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/>
  <mc:AlternateContent xmlns:mc="http://schemas.openxmlformats.org/markup-compatibility/2006">
    <mc:Choice Requires="x15">
      <x15ac:absPath xmlns:x15ac="http://schemas.microsoft.com/office/spreadsheetml/2010/11/ac" url="C:\Local\Transfer\Alex Paper 2017\"/>
    </mc:Choice>
  </mc:AlternateContent>
  <bookViews>
    <workbookView xWindow="0" yWindow="0" windowWidth="21570" windowHeight="8055" tabRatio="599"/>
  </bookViews>
  <sheets>
    <sheet name="Point tracking results" sheetId="1" r:id="rId1"/>
    <sheet name="DVC results" sheetId="9" r:id="rId2"/>
    <sheet name="Results comparison" sheetId="2" r:id="rId3"/>
    <sheet name="fig 6.1" sheetId="4" r:id="rId4"/>
    <sheet name="fig 6.2" sheetId="5" r:id="rId5"/>
    <sheet name="fig 7.1" sheetId="6" r:id="rId6"/>
    <sheet name="fig 7.2" sheetId="7" r:id="rId7"/>
    <sheet name="fig 9" sheetId="8" r:id="rId8"/>
    <sheet name="fig 10" sheetId="10" r:id="rId9"/>
    <sheet name="fig 11" sheetId="1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K8" i="1"/>
  <c r="K7" i="1"/>
  <c r="K6" i="1"/>
  <c r="K5" i="1"/>
  <c r="K4" i="1"/>
  <c r="BJ4" i="1" l="1"/>
  <c r="BK4" i="1"/>
  <c r="BL4" i="1"/>
  <c r="BM4" i="1"/>
  <c r="BJ5" i="1"/>
  <c r="BK5" i="1"/>
  <c r="BL5" i="1"/>
  <c r="BM5" i="1"/>
  <c r="BJ6" i="1"/>
  <c r="BK6" i="1"/>
  <c r="BL6" i="1"/>
  <c r="BM6" i="1"/>
  <c r="BJ7" i="1"/>
  <c r="BK7" i="1"/>
  <c r="BL7" i="1"/>
  <c r="BM7" i="1"/>
  <c r="BJ8" i="1"/>
  <c r="BK8" i="1"/>
  <c r="BL8" i="1"/>
  <c r="BM8" i="1"/>
  <c r="BJ9" i="1"/>
  <c r="BK9" i="1"/>
  <c r="BL9" i="1"/>
  <c r="BM9" i="1"/>
  <c r="BJ10" i="1"/>
  <c r="BK10" i="1"/>
  <c r="BL10" i="1"/>
  <c r="BM10" i="1"/>
  <c r="BJ11" i="1"/>
  <c r="BK11" i="1"/>
  <c r="BL11" i="1"/>
  <c r="BM11" i="1"/>
  <c r="BJ12" i="1"/>
  <c r="BK12" i="1"/>
  <c r="BL12" i="1"/>
  <c r="BM12" i="1"/>
  <c r="BJ13" i="1"/>
  <c r="BK13" i="1"/>
  <c r="BL13" i="1"/>
  <c r="BM13" i="1"/>
  <c r="BJ14" i="1"/>
  <c r="BK14" i="1"/>
  <c r="BL14" i="1"/>
  <c r="BM14" i="1"/>
  <c r="BJ15" i="1"/>
  <c r="BK15" i="1"/>
  <c r="BL15" i="1"/>
  <c r="BM15" i="1"/>
  <c r="BJ16" i="1"/>
  <c r="BK16" i="1"/>
  <c r="BL16" i="1"/>
  <c r="BM16" i="1"/>
  <c r="BJ17" i="1"/>
  <c r="BK17" i="1"/>
  <c r="BL17" i="1"/>
  <c r="BM17" i="1"/>
  <c r="BJ18" i="1"/>
  <c r="BK18" i="1"/>
  <c r="BL18" i="1"/>
  <c r="BM18" i="1"/>
  <c r="BJ19" i="1"/>
  <c r="BK19" i="1"/>
  <c r="BL19" i="1"/>
  <c r="BM19" i="1"/>
  <c r="BJ20" i="1"/>
  <c r="BK20" i="1"/>
  <c r="BL20" i="1"/>
  <c r="BM20" i="1"/>
  <c r="BJ21" i="1"/>
  <c r="BK21" i="1"/>
  <c r="BL21" i="1"/>
  <c r="BM21" i="1"/>
  <c r="BJ22" i="1"/>
  <c r="BK22" i="1"/>
  <c r="BL22" i="1"/>
  <c r="BM22" i="1"/>
  <c r="BJ23" i="1"/>
  <c r="BK23" i="1"/>
  <c r="BL23" i="1"/>
  <c r="BM23" i="1"/>
  <c r="BJ24" i="1"/>
  <c r="BK24" i="1"/>
  <c r="BL24" i="1"/>
  <c r="BM24" i="1"/>
  <c r="BJ25" i="1"/>
  <c r="BK25" i="1"/>
  <c r="BL25" i="1"/>
  <c r="BM25" i="1"/>
  <c r="BJ26" i="1"/>
  <c r="BK26" i="1"/>
  <c r="BL26" i="1"/>
  <c r="BM26" i="1"/>
  <c r="BJ27" i="1"/>
  <c r="BK27" i="1"/>
  <c r="BL27" i="1"/>
  <c r="BM27" i="1"/>
  <c r="BJ28" i="1"/>
  <c r="BK28" i="1"/>
  <c r="BL28" i="1"/>
  <c r="BM28" i="1"/>
  <c r="BJ29" i="1"/>
  <c r="BK29" i="1"/>
  <c r="BL29" i="1"/>
  <c r="BM29" i="1"/>
  <c r="BJ30" i="1"/>
  <c r="BK30" i="1"/>
  <c r="BL30" i="1"/>
  <c r="BM30" i="1"/>
  <c r="BJ31" i="1"/>
  <c r="BK31" i="1"/>
  <c r="BL31" i="1"/>
  <c r="BM31" i="1"/>
  <c r="BJ32" i="1"/>
  <c r="BK32" i="1"/>
  <c r="BL32" i="1"/>
  <c r="BM32" i="1"/>
  <c r="BJ33" i="1"/>
  <c r="BK33" i="1"/>
  <c r="BL33" i="1"/>
  <c r="BM33" i="1"/>
  <c r="BJ34" i="1"/>
  <c r="BK34" i="1"/>
  <c r="BL34" i="1"/>
  <c r="BM34" i="1"/>
  <c r="BJ35" i="1"/>
  <c r="BK35" i="1"/>
  <c r="BL35" i="1"/>
  <c r="BM35" i="1"/>
  <c r="BJ36" i="1"/>
  <c r="BK36" i="1"/>
  <c r="BL36" i="1"/>
  <c r="BM36" i="1"/>
  <c r="BJ37" i="1"/>
  <c r="BK37" i="1"/>
  <c r="BL37" i="1"/>
  <c r="BM37" i="1"/>
  <c r="BJ38" i="1"/>
  <c r="BK38" i="1"/>
  <c r="BL38" i="1"/>
  <c r="BM38" i="1"/>
  <c r="BJ39" i="1"/>
  <c r="BK39" i="1"/>
  <c r="BL39" i="1"/>
  <c r="BM39" i="1"/>
  <c r="BJ40" i="1"/>
  <c r="BK40" i="1"/>
  <c r="BL40" i="1"/>
  <c r="BM40" i="1"/>
  <c r="BJ41" i="1"/>
  <c r="BK41" i="1"/>
  <c r="BL41" i="1"/>
  <c r="BM41" i="1"/>
  <c r="BJ42" i="1"/>
  <c r="BK42" i="1"/>
  <c r="BL42" i="1"/>
  <c r="BM42" i="1"/>
  <c r="BJ43" i="1"/>
  <c r="BK43" i="1"/>
  <c r="BL43" i="1"/>
  <c r="BM43" i="1"/>
  <c r="BJ44" i="1"/>
  <c r="BK44" i="1"/>
  <c r="BL44" i="1"/>
  <c r="BM44" i="1"/>
  <c r="BJ45" i="1"/>
  <c r="BK45" i="1"/>
  <c r="BL45" i="1"/>
  <c r="BM45" i="1"/>
  <c r="BJ46" i="1"/>
  <c r="BK46" i="1"/>
  <c r="BL46" i="1"/>
  <c r="BM46" i="1"/>
  <c r="BJ47" i="1"/>
  <c r="BK47" i="1"/>
  <c r="BL47" i="1"/>
  <c r="BM47" i="1"/>
  <c r="BJ48" i="1"/>
  <c r="BK48" i="1"/>
  <c r="BL48" i="1"/>
  <c r="BM48" i="1"/>
  <c r="BJ49" i="1"/>
  <c r="BK49" i="1"/>
  <c r="BL49" i="1"/>
  <c r="BM49" i="1"/>
  <c r="BJ50" i="1"/>
  <c r="BK50" i="1"/>
  <c r="BL50" i="1"/>
  <c r="BM50" i="1"/>
  <c r="BJ51" i="1"/>
  <c r="BK51" i="1"/>
  <c r="BL51" i="1"/>
  <c r="BM51" i="1"/>
  <c r="BJ52" i="1"/>
  <c r="BK52" i="1"/>
  <c r="BL52" i="1"/>
  <c r="BM52" i="1"/>
  <c r="BJ53" i="1"/>
  <c r="BK53" i="1"/>
  <c r="BL53" i="1"/>
  <c r="BM53" i="1"/>
  <c r="BJ54" i="1"/>
  <c r="BK54" i="1"/>
  <c r="BL54" i="1"/>
  <c r="BM54" i="1"/>
  <c r="BJ55" i="1"/>
  <c r="BK55" i="1"/>
  <c r="BL55" i="1"/>
  <c r="BM55" i="1"/>
  <c r="BJ56" i="1"/>
  <c r="BK56" i="1"/>
  <c r="BL56" i="1"/>
  <c r="BM56" i="1"/>
  <c r="BJ57" i="1"/>
  <c r="BK57" i="1"/>
  <c r="BL57" i="1"/>
  <c r="BM57" i="1"/>
  <c r="BJ58" i="1"/>
  <c r="BK58" i="1"/>
  <c r="BL58" i="1"/>
  <c r="BM58" i="1"/>
  <c r="BJ59" i="1"/>
  <c r="BK59" i="1"/>
  <c r="BL59" i="1"/>
  <c r="BM59" i="1"/>
  <c r="BJ60" i="1"/>
  <c r="BK60" i="1"/>
  <c r="BL60" i="1"/>
  <c r="BM60" i="1"/>
  <c r="BJ61" i="1"/>
  <c r="BK61" i="1"/>
  <c r="BL61" i="1"/>
  <c r="BM61" i="1"/>
  <c r="BJ62" i="1"/>
  <c r="BK62" i="1"/>
  <c r="BL62" i="1"/>
  <c r="BM62" i="1"/>
  <c r="BJ63" i="1"/>
  <c r="BK63" i="1"/>
  <c r="BL63" i="1"/>
  <c r="BM63" i="1"/>
  <c r="BJ64" i="1"/>
  <c r="BK64" i="1"/>
  <c r="BL64" i="1"/>
  <c r="BM64" i="1"/>
  <c r="BJ65" i="1"/>
  <c r="BK65" i="1"/>
  <c r="BL65" i="1"/>
  <c r="BM65" i="1"/>
  <c r="BJ66" i="1"/>
  <c r="BK66" i="1"/>
  <c r="BL66" i="1"/>
  <c r="BM66" i="1"/>
  <c r="BJ67" i="1"/>
  <c r="BK67" i="1"/>
  <c r="BL67" i="1"/>
  <c r="BM67" i="1"/>
  <c r="AR4" i="1"/>
  <c r="AS4" i="1"/>
  <c r="AT4" i="1"/>
  <c r="AU4" i="1"/>
  <c r="AR5" i="1"/>
  <c r="AS5" i="1"/>
  <c r="AT5" i="1"/>
  <c r="AU5" i="1"/>
  <c r="AR6" i="1"/>
  <c r="AS6" i="1"/>
  <c r="AT6" i="1"/>
  <c r="AU6" i="1"/>
  <c r="AR7" i="1"/>
  <c r="AS7" i="1"/>
  <c r="AT7" i="1"/>
  <c r="AU7" i="1"/>
  <c r="AR8" i="1"/>
  <c r="AS8" i="1"/>
  <c r="AT8" i="1"/>
  <c r="AU8" i="1"/>
  <c r="AR9" i="1"/>
  <c r="AS9" i="1"/>
  <c r="AT9" i="1"/>
  <c r="AU9" i="1"/>
  <c r="AR10" i="1"/>
  <c r="AS10" i="1"/>
  <c r="AT10" i="1"/>
  <c r="AU10" i="1"/>
  <c r="AR11" i="1"/>
  <c r="AS11" i="1"/>
  <c r="AT11" i="1"/>
  <c r="AU11" i="1"/>
  <c r="AR12" i="1"/>
  <c r="AS12" i="1"/>
  <c r="AT12" i="1"/>
  <c r="AU12" i="1"/>
  <c r="AR13" i="1"/>
  <c r="AS13" i="1"/>
  <c r="AT13" i="1"/>
  <c r="AU13" i="1"/>
  <c r="AR14" i="1"/>
  <c r="AS14" i="1"/>
  <c r="AT14" i="1"/>
  <c r="AU14" i="1"/>
  <c r="AR15" i="1"/>
  <c r="AS15" i="1"/>
  <c r="AT15" i="1"/>
  <c r="AU15" i="1"/>
  <c r="AR16" i="1"/>
  <c r="AS16" i="1"/>
  <c r="AT16" i="1"/>
  <c r="AU16" i="1"/>
  <c r="AR17" i="1"/>
  <c r="AS17" i="1"/>
  <c r="AT17" i="1"/>
  <c r="AU17" i="1"/>
  <c r="AR18" i="1"/>
  <c r="AS18" i="1"/>
  <c r="AT18" i="1"/>
  <c r="AU18" i="1"/>
  <c r="AR19" i="1"/>
  <c r="AS19" i="1"/>
  <c r="AT19" i="1"/>
  <c r="AU19" i="1"/>
  <c r="AR20" i="1"/>
  <c r="AS20" i="1"/>
  <c r="AT20" i="1"/>
  <c r="AU20" i="1"/>
  <c r="AR21" i="1"/>
  <c r="AS21" i="1"/>
  <c r="AT21" i="1"/>
  <c r="AU21" i="1"/>
  <c r="AR22" i="1"/>
  <c r="AS22" i="1"/>
  <c r="AT22" i="1"/>
  <c r="AU22" i="1"/>
  <c r="AR23" i="1"/>
  <c r="AS23" i="1"/>
  <c r="AT23" i="1"/>
  <c r="AU23" i="1"/>
  <c r="AR24" i="1"/>
  <c r="AS24" i="1"/>
  <c r="AT24" i="1"/>
  <c r="AU24" i="1"/>
  <c r="AR25" i="1"/>
  <c r="AS25" i="1"/>
  <c r="AT25" i="1"/>
  <c r="AU25" i="1"/>
  <c r="AR26" i="1"/>
  <c r="AS26" i="1"/>
  <c r="AT26" i="1"/>
  <c r="AU26" i="1"/>
  <c r="AR27" i="1"/>
  <c r="AS27" i="1"/>
  <c r="AT27" i="1"/>
  <c r="AU27" i="1"/>
  <c r="AR28" i="1"/>
  <c r="AS28" i="1"/>
  <c r="AT28" i="1"/>
  <c r="AU28" i="1"/>
  <c r="AR29" i="1"/>
  <c r="AS29" i="1"/>
  <c r="AT29" i="1"/>
  <c r="AU29" i="1"/>
  <c r="AR30" i="1"/>
  <c r="AS30" i="1"/>
  <c r="AT30" i="1"/>
  <c r="AU30" i="1"/>
  <c r="AR31" i="1"/>
  <c r="AS31" i="1"/>
  <c r="AT31" i="1"/>
  <c r="AU31" i="1"/>
  <c r="AR32" i="1"/>
  <c r="AS32" i="1"/>
  <c r="AT32" i="1"/>
  <c r="AU32" i="1"/>
  <c r="AR33" i="1"/>
  <c r="AS33" i="1"/>
  <c r="AT33" i="1"/>
  <c r="AU33" i="1"/>
  <c r="AR34" i="1"/>
  <c r="AS34" i="1"/>
  <c r="AT34" i="1"/>
  <c r="AU34" i="1"/>
  <c r="AR35" i="1"/>
  <c r="AS35" i="1"/>
  <c r="AT35" i="1"/>
  <c r="AU35" i="1"/>
  <c r="AR36" i="1"/>
  <c r="AS36" i="1"/>
  <c r="AT36" i="1"/>
  <c r="AU36" i="1"/>
  <c r="AR37" i="1"/>
  <c r="AS37" i="1"/>
  <c r="AT37" i="1"/>
  <c r="AU37" i="1"/>
  <c r="AR38" i="1"/>
  <c r="AS38" i="1"/>
  <c r="AT38" i="1"/>
  <c r="AU38" i="1"/>
  <c r="AR39" i="1"/>
  <c r="AS39" i="1"/>
  <c r="AT39" i="1"/>
  <c r="AU39" i="1"/>
  <c r="AR40" i="1"/>
  <c r="AS40" i="1"/>
  <c r="AT40" i="1"/>
  <c r="AU40" i="1"/>
  <c r="AR41" i="1"/>
  <c r="AS41" i="1"/>
  <c r="AT41" i="1"/>
  <c r="AU41" i="1"/>
  <c r="AR42" i="1"/>
  <c r="AS42" i="1"/>
  <c r="AT42" i="1"/>
  <c r="AU42" i="1"/>
  <c r="AR43" i="1"/>
  <c r="AS43" i="1"/>
  <c r="AT43" i="1"/>
  <c r="AU43" i="1"/>
  <c r="AR44" i="1"/>
  <c r="AS44" i="1"/>
  <c r="AT44" i="1"/>
  <c r="AU44" i="1"/>
  <c r="AR45" i="1"/>
  <c r="AS45" i="1"/>
  <c r="AT45" i="1"/>
  <c r="AU45" i="1"/>
  <c r="AR46" i="1"/>
  <c r="AS46" i="1"/>
  <c r="AT46" i="1"/>
  <c r="AU46" i="1"/>
  <c r="AR47" i="1"/>
  <c r="AS47" i="1"/>
  <c r="AT47" i="1"/>
  <c r="AU47" i="1"/>
  <c r="AR48" i="1"/>
  <c r="AS48" i="1"/>
  <c r="AT48" i="1"/>
  <c r="AU48" i="1"/>
  <c r="AR49" i="1"/>
  <c r="AS49" i="1"/>
  <c r="AT49" i="1"/>
  <c r="AU49" i="1"/>
  <c r="AR50" i="1"/>
  <c r="AS50" i="1"/>
  <c r="AT50" i="1"/>
  <c r="AU50" i="1"/>
  <c r="AR51" i="1"/>
  <c r="AS51" i="1"/>
  <c r="AT51" i="1"/>
  <c r="AU51" i="1"/>
  <c r="AR52" i="1"/>
  <c r="AS52" i="1"/>
  <c r="AT52" i="1"/>
  <c r="AU52" i="1"/>
  <c r="AR53" i="1"/>
  <c r="AS53" i="1"/>
  <c r="AT53" i="1"/>
  <c r="AU53" i="1"/>
  <c r="AR54" i="1"/>
  <c r="AS54" i="1"/>
  <c r="AT54" i="1"/>
  <c r="AU54" i="1"/>
  <c r="AR55" i="1"/>
  <c r="AS55" i="1"/>
  <c r="AT55" i="1"/>
  <c r="AU55" i="1"/>
  <c r="AR56" i="1"/>
  <c r="AS56" i="1"/>
  <c r="AT56" i="1"/>
  <c r="AU56" i="1"/>
  <c r="AR57" i="1"/>
  <c r="AS57" i="1"/>
  <c r="AT57" i="1"/>
  <c r="AU57" i="1"/>
  <c r="AR58" i="1"/>
  <c r="AS58" i="1"/>
  <c r="AT58" i="1"/>
  <c r="AU58" i="1"/>
  <c r="AR59" i="1"/>
  <c r="AS59" i="1"/>
  <c r="AT59" i="1"/>
  <c r="AU59" i="1"/>
  <c r="AR60" i="1"/>
  <c r="AS60" i="1"/>
  <c r="AT60" i="1"/>
  <c r="AU60" i="1"/>
  <c r="AR61" i="1"/>
  <c r="AS61" i="1"/>
  <c r="AT61" i="1"/>
  <c r="AU61" i="1"/>
  <c r="AR62" i="1"/>
  <c r="AS62" i="1"/>
  <c r="AT62" i="1"/>
  <c r="AU62" i="1"/>
  <c r="AR63" i="1"/>
  <c r="AS63" i="1"/>
  <c r="AT63" i="1"/>
  <c r="AU63" i="1"/>
  <c r="AR64" i="1"/>
  <c r="AS64" i="1"/>
  <c r="AT64" i="1"/>
  <c r="AU64" i="1"/>
  <c r="AR65" i="1"/>
  <c r="AS65" i="1"/>
  <c r="AT65" i="1"/>
  <c r="AU65" i="1"/>
  <c r="AR66" i="1"/>
  <c r="AS66" i="1"/>
  <c r="AT66" i="1"/>
  <c r="AU66" i="1"/>
  <c r="AR67" i="1"/>
  <c r="AS67" i="1"/>
  <c r="AT67" i="1"/>
  <c r="AU67" i="1"/>
  <c r="AR68" i="1"/>
  <c r="AS68" i="1"/>
  <c r="AT68" i="1"/>
  <c r="AU68" i="1"/>
  <c r="AR69" i="1"/>
  <c r="AS69" i="1"/>
  <c r="AT69" i="1"/>
  <c r="AU69" i="1"/>
  <c r="Z4" i="1"/>
  <c r="AA4" i="1"/>
  <c r="AB4" i="1"/>
  <c r="AC4" i="1"/>
  <c r="Z5" i="1"/>
  <c r="AA5" i="1"/>
  <c r="AB5" i="1"/>
  <c r="AC5" i="1"/>
  <c r="Z6" i="1"/>
  <c r="AA6" i="1"/>
  <c r="AB6" i="1"/>
  <c r="AC6" i="1"/>
  <c r="Z7" i="1"/>
  <c r="AA7" i="1"/>
  <c r="AB7" i="1"/>
  <c r="AC7" i="1"/>
  <c r="Z8" i="1"/>
  <c r="AA8" i="1"/>
  <c r="AB8" i="1"/>
  <c r="AC8" i="1"/>
  <c r="Z9" i="1"/>
  <c r="AA9" i="1"/>
  <c r="AB9" i="1"/>
  <c r="AC9" i="1"/>
  <c r="Z10" i="1"/>
  <c r="AA10" i="1"/>
  <c r="AB10" i="1"/>
  <c r="AC10" i="1"/>
  <c r="Z11" i="1"/>
  <c r="AA11" i="1"/>
  <c r="AB11" i="1"/>
  <c r="AC11" i="1"/>
  <c r="Z12" i="1"/>
  <c r="AA12" i="1"/>
  <c r="AB12" i="1"/>
  <c r="AC12" i="1"/>
  <c r="Z13" i="1"/>
  <c r="AA13" i="1"/>
  <c r="AB13" i="1"/>
  <c r="AC13" i="1"/>
  <c r="Z14" i="1"/>
  <c r="AA14" i="1"/>
  <c r="AB14" i="1"/>
  <c r="AC14" i="1"/>
  <c r="Z15" i="1"/>
  <c r="AA15" i="1"/>
  <c r="AB15" i="1"/>
  <c r="AC15" i="1"/>
  <c r="Z16" i="1"/>
  <c r="AA16" i="1"/>
  <c r="AB16" i="1"/>
  <c r="AC16" i="1"/>
  <c r="Z17" i="1"/>
  <c r="AA17" i="1"/>
  <c r="AB17" i="1"/>
  <c r="AC17" i="1"/>
  <c r="Z18" i="1"/>
  <c r="AA18" i="1"/>
  <c r="AB18" i="1"/>
  <c r="AC18" i="1"/>
  <c r="Z19" i="1"/>
  <c r="AA19" i="1"/>
  <c r="AB19" i="1"/>
  <c r="AC19" i="1"/>
  <c r="Z20" i="1"/>
  <c r="AA20" i="1"/>
  <c r="AB20" i="1"/>
  <c r="AC20" i="1"/>
  <c r="Z21" i="1"/>
  <c r="AA21" i="1"/>
  <c r="AB21" i="1"/>
  <c r="AC21" i="1"/>
  <c r="Z22" i="1"/>
  <c r="AA22" i="1"/>
  <c r="AB22" i="1"/>
  <c r="AC22" i="1"/>
  <c r="Z23" i="1"/>
  <c r="AA23" i="1"/>
  <c r="AB23" i="1"/>
  <c r="AC23" i="1"/>
  <c r="Z24" i="1"/>
  <c r="AA24" i="1"/>
  <c r="AB24" i="1"/>
  <c r="AC24" i="1"/>
  <c r="Z25" i="1"/>
  <c r="AA25" i="1"/>
  <c r="AB25" i="1"/>
  <c r="AC25" i="1"/>
  <c r="Z26" i="1"/>
  <c r="AA26" i="1"/>
  <c r="AB26" i="1"/>
  <c r="AC26" i="1"/>
  <c r="Z27" i="1"/>
  <c r="AA27" i="1"/>
  <c r="AB27" i="1"/>
  <c r="AC27" i="1"/>
  <c r="Z28" i="1"/>
  <c r="AA28" i="1"/>
  <c r="AB28" i="1"/>
  <c r="AC28" i="1"/>
  <c r="Z29" i="1"/>
  <c r="AA29" i="1"/>
  <c r="AB29" i="1"/>
  <c r="AC29" i="1"/>
  <c r="Z30" i="1"/>
  <c r="AA30" i="1"/>
  <c r="AB30" i="1"/>
  <c r="AC30" i="1"/>
  <c r="Z31" i="1"/>
  <c r="AA31" i="1"/>
  <c r="AB31" i="1"/>
  <c r="AC31" i="1"/>
  <c r="Z32" i="1"/>
  <c r="AA32" i="1"/>
  <c r="AB32" i="1"/>
  <c r="AC32" i="1"/>
  <c r="Z33" i="1"/>
  <c r="AA33" i="1"/>
  <c r="AB33" i="1"/>
  <c r="AC33" i="1"/>
  <c r="Z34" i="1"/>
  <c r="AA34" i="1"/>
  <c r="AB34" i="1"/>
  <c r="AC34" i="1"/>
  <c r="Z35" i="1"/>
  <c r="AA35" i="1"/>
  <c r="AB35" i="1"/>
  <c r="AC35" i="1"/>
  <c r="Z36" i="1"/>
  <c r="AA36" i="1"/>
  <c r="AB36" i="1"/>
  <c r="AC36" i="1"/>
  <c r="Z37" i="1"/>
  <c r="AA37" i="1"/>
  <c r="AB37" i="1"/>
  <c r="AC37" i="1"/>
  <c r="Z38" i="1"/>
  <c r="AA38" i="1"/>
  <c r="AB38" i="1"/>
  <c r="AC38" i="1"/>
  <c r="Z39" i="1"/>
  <c r="AA39" i="1"/>
  <c r="AB39" i="1"/>
  <c r="AC39" i="1"/>
  <c r="Z40" i="1"/>
  <c r="AA40" i="1"/>
  <c r="AB40" i="1"/>
  <c r="AC40" i="1"/>
  <c r="Z41" i="1"/>
  <c r="AA41" i="1"/>
  <c r="AB41" i="1"/>
  <c r="AC41" i="1"/>
  <c r="Z42" i="1"/>
  <c r="AA42" i="1"/>
  <c r="AB42" i="1"/>
  <c r="AC42" i="1"/>
  <c r="Z43" i="1"/>
  <c r="AA43" i="1"/>
  <c r="AB43" i="1"/>
  <c r="AC43" i="1"/>
  <c r="Z44" i="1"/>
  <c r="AA44" i="1"/>
  <c r="AB44" i="1"/>
  <c r="AC44" i="1"/>
  <c r="Z45" i="1"/>
  <c r="AA45" i="1"/>
  <c r="AB45" i="1"/>
  <c r="AC45" i="1"/>
  <c r="Z46" i="1"/>
  <c r="AA46" i="1"/>
  <c r="AB46" i="1"/>
  <c r="AC46" i="1"/>
  <c r="Z47" i="1"/>
  <c r="AA47" i="1"/>
  <c r="AB47" i="1"/>
  <c r="AC47" i="1"/>
  <c r="Z48" i="1"/>
  <c r="AA48" i="1"/>
  <c r="AB48" i="1"/>
  <c r="AC48" i="1"/>
  <c r="Z49" i="1"/>
  <c r="AA49" i="1"/>
  <c r="AB49" i="1"/>
  <c r="AC49" i="1"/>
  <c r="Z50" i="1"/>
  <c r="AA50" i="1"/>
  <c r="AB50" i="1"/>
  <c r="AC50" i="1"/>
  <c r="Z51" i="1"/>
  <c r="AA51" i="1"/>
  <c r="AB51" i="1"/>
  <c r="AC51" i="1"/>
  <c r="Z52" i="1"/>
  <c r="AA52" i="1"/>
  <c r="AB52" i="1"/>
  <c r="AC52" i="1"/>
  <c r="Z53" i="1"/>
  <c r="AA53" i="1"/>
  <c r="AB53" i="1"/>
  <c r="AC53" i="1"/>
  <c r="Z54" i="1"/>
  <c r="AA54" i="1"/>
  <c r="AB54" i="1"/>
  <c r="AC54" i="1"/>
  <c r="Z55" i="1"/>
  <c r="AA55" i="1"/>
  <c r="AB55" i="1"/>
  <c r="AC55" i="1"/>
  <c r="Z56" i="1"/>
  <c r="AA56" i="1"/>
  <c r="AB56" i="1"/>
  <c r="AC56" i="1"/>
  <c r="Z57" i="1"/>
  <c r="AA57" i="1"/>
  <c r="AB57" i="1"/>
  <c r="AC57" i="1"/>
  <c r="Z58" i="1"/>
  <c r="AA58" i="1"/>
  <c r="AB58" i="1"/>
  <c r="AC58" i="1"/>
  <c r="Z59" i="1"/>
  <c r="AA59" i="1"/>
  <c r="AB59" i="1"/>
  <c r="AC59" i="1"/>
  <c r="Z60" i="1"/>
  <c r="AA60" i="1"/>
  <c r="AB60" i="1"/>
  <c r="AC60" i="1"/>
  <c r="Z61" i="1"/>
  <c r="AA61" i="1"/>
  <c r="AB61" i="1"/>
  <c r="AC61" i="1"/>
  <c r="Z62" i="1"/>
  <c r="AA62" i="1"/>
  <c r="AB62" i="1"/>
  <c r="AC62" i="1"/>
  <c r="Z63" i="1"/>
  <c r="AA63" i="1"/>
  <c r="AB63" i="1"/>
  <c r="AC63" i="1"/>
  <c r="Z64" i="1"/>
  <c r="AA64" i="1"/>
  <c r="AB64" i="1"/>
  <c r="AC64" i="1"/>
  <c r="Z65" i="1"/>
  <c r="AA65" i="1"/>
  <c r="AB65" i="1"/>
  <c r="AC65" i="1"/>
  <c r="Z66" i="1"/>
  <c r="AA66" i="1"/>
  <c r="AB66" i="1"/>
  <c r="AC66" i="1"/>
  <c r="Z67" i="1"/>
  <c r="AA67" i="1"/>
  <c r="AB67" i="1"/>
  <c r="AC67" i="1"/>
  <c r="Z68" i="1"/>
  <c r="AA68" i="1"/>
  <c r="AB68" i="1"/>
  <c r="AC68" i="1"/>
  <c r="Z69" i="1"/>
  <c r="AA69" i="1"/>
  <c r="AB69" i="1"/>
  <c r="AC69" i="1"/>
  <c r="Z70" i="1"/>
  <c r="AA70" i="1"/>
  <c r="AB70" i="1"/>
  <c r="AC70" i="1"/>
  <c r="Z71" i="1"/>
  <c r="AA71" i="1"/>
  <c r="AB71" i="1"/>
  <c r="AC71" i="1"/>
  <c r="Z72" i="1"/>
  <c r="AA72" i="1"/>
  <c r="AB72" i="1"/>
  <c r="AC72" i="1"/>
  <c r="Z73" i="1"/>
  <c r="AA73" i="1"/>
  <c r="AB73" i="1"/>
  <c r="AC73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I4" i="1"/>
  <c r="I5" i="1"/>
  <c r="I6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H76" i="1" l="1"/>
  <c r="J76" i="1"/>
  <c r="H75" i="1"/>
  <c r="J75" i="1"/>
  <c r="H74" i="1"/>
  <c r="J74" i="1"/>
  <c r="H73" i="1"/>
  <c r="J73" i="1"/>
  <c r="H72" i="1"/>
  <c r="J72" i="1"/>
  <c r="H71" i="1"/>
  <c r="J71" i="1"/>
  <c r="H70" i="1"/>
  <c r="J70" i="1"/>
  <c r="H69" i="1"/>
  <c r="J69" i="1"/>
  <c r="H68" i="1"/>
  <c r="J68" i="1"/>
  <c r="H67" i="1"/>
  <c r="J67" i="1"/>
  <c r="H66" i="1"/>
  <c r="J66" i="1"/>
  <c r="H65" i="1"/>
  <c r="J65" i="1"/>
  <c r="H64" i="1"/>
  <c r="J64" i="1"/>
  <c r="H63" i="1"/>
  <c r="J63" i="1"/>
  <c r="H62" i="1"/>
  <c r="J62" i="1"/>
  <c r="H61" i="1"/>
  <c r="J61" i="1"/>
  <c r="H60" i="1"/>
  <c r="J60" i="1"/>
  <c r="H59" i="1"/>
  <c r="J59" i="1"/>
  <c r="H58" i="1"/>
  <c r="J58" i="1"/>
  <c r="H57" i="1"/>
  <c r="J57" i="1"/>
  <c r="H56" i="1"/>
  <c r="J56" i="1"/>
  <c r="H55" i="1"/>
  <c r="J55" i="1"/>
  <c r="H54" i="1"/>
  <c r="J54" i="1"/>
  <c r="H53" i="1"/>
  <c r="J53" i="1"/>
  <c r="H52" i="1"/>
  <c r="J52" i="1"/>
  <c r="H51" i="1"/>
  <c r="J51" i="1"/>
  <c r="H50" i="1"/>
  <c r="J50" i="1"/>
  <c r="H49" i="1"/>
  <c r="J49" i="1"/>
  <c r="H48" i="1"/>
  <c r="J48" i="1"/>
  <c r="H47" i="1"/>
  <c r="J47" i="1"/>
  <c r="H46" i="1"/>
  <c r="J46" i="1"/>
  <c r="H45" i="1"/>
  <c r="J45" i="1"/>
  <c r="H44" i="1"/>
  <c r="J44" i="1"/>
  <c r="H43" i="1"/>
  <c r="J43" i="1"/>
  <c r="H42" i="1"/>
  <c r="J42" i="1"/>
  <c r="H41" i="1"/>
  <c r="J41" i="1"/>
  <c r="H40" i="1"/>
  <c r="J40" i="1"/>
  <c r="H39" i="1"/>
  <c r="J39" i="1"/>
  <c r="H38" i="1"/>
  <c r="J38" i="1"/>
  <c r="H37" i="1"/>
  <c r="J37" i="1"/>
  <c r="H36" i="1"/>
  <c r="J36" i="1"/>
  <c r="H35" i="1"/>
  <c r="J35" i="1"/>
  <c r="H34" i="1"/>
  <c r="J34" i="1"/>
  <c r="H33" i="1"/>
  <c r="J33" i="1"/>
  <c r="H32" i="1"/>
  <c r="J32" i="1"/>
  <c r="H31" i="1"/>
  <c r="J31" i="1"/>
  <c r="H30" i="1"/>
  <c r="J30" i="1"/>
  <c r="H29" i="1"/>
  <c r="J29" i="1"/>
  <c r="H28" i="1"/>
  <c r="J28" i="1"/>
  <c r="H27" i="1"/>
  <c r="J27" i="1"/>
  <c r="H26" i="1"/>
  <c r="J26" i="1"/>
  <c r="H25" i="1"/>
  <c r="J25" i="1"/>
  <c r="H24" i="1"/>
  <c r="J24" i="1"/>
  <c r="H23" i="1"/>
  <c r="J23" i="1"/>
  <c r="H22" i="1"/>
  <c r="J22" i="1"/>
  <c r="H21" i="1"/>
  <c r="J21" i="1"/>
  <c r="H20" i="1"/>
  <c r="J20" i="1"/>
  <c r="H19" i="1"/>
  <c r="J19" i="1"/>
  <c r="H18" i="1"/>
  <c r="J18" i="1"/>
  <c r="H17" i="1"/>
  <c r="J17" i="1"/>
  <c r="H16" i="1"/>
  <c r="J16" i="1"/>
  <c r="H15" i="1"/>
  <c r="J15" i="1"/>
  <c r="H14" i="1"/>
  <c r="J14" i="1"/>
  <c r="H13" i="1"/>
  <c r="J13" i="1"/>
  <c r="H12" i="1"/>
  <c r="J12" i="1"/>
  <c r="H11" i="1"/>
  <c r="J11" i="1"/>
  <c r="H10" i="1"/>
  <c r="J10" i="1"/>
  <c r="H8" i="1"/>
  <c r="J8" i="1"/>
  <c r="H7" i="1"/>
  <c r="J7" i="1"/>
  <c r="H6" i="1"/>
  <c r="J6" i="1"/>
  <c r="H5" i="1"/>
  <c r="J5" i="1"/>
  <c r="H4" i="1"/>
  <c r="J4" i="1"/>
</calcChain>
</file>

<file path=xl/sharedStrings.xml><?xml version="1.0" encoding="utf-8"?>
<sst xmlns="http://schemas.openxmlformats.org/spreadsheetml/2006/main" count="101" uniqueCount="39">
  <si>
    <t>FL</t>
  </si>
  <si>
    <t>FC</t>
  </si>
  <si>
    <t>FR</t>
  </si>
  <si>
    <t>BR</t>
  </si>
  <si>
    <t>BC</t>
  </si>
  <si>
    <t>BL</t>
  </si>
  <si>
    <t>stress</t>
  </si>
  <si>
    <t>strain</t>
  </si>
  <si>
    <t>Strain</t>
  </si>
  <si>
    <t>Left</t>
  </si>
  <si>
    <t>Centre</t>
  </si>
  <si>
    <t>Right</t>
  </si>
  <si>
    <t>All</t>
  </si>
  <si>
    <t>Sample 2</t>
  </si>
  <si>
    <t>Sample 1</t>
  </si>
  <si>
    <t>Sample 3</t>
  </si>
  <si>
    <t>Vertical Strain</t>
  </si>
  <si>
    <t>Average</t>
  </si>
  <si>
    <t>Top</t>
  </si>
  <si>
    <t>Bottom</t>
  </si>
  <si>
    <t>Crosshead displacement</t>
  </si>
  <si>
    <t>Stress (MPa)</t>
  </si>
  <si>
    <t>Horizontal strain</t>
  </si>
  <si>
    <t>Point tracking</t>
  </si>
  <si>
    <t>Point tracking (corrected)</t>
  </si>
  <si>
    <t>DVC (uniaxial)</t>
  </si>
  <si>
    <t xml:space="preserve">DVC (corrected uniaxial) </t>
  </si>
  <si>
    <t>DVC (VFM)</t>
  </si>
  <si>
    <t>Cross-head 0.15mm/min</t>
  </si>
  <si>
    <t>Cross-head 2.5 mm/min</t>
  </si>
  <si>
    <t>Patel et al 2008 [7]</t>
  </si>
  <si>
    <t>Calvert et al 2010 [8]</t>
  </si>
  <si>
    <t>Thompson et at 2003 [9]</t>
  </si>
  <si>
    <t>Manufacturer Quoted</t>
  </si>
  <si>
    <t>Max</t>
  </si>
  <si>
    <t>Min</t>
  </si>
  <si>
    <t>Mean</t>
  </si>
  <si>
    <t>Sample 4</t>
  </si>
  <si>
    <t>DVC (const. stress)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</si>
</sst>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1" fontId="0" fillId="0" borderId="0" xfId="0" applyNumberFormat="1"/>
    <xf numFmtId="11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Fill="1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1" fontId="0" fillId="0" borderId="21" xfId="0" applyNumberFormat="1" applyBorder="1"/>
    <xf numFmtId="0" fontId="0" fillId="0" borderId="27" xfId="0" applyBorder="1"/>
    <xf numFmtId="0" fontId="0" fillId="0" borderId="12" xfId="0" applyFill="1" applyBorder="1"/>
    <xf numFmtId="0" fontId="0" fillId="0" borderId="1" xfId="0" applyBorder="1"/>
    <xf numFmtId="11" fontId="0" fillId="0" borderId="19" xfId="0" applyNumberFormat="1" applyBorder="1"/>
    <xf numFmtId="11" fontId="0" fillId="2" borderId="4" xfId="0" applyNumberFormat="1" applyFill="1" applyBorder="1"/>
    <xf numFmtId="11" fontId="0" fillId="2" borderId="0" xfId="0" applyNumberFormat="1" applyFill="1" applyBorder="1"/>
    <xf numFmtId="11" fontId="0" fillId="2" borderId="5" xfId="0" applyNumberFormat="1" applyFill="1" applyBorder="1"/>
    <xf numFmtId="11" fontId="0" fillId="2" borderId="6" xfId="0" applyNumberFormat="1" applyFill="1" applyBorder="1"/>
    <xf numFmtId="11" fontId="0" fillId="2" borderId="7" xfId="0" applyNumberFormat="1" applyFill="1" applyBorder="1"/>
    <xf numFmtId="11" fontId="0" fillId="2" borderId="8" xfId="0" applyNumberFormat="1" applyFill="1" applyBorder="1"/>
    <xf numFmtId="11" fontId="0" fillId="2" borderId="13" xfId="0" applyNumberFormat="1" applyFill="1" applyBorder="1"/>
    <xf numFmtId="11" fontId="0" fillId="5" borderId="0" xfId="0" applyNumberFormat="1" applyFill="1" applyBorder="1"/>
    <xf numFmtId="11" fontId="0" fillId="5" borderId="28" xfId="0" applyNumberFormat="1" applyFill="1" applyBorder="1"/>
    <xf numFmtId="11" fontId="0" fillId="5" borderId="21" xfId="0" applyNumberFormat="1" applyFill="1" applyBorder="1"/>
    <xf numFmtId="11" fontId="0" fillId="5" borderId="29" xfId="0" applyNumberFormat="1" applyFill="1" applyBorder="1"/>
    <xf numFmtId="11" fontId="0" fillId="3" borderId="19" xfId="0" applyNumberFormat="1" applyFill="1" applyBorder="1"/>
    <xf numFmtId="11" fontId="0" fillId="3" borderId="30" xfId="0" applyNumberFormat="1" applyFill="1" applyBorder="1"/>
    <xf numFmtId="11" fontId="0" fillId="3" borderId="24" xfId="0" applyNumberFormat="1" applyFill="1" applyBorder="1"/>
    <xf numFmtId="11" fontId="0" fillId="4" borderId="4" xfId="0" applyNumberFormat="1" applyFill="1" applyBorder="1"/>
    <xf numFmtId="11" fontId="0" fillId="4" borderId="0" xfId="0" applyNumberFormat="1" applyFill="1" applyBorder="1"/>
    <xf numFmtId="11" fontId="0" fillId="4" borderId="9" xfId="0" applyNumberFormat="1" applyFill="1" applyBorder="1"/>
    <xf numFmtId="11" fontId="0" fillId="4" borderId="6" xfId="0" applyNumberFormat="1" applyFill="1" applyBorder="1"/>
    <xf numFmtId="11" fontId="0" fillId="4" borderId="7" xfId="0" applyNumberFormat="1" applyFill="1" applyBorder="1"/>
    <xf numFmtId="11" fontId="0" fillId="4" borderId="13" xfId="0" applyNumberFormat="1" applyFill="1" applyBorder="1"/>
    <xf numFmtId="11" fontId="0" fillId="0" borderId="20" xfId="0" applyNumberFormat="1" applyBorder="1"/>
    <xf numFmtId="11" fontId="0" fillId="4" borderId="5" xfId="0" applyNumberFormat="1" applyFill="1" applyBorder="1"/>
    <xf numFmtId="11" fontId="0" fillId="3" borderId="31" xfId="0" applyNumberFormat="1" applyFill="1" applyBorder="1"/>
    <xf numFmtId="11" fontId="0" fillId="4" borderId="8" xfId="0" applyNumberFormat="1" applyFill="1" applyBorder="1"/>
    <xf numFmtId="11" fontId="0" fillId="0" borderId="28" xfId="0" applyNumberFormat="1" applyBorder="1"/>
    <xf numFmtId="11" fontId="0" fillId="0" borderId="29" xfId="0" applyNumberFormat="1" applyBorder="1"/>
    <xf numFmtId="0" fontId="0" fillId="0" borderId="23" xfId="0" applyBorder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30" xfId="0" applyBorder="1" applyAlignment="1"/>
    <xf numFmtId="0" fontId="0" fillId="0" borderId="18" xfId="0" applyBorder="1" applyAlignment="1"/>
    <xf numFmtId="11" fontId="0" fillId="0" borderId="17" xfId="0" applyNumberFormat="1" applyBorder="1"/>
    <xf numFmtId="11" fontId="0" fillId="0" borderId="24" xfId="0" applyNumberFormat="1" applyBorder="1"/>
    <xf numFmtId="11" fontId="0" fillId="0" borderId="25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26" xfId="0" applyNumberFormat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28" xfId="0" applyNumberFormat="1" applyBorder="1"/>
    <xf numFmtId="165" fontId="0" fillId="0" borderId="22" xfId="0" applyNumberFormat="1" applyBorder="1"/>
    <xf numFmtId="165" fontId="0" fillId="0" borderId="21" xfId="0" applyNumberFormat="1" applyBorder="1"/>
    <xf numFmtId="165" fontId="0" fillId="0" borderId="29" xfId="0" applyNumberFormat="1" applyBorder="1"/>
    <xf numFmtId="0" fontId="0" fillId="0" borderId="35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0" fillId="0" borderId="16" xfId="0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theme" Target="theme/theme1.xml"/><Relationship Id="rId5" Type="http://schemas.openxmlformats.org/officeDocument/2006/relationships/chartsheet" Target="chartsheets/sheet2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FL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results'!$B$4:$B$76</c:f>
              <c:numCache>
                <c:formatCode>0.00E+00</c:formatCode>
                <c:ptCount val="73"/>
                <c:pt idx="0">
                  <c:v>-4.4311373065081102E-5</c:v>
                </c:pt>
                <c:pt idx="1">
                  <c:v>-2.3142802189580299E-5</c:v>
                </c:pt>
                <c:pt idx="2">
                  <c:v>-2.55271674501607E-5</c:v>
                </c:pt>
                <c:pt idx="3">
                  <c:v>-1.9320297926120899E-5</c:v>
                </c:pt>
                <c:pt idx="4">
                  <c:v>-3.2314977654853798E-5</c:v>
                </c:pt>
                <c:pt idx="5">
                  <c:v>-6.8476633016097598E-6</c:v>
                </c:pt>
                <c:pt idx="6">
                  <c:v>-1.55830938408265E-6</c:v>
                </c:pt>
                <c:pt idx="7">
                  <c:v>5.5661414525579804E-6</c:v>
                </c:pt>
                <c:pt idx="8">
                  <c:v>3.0863787839688901E-6</c:v>
                </c:pt>
                <c:pt idx="9">
                  <c:v>-1.29518857283499E-5</c:v>
                </c:pt>
                <c:pt idx="10">
                  <c:v>-3.1543561481600299E-6</c:v>
                </c:pt>
                <c:pt idx="11">
                  <c:v>-1.82233414323835E-5</c:v>
                </c:pt>
                <c:pt idx="12">
                  <c:v>-3.0720447779342601E-6</c:v>
                </c:pt>
                <c:pt idx="13">
                  <c:v>-1.3683694329529401E-5</c:v>
                </c:pt>
                <c:pt idx="14">
                  <c:v>2.2104641805602801E-5</c:v>
                </c:pt>
                <c:pt idx="15">
                  <c:v>-1.07507161043279E-5</c:v>
                </c:pt>
                <c:pt idx="16">
                  <c:v>2.66571915043425E-5</c:v>
                </c:pt>
                <c:pt idx="17">
                  <c:v>3.3389118896302798E-5</c:v>
                </c:pt>
                <c:pt idx="18">
                  <c:v>3.1023525058371399E-5</c:v>
                </c:pt>
                <c:pt idx="19">
                  <c:v>3.2739454068578303E-5</c:v>
                </c:pt>
                <c:pt idx="20">
                  <c:v>3.4187225190572302E-5</c:v>
                </c:pt>
                <c:pt idx="21">
                  <c:v>6.50647699697315E-5</c:v>
                </c:pt>
                <c:pt idx="22">
                  <c:v>7.6532564730868302E-5</c:v>
                </c:pt>
                <c:pt idx="23">
                  <c:v>7.7729795554729801E-5</c:v>
                </c:pt>
                <c:pt idx="24">
                  <c:v>1.1947011760280899E-4</c:v>
                </c:pt>
                <c:pt idx="25">
                  <c:v>9.01766696184107E-5</c:v>
                </c:pt>
                <c:pt idx="26">
                  <c:v>1.4031181444340701E-4</c:v>
                </c:pt>
                <c:pt idx="27">
                  <c:v>1.5641913948783801E-4</c:v>
                </c:pt>
                <c:pt idx="28">
                  <c:v>1.6015981864897201E-4</c:v>
                </c:pt>
                <c:pt idx="29">
                  <c:v>1.8137472710244099E-4</c:v>
                </c:pt>
                <c:pt idx="30">
                  <c:v>2.0025951426217499E-4</c:v>
                </c:pt>
                <c:pt idx="31">
                  <c:v>2.1081811989955701E-4</c:v>
                </c:pt>
                <c:pt idx="32">
                  <c:v>2.4781493987216302E-4</c:v>
                </c:pt>
                <c:pt idx="33">
                  <c:v>2.6375331815996699E-4</c:v>
                </c:pt>
                <c:pt idx="34">
                  <c:v>3.31243683855312E-4</c:v>
                </c:pt>
                <c:pt idx="35">
                  <c:v>4.1043760630446501E-4</c:v>
                </c:pt>
                <c:pt idx="36">
                  <c:v>4.5471611292292202E-4</c:v>
                </c:pt>
                <c:pt idx="37">
                  <c:v>4.8498694200070402E-4</c:v>
                </c:pt>
                <c:pt idx="38">
                  <c:v>5.1220522298976105E-4</c:v>
                </c:pt>
                <c:pt idx="39">
                  <c:v>5.8565741601368602E-4</c:v>
                </c:pt>
                <c:pt idx="40">
                  <c:v>6.59673789072522E-4</c:v>
                </c:pt>
                <c:pt idx="41">
                  <c:v>8.3018645909803705E-4</c:v>
                </c:pt>
                <c:pt idx="42">
                  <c:v>7.9959272698783398E-4</c:v>
                </c:pt>
                <c:pt idx="43">
                  <c:v>9.4302029220249899E-4</c:v>
                </c:pt>
                <c:pt idx="44">
                  <c:v>1.0144338163405201E-3</c:v>
                </c:pt>
                <c:pt idx="45">
                  <c:v>1.13132491002147E-3</c:v>
                </c:pt>
                <c:pt idx="46">
                  <c:v>1.26547274819541E-3</c:v>
                </c:pt>
                <c:pt idx="47">
                  <c:v>1.3051097849372101E-3</c:v>
                </c:pt>
                <c:pt idx="48">
                  <c:v>1.3675512740280399E-3</c:v>
                </c:pt>
                <c:pt idx="49">
                  <c:v>1.4602886470242099E-3</c:v>
                </c:pt>
                <c:pt idx="50">
                  <c:v>1.6027774562537101E-3</c:v>
                </c:pt>
                <c:pt idx="51">
                  <c:v>1.6760555043871599E-3</c:v>
                </c:pt>
                <c:pt idx="52">
                  <c:v>1.7544552466147801E-3</c:v>
                </c:pt>
                <c:pt idx="53">
                  <c:v>1.85464339337445E-3</c:v>
                </c:pt>
                <c:pt idx="54">
                  <c:v>1.90230682462137E-3</c:v>
                </c:pt>
                <c:pt idx="55">
                  <c:v>2.0362206959808299E-3</c:v>
                </c:pt>
                <c:pt idx="56">
                  <c:v>2.1675174451892898E-3</c:v>
                </c:pt>
                <c:pt idx="57">
                  <c:v>2.2241514972166998E-3</c:v>
                </c:pt>
                <c:pt idx="58">
                  <c:v>2.31061009395804E-3</c:v>
                </c:pt>
                <c:pt idx="59">
                  <c:v>2.48303761806834E-3</c:v>
                </c:pt>
                <c:pt idx="60">
                  <c:v>2.5829400326137799E-3</c:v>
                </c:pt>
                <c:pt idx="61">
                  <c:v>2.6625318813514598E-3</c:v>
                </c:pt>
                <c:pt idx="62">
                  <c:v>2.7860595925754601E-3</c:v>
                </c:pt>
                <c:pt idx="63">
                  <c:v>2.95583228925396E-3</c:v>
                </c:pt>
                <c:pt idx="64">
                  <c:v>3.01171369152026E-3</c:v>
                </c:pt>
                <c:pt idx="65">
                  <c:v>3.15005083021013E-3</c:v>
                </c:pt>
                <c:pt idx="66">
                  <c:v>3.2363852538207002E-3</c:v>
                </c:pt>
                <c:pt idx="67">
                  <c:v>3.42708207320256E-3</c:v>
                </c:pt>
                <c:pt idx="68">
                  <c:v>3.5140011652424999E-3</c:v>
                </c:pt>
                <c:pt idx="69">
                  <c:v>3.63744084209862E-3</c:v>
                </c:pt>
                <c:pt idx="70">
                  <c:v>3.7096426401416502E-3</c:v>
                </c:pt>
                <c:pt idx="71">
                  <c:v>3.8713756291018E-3</c:v>
                </c:pt>
                <c:pt idx="72">
                  <c:v>3.83800503884035E-3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A7F-4466-A0E6-DB806A5974A3}"/>
            </c:ext>
          </c:extLst>
        </c:ser>
        <c:ser>
          <c:idx val="1"/>
          <c:order val="1"/>
          <c:tx>
            <c:v>FC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results'!$C$4:$C$76</c:f>
              <c:numCache>
                <c:formatCode>0.00E+00</c:formatCode>
                <c:ptCount val="73"/>
                <c:pt idx="0">
                  <c:v>-5.2442826043340897E-5</c:v>
                </c:pt>
                <c:pt idx="1">
                  <c:v>-2.0803962727313001E-5</c:v>
                </c:pt>
                <c:pt idx="2">
                  <c:v>-1.46607819072536E-5</c:v>
                </c:pt>
                <c:pt idx="3">
                  <c:v>-5.4255280166359201E-6</c:v>
                </c:pt>
                <c:pt idx="4">
                  <c:v>5.0958978672596399E-6</c:v>
                </c:pt>
                <c:pt idx="5">
                  <c:v>4.1416141047293197E-6</c:v>
                </c:pt>
                <c:pt idx="6">
                  <c:v>2.8302044811690099E-5</c:v>
                </c:pt>
                <c:pt idx="7">
                  <c:v>1.20470559726062E-4</c:v>
                </c:pt>
                <c:pt idx="8">
                  <c:v>1.05234158646588E-4</c:v>
                </c:pt>
                <c:pt idx="9">
                  <c:v>1.12470308153681E-4</c:v>
                </c:pt>
                <c:pt idx="10">
                  <c:v>1.5612235754292701E-4</c:v>
                </c:pt>
                <c:pt idx="11">
                  <c:v>1.52108267709164E-4</c:v>
                </c:pt>
                <c:pt idx="12">
                  <c:v>1.8580962060684399E-4</c:v>
                </c:pt>
                <c:pt idx="13">
                  <c:v>2.07443307231846E-4</c:v>
                </c:pt>
                <c:pt idx="14">
                  <c:v>2.6650359615589702E-4</c:v>
                </c:pt>
                <c:pt idx="15">
                  <c:v>2.7762638309405502E-4</c:v>
                </c:pt>
                <c:pt idx="16">
                  <c:v>3.3594761406085101E-4</c:v>
                </c:pt>
                <c:pt idx="17">
                  <c:v>3.6631235510560598E-4</c:v>
                </c:pt>
                <c:pt idx="18">
                  <c:v>3.9826031706049401E-4</c:v>
                </c:pt>
                <c:pt idx="19">
                  <c:v>4.5619630975045897E-4</c:v>
                </c:pt>
                <c:pt idx="20">
                  <c:v>4.8496398314377601E-4</c:v>
                </c:pt>
                <c:pt idx="21">
                  <c:v>5.4083080238352601E-4</c:v>
                </c:pt>
                <c:pt idx="22">
                  <c:v>6.3093370035309504E-4</c:v>
                </c:pt>
                <c:pt idx="23">
                  <c:v>6.7839125900525602E-4</c:v>
                </c:pt>
                <c:pt idx="24">
                  <c:v>7.7660478262287305E-4</c:v>
                </c:pt>
                <c:pt idx="25">
                  <c:v>7.8041899647040202E-4</c:v>
                </c:pt>
                <c:pt idx="26">
                  <c:v>8.20681885601132E-4</c:v>
                </c:pt>
                <c:pt idx="27">
                  <c:v>8.7895012291826495E-4</c:v>
                </c:pt>
                <c:pt idx="28">
                  <c:v>9.5972431995791597E-4</c:v>
                </c:pt>
                <c:pt idx="29">
                  <c:v>1.0721466449784599E-3</c:v>
                </c:pt>
                <c:pt idx="30">
                  <c:v>1.1216289863718201E-3</c:v>
                </c:pt>
                <c:pt idx="31">
                  <c:v>1.1777159954713E-3</c:v>
                </c:pt>
                <c:pt idx="32">
                  <c:v>1.2729413288299499E-3</c:v>
                </c:pt>
                <c:pt idx="33">
                  <c:v>1.34172013912438E-3</c:v>
                </c:pt>
                <c:pt idx="34">
                  <c:v>1.50601228848122E-3</c:v>
                </c:pt>
                <c:pt idx="35">
                  <c:v>1.5663410615399599E-3</c:v>
                </c:pt>
                <c:pt idx="36">
                  <c:v>1.6462070461404901E-3</c:v>
                </c:pt>
                <c:pt idx="37">
                  <c:v>1.7285723900543101E-3</c:v>
                </c:pt>
                <c:pt idx="38">
                  <c:v>1.79318473890803E-3</c:v>
                </c:pt>
                <c:pt idx="39">
                  <c:v>1.95659335906067E-3</c:v>
                </c:pt>
                <c:pt idx="40">
                  <c:v>2.0073217993964998E-3</c:v>
                </c:pt>
                <c:pt idx="41">
                  <c:v>2.2532888197326702E-3</c:v>
                </c:pt>
                <c:pt idx="42">
                  <c:v>2.2245694911611101E-3</c:v>
                </c:pt>
                <c:pt idx="43">
                  <c:v>2.4073116529673201E-3</c:v>
                </c:pt>
                <c:pt idx="44">
                  <c:v>2.4668294186135798E-3</c:v>
                </c:pt>
                <c:pt idx="45">
                  <c:v>2.6098296027141799E-3</c:v>
                </c:pt>
                <c:pt idx="46">
                  <c:v>2.7138455613519301E-3</c:v>
                </c:pt>
                <c:pt idx="47">
                  <c:v>2.8233372210989E-3</c:v>
                </c:pt>
                <c:pt idx="48">
                  <c:v>2.9254868367778E-3</c:v>
                </c:pt>
                <c:pt idx="49">
                  <c:v>3.0478867259552101E-3</c:v>
                </c:pt>
                <c:pt idx="50">
                  <c:v>3.1384441723045502E-3</c:v>
                </c:pt>
                <c:pt idx="51">
                  <c:v>3.3071569899572801E-3</c:v>
                </c:pt>
                <c:pt idx="52">
                  <c:v>3.3861495162793901E-3</c:v>
                </c:pt>
                <c:pt idx="53">
                  <c:v>3.5200095503346001E-3</c:v>
                </c:pt>
                <c:pt idx="54">
                  <c:v>3.60200046978607E-3</c:v>
                </c:pt>
                <c:pt idx="55">
                  <c:v>3.7511305687507801E-3</c:v>
                </c:pt>
                <c:pt idx="56">
                  <c:v>3.9289666876598604E-3</c:v>
                </c:pt>
                <c:pt idx="57">
                  <c:v>4.0125985479106396E-3</c:v>
                </c:pt>
                <c:pt idx="58">
                  <c:v>4.06417519168589E-3</c:v>
                </c:pt>
                <c:pt idx="59">
                  <c:v>4.2750847078713104E-3</c:v>
                </c:pt>
                <c:pt idx="60">
                  <c:v>4.3981488898919997E-3</c:v>
                </c:pt>
                <c:pt idx="61">
                  <c:v>4.4861486796894902E-3</c:v>
                </c:pt>
                <c:pt idx="62">
                  <c:v>4.6159700985583096E-3</c:v>
                </c:pt>
                <c:pt idx="63">
                  <c:v>4.7986624036608898E-3</c:v>
                </c:pt>
                <c:pt idx="64">
                  <c:v>4.89828878461531E-3</c:v>
                </c:pt>
                <c:pt idx="65">
                  <c:v>5.0250606622003298E-3</c:v>
                </c:pt>
                <c:pt idx="66">
                  <c:v>5.1632880546161296E-3</c:v>
                </c:pt>
                <c:pt idx="67">
                  <c:v>5.33914589281513E-3</c:v>
                </c:pt>
                <c:pt idx="68">
                  <c:v>5.4290389370492001E-3</c:v>
                </c:pt>
                <c:pt idx="69">
                  <c:v>5.5771080775364103E-3</c:v>
                </c:pt>
                <c:pt idx="70">
                  <c:v>5.6399697131046204E-3</c:v>
                </c:pt>
                <c:pt idx="71">
                  <c:v>5.8004549293030902E-3</c:v>
                </c:pt>
                <c:pt idx="72">
                  <c:v>5.83647491326552E-3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A7F-4466-A0E6-DB806A5974A3}"/>
            </c:ext>
          </c:extLst>
        </c:ser>
        <c:ser>
          <c:idx val="2"/>
          <c:order val="2"/>
          <c:tx>
            <c:v>FR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results'!$D$4:$D$76</c:f>
              <c:numCache>
                <c:formatCode>0.00E+00</c:formatCode>
                <c:ptCount val="73"/>
                <c:pt idx="0">
                  <c:v>-2.0399204776832598E-5</c:v>
                </c:pt>
                <c:pt idx="1">
                  <c:v>7.0871532132960999E-6</c:v>
                </c:pt>
                <c:pt idx="2">
                  <c:v>3.8919797751728098E-5</c:v>
                </c:pt>
                <c:pt idx="3">
                  <c:v>5.8818337738169E-5</c:v>
                </c:pt>
                <c:pt idx="4">
                  <c:v>8.2336312278792905E-5</c:v>
                </c:pt>
                <c:pt idx="5">
                  <c:v>1.1330876043349E-4</c:v>
                </c:pt>
                <c:pt idx="6">
                  <c:v>1.51684782814451E-4</c:v>
                </c:pt>
                <c:pt idx="7">
                  <c:v>2.1285794894351001E-4</c:v>
                </c:pt>
                <c:pt idx="8">
                  <c:v>2.5275301248482099E-4</c:v>
                </c:pt>
                <c:pt idx="9">
                  <c:v>3.0150235195240698E-4</c:v>
                </c:pt>
                <c:pt idx="10">
                  <c:v>3.7277186829505498E-4</c:v>
                </c:pt>
                <c:pt idx="11">
                  <c:v>4.2763936776092398E-4</c:v>
                </c:pt>
                <c:pt idx="12">
                  <c:v>4.9330728179252303E-4</c:v>
                </c:pt>
                <c:pt idx="13">
                  <c:v>5.6407679546893101E-4</c:v>
                </c:pt>
                <c:pt idx="14">
                  <c:v>6.5023194861305901E-4</c:v>
                </c:pt>
                <c:pt idx="15">
                  <c:v>6.6177799391185105E-4</c:v>
                </c:pt>
                <c:pt idx="16">
                  <c:v>7.6090222648876496E-4</c:v>
                </c:pt>
                <c:pt idx="17">
                  <c:v>8.46054443563312E-4</c:v>
                </c:pt>
                <c:pt idx="18">
                  <c:v>9.0976748031112303E-4</c:v>
                </c:pt>
                <c:pt idx="19">
                  <c:v>1.04764168166657E-3</c:v>
                </c:pt>
                <c:pt idx="20">
                  <c:v>1.09601337941076E-3</c:v>
                </c:pt>
                <c:pt idx="21">
                  <c:v>1.18960177179658E-3</c:v>
                </c:pt>
                <c:pt idx="22">
                  <c:v>1.2870458400556701E-3</c:v>
                </c:pt>
                <c:pt idx="23">
                  <c:v>1.35405864355314E-3</c:v>
                </c:pt>
                <c:pt idx="24">
                  <c:v>1.49855825512065E-3</c:v>
                </c:pt>
                <c:pt idx="25">
                  <c:v>1.55804184944947E-3</c:v>
                </c:pt>
                <c:pt idx="26">
                  <c:v>1.61851101955985E-3</c:v>
                </c:pt>
                <c:pt idx="27">
                  <c:v>1.72287214709941E-3</c:v>
                </c:pt>
                <c:pt idx="28">
                  <c:v>1.8445910309666999E-3</c:v>
                </c:pt>
                <c:pt idx="29">
                  <c:v>1.94853706794735E-3</c:v>
                </c:pt>
                <c:pt idx="30">
                  <c:v>2.0378824995129401E-3</c:v>
                </c:pt>
                <c:pt idx="31">
                  <c:v>2.1426986241578098E-3</c:v>
                </c:pt>
                <c:pt idx="32">
                  <c:v>2.2597557325929E-3</c:v>
                </c:pt>
                <c:pt idx="33">
                  <c:v>2.3695434836123901E-3</c:v>
                </c:pt>
                <c:pt idx="34">
                  <c:v>2.4998998325138399E-3</c:v>
                </c:pt>
                <c:pt idx="35">
                  <c:v>2.60211807413716E-3</c:v>
                </c:pt>
                <c:pt idx="36">
                  <c:v>2.6800235554402499E-3</c:v>
                </c:pt>
                <c:pt idx="37">
                  <c:v>2.7912506997675602E-3</c:v>
                </c:pt>
                <c:pt idx="38">
                  <c:v>2.87773319237688E-3</c:v>
                </c:pt>
                <c:pt idx="39">
                  <c:v>3.02152953327067E-3</c:v>
                </c:pt>
                <c:pt idx="40">
                  <c:v>3.08569978018255E-3</c:v>
                </c:pt>
                <c:pt idx="41">
                  <c:v>3.3499864956442501E-3</c:v>
                </c:pt>
                <c:pt idx="42">
                  <c:v>3.34109473786097E-3</c:v>
                </c:pt>
                <c:pt idx="43">
                  <c:v>3.4804641892113302E-3</c:v>
                </c:pt>
                <c:pt idx="44">
                  <c:v>3.55656103233513E-3</c:v>
                </c:pt>
                <c:pt idx="45">
                  <c:v>3.70182892621345E-3</c:v>
                </c:pt>
                <c:pt idx="46">
                  <c:v>3.8603029350088199E-3</c:v>
                </c:pt>
                <c:pt idx="47">
                  <c:v>3.89583000096042E-3</c:v>
                </c:pt>
                <c:pt idx="48">
                  <c:v>4.0272479334745098E-3</c:v>
                </c:pt>
                <c:pt idx="49">
                  <c:v>4.1957661323653202E-3</c:v>
                </c:pt>
                <c:pt idx="50">
                  <c:v>4.2942724252948697E-3</c:v>
                </c:pt>
                <c:pt idx="51">
                  <c:v>4.4206605533720798E-3</c:v>
                </c:pt>
                <c:pt idx="52">
                  <c:v>4.5157980870102797E-3</c:v>
                </c:pt>
                <c:pt idx="53">
                  <c:v>4.6925195913663899E-3</c:v>
                </c:pt>
                <c:pt idx="54">
                  <c:v>4.7785731874779103E-3</c:v>
                </c:pt>
                <c:pt idx="55">
                  <c:v>4.8766921777841097E-3</c:v>
                </c:pt>
                <c:pt idx="56">
                  <c:v>5.0921469825099003E-3</c:v>
                </c:pt>
                <c:pt idx="57">
                  <c:v>5.19091796071516E-3</c:v>
                </c:pt>
                <c:pt idx="58">
                  <c:v>5.27082375178762E-3</c:v>
                </c:pt>
                <c:pt idx="59">
                  <c:v>5.4430051121943501E-3</c:v>
                </c:pt>
                <c:pt idx="60">
                  <c:v>5.5678618343749601E-3</c:v>
                </c:pt>
                <c:pt idx="61">
                  <c:v>5.6532410502933596E-3</c:v>
                </c:pt>
                <c:pt idx="62">
                  <c:v>5.8029020724967599E-3</c:v>
                </c:pt>
                <c:pt idx="63">
                  <c:v>5.968968144749E-3</c:v>
                </c:pt>
                <c:pt idx="64">
                  <c:v>6.09557629377948E-3</c:v>
                </c:pt>
                <c:pt idx="65">
                  <c:v>6.1936073466035196E-3</c:v>
                </c:pt>
                <c:pt idx="66">
                  <c:v>6.3487307924537696E-3</c:v>
                </c:pt>
                <c:pt idx="67">
                  <c:v>6.4827242010995004E-3</c:v>
                </c:pt>
                <c:pt idx="68">
                  <c:v>6.6090297997248998E-3</c:v>
                </c:pt>
                <c:pt idx="69">
                  <c:v>6.7829313585038402E-3</c:v>
                </c:pt>
                <c:pt idx="70">
                  <c:v>6.8542175034441996E-3</c:v>
                </c:pt>
                <c:pt idx="71">
                  <c:v>6.9858089151120899E-3</c:v>
                </c:pt>
                <c:pt idx="72">
                  <c:v>7.0231647283894401E-3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A7F-4466-A0E6-DB806A5974A3}"/>
            </c:ext>
          </c:extLst>
        </c:ser>
        <c:ser>
          <c:idx val="3"/>
          <c:order val="3"/>
          <c:tx>
            <c:v>BR</c:v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results'!$E$4:$E$76</c:f>
              <c:numCache>
                <c:formatCode>0.00E+00</c:formatCode>
                <c:ptCount val="73"/>
                <c:pt idx="0">
                  <c:v>7.0913700291700597E-6</c:v>
                </c:pt>
                <c:pt idx="1">
                  <c:v>-3.70261500966858E-5</c:v>
                </c:pt>
                <c:pt idx="2">
                  <c:v>1.99172126277044E-5</c:v>
                </c:pt>
                <c:pt idx="3">
                  <c:v>4.4286478984445202E-5</c:v>
                </c:pt>
                <c:pt idx="4">
                  <c:v>1.06453647456553E-4</c:v>
                </c:pt>
                <c:pt idx="5">
                  <c:v>1.67698078964927E-4</c:v>
                </c:pt>
                <c:pt idx="6">
                  <c:v>1.93731992118171E-4</c:v>
                </c:pt>
                <c:pt idx="7">
                  <c:v>2.38962128662281E-4</c:v>
                </c:pt>
                <c:pt idx="8">
                  <c:v>3.3105756675534898E-4</c:v>
                </c:pt>
                <c:pt idx="9">
                  <c:v>3.6484820691813999E-4</c:v>
                </c:pt>
                <c:pt idx="10">
                  <c:v>4.9141328122259003E-4</c:v>
                </c:pt>
                <c:pt idx="11">
                  <c:v>4.6882247159078197E-4</c:v>
                </c:pt>
                <c:pt idx="12">
                  <c:v>5.5247876065593301E-4</c:v>
                </c:pt>
                <c:pt idx="13">
                  <c:v>6.6510267583880396E-4</c:v>
                </c:pt>
                <c:pt idx="14">
                  <c:v>7.1927726332098995E-4</c:v>
                </c:pt>
                <c:pt idx="15">
                  <c:v>8.0886105541303399E-4</c:v>
                </c:pt>
                <c:pt idx="16">
                  <c:v>8.8326050271904301E-4</c:v>
                </c:pt>
                <c:pt idx="17">
                  <c:v>9.7494787738777202E-4</c:v>
                </c:pt>
                <c:pt idx="18">
                  <c:v>1.0736360564348099E-3</c:v>
                </c:pt>
                <c:pt idx="19">
                  <c:v>1.23984297101864E-3</c:v>
                </c:pt>
                <c:pt idx="20">
                  <c:v>1.3060766472763399E-3</c:v>
                </c:pt>
                <c:pt idx="21">
                  <c:v>1.4410927427720801E-3</c:v>
                </c:pt>
                <c:pt idx="22">
                  <c:v>1.54410246375114E-3</c:v>
                </c:pt>
                <c:pt idx="23">
                  <c:v>1.6488282915937699E-3</c:v>
                </c:pt>
                <c:pt idx="24">
                  <c:v>1.7527061827429401E-3</c:v>
                </c:pt>
                <c:pt idx="25">
                  <c:v>1.8498552643921101E-3</c:v>
                </c:pt>
                <c:pt idx="26">
                  <c:v>1.96452361063642E-3</c:v>
                </c:pt>
                <c:pt idx="27">
                  <c:v>2.0929887459543799E-3</c:v>
                </c:pt>
                <c:pt idx="28">
                  <c:v>2.2063347469162701E-3</c:v>
                </c:pt>
                <c:pt idx="29">
                  <c:v>2.35409764996314E-3</c:v>
                </c:pt>
                <c:pt idx="30">
                  <c:v>2.4418649342441401E-3</c:v>
                </c:pt>
                <c:pt idx="31">
                  <c:v>2.5512149919871899E-3</c:v>
                </c:pt>
                <c:pt idx="32">
                  <c:v>2.7160081176288101E-3</c:v>
                </c:pt>
                <c:pt idx="33">
                  <c:v>2.8078517590123401E-3</c:v>
                </c:pt>
                <c:pt idx="34">
                  <c:v>2.95734399909523E-3</c:v>
                </c:pt>
                <c:pt idx="35">
                  <c:v>3.02821318209781E-3</c:v>
                </c:pt>
                <c:pt idx="36">
                  <c:v>3.1786225830307499E-3</c:v>
                </c:pt>
                <c:pt idx="37">
                  <c:v>3.2891068690572602E-3</c:v>
                </c:pt>
                <c:pt idx="38">
                  <c:v>3.40628620932866E-3</c:v>
                </c:pt>
                <c:pt idx="39">
                  <c:v>3.5333172330399001E-3</c:v>
                </c:pt>
                <c:pt idx="40">
                  <c:v>3.63471959714738E-3</c:v>
                </c:pt>
                <c:pt idx="41">
                  <c:v>3.7399338123622798E-3</c:v>
                </c:pt>
                <c:pt idx="42">
                  <c:v>3.8836990390907402E-3</c:v>
                </c:pt>
                <c:pt idx="43">
                  <c:v>4.0189113616639098E-3</c:v>
                </c:pt>
                <c:pt idx="44">
                  <c:v>4.2072165223413002E-3</c:v>
                </c:pt>
                <c:pt idx="45">
                  <c:v>4.2251649642493496E-3</c:v>
                </c:pt>
                <c:pt idx="46">
                  <c:v>4.3413614641964601E-3</c:v>
                </c:pt>
                <c:pt idx="47">
                  <c:v>4.4685842154467397E-3</c:v>
                </c:pt>
                <c:pt idx="48">
                  <c:v>4.5738367199027003E-3</c:v>
                </c:pt>
                <c:pt idx="49">
                  <c:v>4.6499412300281401E-3</c:v>
                </c:pt>
                <c:pt idx="50">
                  <c:v>4.8219811427195197E-3</c:v>
                </c:pt>
                <c:pt idx="51">
                  <c:v>4.9150544340970798E-3</c:v>
                </c:pt>
                <c:pt idx="52">
                  <c:v>5.0779309279813797E-3</c:v>
                </c:pt>
                <c:pt idx="53">
                  <c:v>5.1986311808791402E-3</c:v>
                </c:pt>
                <c:pt idx="54">
                  <c:v>5.3261484029173203E-3</c:v>
                </c:pt>
                <c:pt idx="55">
                  <c:v>5.4431793201906997E-3</c:v>
                </c:pt>
                <c:pt idx="56">
                  <c:v>5.5985335769318696E-3</c:v>
                </c:pt>
                <c:pt idx="57">
                  <c:v>5.7389369043687501E-3</c:v>
                </c:pt>
                <c:pt idx="58">
                  <c:v>5.8531486169635001E-3</c:v>
                </c:pt>
                <c:pt idx="59">
                  <c:v>5.96933113431386E-3</c:v>
                </c:pt>
                <c:pt idx="60">
                  <c:v>6.0825563755436901E-3</c:v>
                </c:pt>
                <c:pt idx="61">
                  <c:v>6.2668078820804097E-3</c:v>
                </c:pt>
                <c:pt idx="62">
                  <c:v>6.3700175891099903E-3</c:v>
                </c:pt>
                <c:pt idx="63">
                  <c:v>6.4740287280098197E-3</c:v>
                </c:pt>
                <c:pt idx="64">
                  <c:v>6.5908914418001804E-3</c:v>
                </c:pt>
                <c:pt idx="65">
                  <c:v>6.7243103576771299E-3</c:v>
                </c:pt>
                <c:pt idx="66">
                  <c:v>6.82604783874813E-3</c:v>
                </c:pt>
                <c:pt idx="67">
                  <c:v>6.9912094326808798E-3</c:v>
                </c:pt>
                <c:pt idx="68">
                  <c:v>7.0995875613706003E-3</c:v>
                </c:pt>
                <c:pt idx="69">
                  <c:v>7.2300863513184597E-3</c:v>
                </c:pt>
                <c:pt idx="70">
                  <c:v>7.32984118215669E-3</c:v>
                </c:pt>
                <c:pt idx="71">
                  <c:v>7.4691885374179303E-3</c:v>
                </c:pt>
                <c:pt idx="72">
                  <c:v>7.5657816982100399E-3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5A7F-4466-A0E6-DB806A5974A3}"/>
            </c:ext>
          </c:extLst>
        </c:ser>
        <c:ser>
          <c:idx val="4"/>
          <c:order val="4"/>
          <c:tx>
            <c:v>BC</c:v>
          </c:tx>
          <c:spPr>
            <a:ln w="1905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results'!$F$4:$F$76</c:f>
              <c:numCache>
                <c:formatCode>0.00E+00</c:formatCode>
                <c:ptCount val="73"/>
                <c:pt idx="0">
                  <c:v>-2.0995227986949999E-5</c:v>
                </c:pt>
                <c:pt idx="1">
                  <c:v>-4.4566998040880802E-5</c:v>
                </c:pt>
                <c:pt idx="2">
                  <c:v>-7.1541112480530205E-5</c:v>
                </c:pt>
                <c:pt idx="3">
                  <c:v>-1.7638818754009401E-5</c:v>
                </c:pt>
                <c:pt idx="4">
                  <c:v>4.9179074457322501E-5</c:v>
                </c:pt>
                <c:pt idx="5">
                  <c:v>6.4741849620825295E-5</c:v>
                </c:pt>
                <c:pt idx="6">
                  <c:v>4.6704500902719E-5</c:v>
                </c:pt>
                <c:pt idx="7">
                  <c:v>6.4259893425057496E-5</c:v>
                </c:pt>
                <c:pt idx="8">
                  <c:v>1.50054594554856E-4</c:v>
                </c:pt>
                <c:pt idx="9">
                  <c:v>9.4426447443203006E-5</c:v>
                </c:pt>
                <c:pt idx="10">
                  <c:v>2.0000927708269201E-4</c:v>
                </c:pt>
                <c:pt idx="11">
                  <c:v>1.3050369900979001E-4</c:v>
                </c:pt>
                <c:pt idx="12">
                  <c:v>1.8842832055194101E-4</c:v>
                </c:pt>
                <c:pt idx="13">
                  <c:v>2.6727952846596802E-4</c:v>
                </c:pt>
                <c:pt idx="14">
                  <c:v>3.2903797551526098E-4</c:v>
                </c:pt>
                <c:pt idx="15">
                  <c:v>3.5743323332140998E-4</c:v>
                </c:pt>
                <c:pt idx="16">
                  <c:v>3.92982000688188E-4</c:v>
                </c:pt>
                <c:pt idx="17">
                  <c:v>4.1747591486997302E-4</c:v>
                </c:pt>
                <c:pt idx="18">
                  <c:v>4.9359459269343196E-4</c:v>
                </c:pt>
                <c:pt idx="19">
                  <c:v>6.5458318198689303E-4</c:v>
                </c:pt>
                <c:pt idx="20">
                  <c:v>6.8281856229565998E-4</c:v>
                </c:pt>
                <c:pt idx="21">
                  <c:v>7.7649003926593102E-4</c:v>
                </c:pt>
                <c:pt idx="22">
                  <c:v>8.5110460113465604E-4</c:v>
                </c:pt>
                <c:pt idx="23">
                  <c:v>9.2561719611051801E-4</c:v>
                </c:pt>
                <c:pt idx="24">
                  <c:v>1.0098063917735999E-3</c:v>
                </c:pt>
                <c:pt idx="25">
                  <c:v>1.06955320902885E-3</c:v>
                </c:pt>
                <c:pt idx="26">
                  <c:v>1.1749472587542799E-3</c:v>
                </c:pt>
                <c:pt idx="27">
                  <c:v>1.26699867653191E-3</c:v>
                </c:pt>
                <c:pt idx="28">
                  <c:v>1.38041689309818E-3</c:v>
                </c:pt>
                <c:pt idx="29">
                  <c:v>1.48927500115941E-3</c:v>
                </c:pt>
                <c:pt idx="30">
                  <c:v>1.57178048855189E-3</c:v>
                </c:pt>
                <c:pt idx="31">
                  <c:v>1.64750200119148E-3</c:v>
                </c:pt>
                <c:pt idx="32">
                  <c:v>1.79903492923025E-3</c:v>
                </c:pt>
                <c:pt idx="33">
                  <c:v>1.8805917400934399E-3</c:v>
                </c:pt>
                <c:pt idx="34">
                  <c:v>2.0309707738657302E-3</c:v>
                </c:pt>
                <c:pt idx="35">
                  <c:v>2.0979709294768902E-3</c:v>
                </c:pt>
                <c:pt idx="36">
                  <c:v>2.2392706024335299E-3</c:v>
                </c:pt>
                <c:pt idx="37">
                  <c:v>2.34696068559036E-3</c:v>
                </c:pt>
                <c:pt idx="38">
                  <c:v>2.46311059019062E-3</c:v>
                </c:pt>
                <c:pt idx="39">
                  <c:v>2.5708314016465502E-3</c:v>
                </c:pt>
                <c:pt idx="40">
                  <c:v>2.6620029049812199E-3</c:v>
                </c:pt>
                <c:pt idx="41">
                  <c:v>2.7797109953071899E-3</c:v>
                </c:pt>
                <c:pt idx="42">
                  <c:v>2.92812335447057E-3</c:v>
                </c:pt>
                <c:pt idx="43">
                  <c:v>3.0466702746090898E-3</c:v>
                </c:pt>
                <c:pt idx="44">
                  <c:v>3.2564638202075601E-3</c:v>
                </c:pt>
                <c:pt idx="45">
                  <c:v>3.2686293094249101E-3</c:v>
                </c:pt>
                <c:pt idx="46">
                  <c:v>3.3907125378871798E-3</c:v>
                </c:pt>
                <c:pt idx="47">
                  <c:v>3.52131624632961E-3</c:v>
                </c:pt>
                <c:pt idx="48">
                  <c:v>3.62344514582396E-3</c:v>
                </c:pt>
                <c:pt idx="49">
                  <c:v>3.6949195701268902E-3</c:v>
                </c:pt>
                <c:pt idx="50">
                  <c:v>3.8798754497127198E-3</c:v>
                </c:pt>
                <c:pt idx="51">
                  <c:v>3.9796539386990001E-3</c:v>
                </c:pt>
                <c:pt idx="52">
                  <c:v>4.1219220054935102E-3</c:v>
                </c:pt>
                <c:pt idx="53">
                  <c:v>4.2493636456584398E-3</c:v>
                </c:pt>
                <c:pt idx="54">
                  <c:v>4.3931642348194102E-3</c:v>
                </c:pt>
                <c:pt idx="55">
                  <c:v>4.5156518794492399E-3</c:v>
                </c:pt>
                <c:pt idx="56">
                  <c:v>4.6474456876846896E-3</c:v>
                </c:pt>
                <c:pt idx="57">
                  <c:v>4.7913436558134504E-3</c:v>
                </c:pt>
                <c:pt idx="58">
                  <c:v>4.91989690287348E-3</c:v>
                </c:pt>
                <c:pt idx="59">
                  <c:v>5.0177263705259703E-3</c:v>
                </c:pt>
                <c:pt idx="60">
                  <c:v>5.1739114180196404E-3</c:v>
                </c:pt>
                <c:pt idx="61">
                  <c:v>5.3380365410605497E-3</c:v>
                </c:pt>
                <c:pt idx="62">
                  <c:v>5.4707473678333E-3</c:v>
                </c:pt>
                <c:pt idx="63">
                  <c:v>5.5547744629883796E-3</c:v>
                </c:pt>
                <c:pt idx="64">
                  <c:v>5.6966397536097899E-3</c:v>
                </c:pt>
                <c:pt idx="65">
                  <c:v>5.8330664337945997E-3</c:v>
                </c:pt>
                <c:pt idx="66">
                  <c:v>5.91753340320609E-3</c:v>
                </c:pt>
                <c:pt idx="67">
                  <c:v>6.1211050062410597E-3</c:v>
                </c:pt>
                <c:pt idx="68">
                  <c:v>6.2145189787296603E-3</c:v>
                </c:pt>
                <c:pt idx="69">
                  <c:v>6.3595411993934399E-3</c:v>
                </c:pt>
                <c:pt idx="70">
                  <c:v>6.4815168487968198E-3</c:v>
                </c:pt>
                <c:pt idx="71">
                  <c:v>6.5879471622825201E-3</c:v>
                </c:pt>
                <c:pt idx="72">
                  <c:v>6.7378714647603304E-3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5A7F-4466-A0E6-DB806A5974A3}"/>
            </c:ext>
          </c:extLst>
        </c:ser>
        <c:ser>
          <c:idx val="5"/>
          <c:order val="5"/>
          <c:tx>
            <c:v>BL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results'!$G$4:$G$76</c:f>
              <c:numCache>
                <c:formatCode>0.00E+00</c:formatCode>
                <c:ptCount val="73"/>
                <c:pt idx="0">
                  <c:v>-1.6460074670717101E-5</c:v>
                </c:pt>
                <c:pt idx="1">
                  <c:v>-6.1074120801822299E-5</c:v>
                </c:pt>
                <c:pt idx="2">
                  <c:v>-8.0332893474889197E-5</c:v>
                </c:pt>
                <c:pt idx="3">
                  <c:v>-4.5102266917626202E-5</c:v>
                </c:pt>
                <c:pt idx="4">
                  <c:v>-9.8308363356324102E-6</c:v>
                </c:pt>
                <c:pt idx="5">
                  <c:v>5.0100373077622697E-6</c:v>
                </c:pt>
                <c:pt idx="6">
                  <c:v>-1.7461835234405701E-5</c:v>
                </c:pt>
                <c:pt idx="7">
                  <c:v>-1.80150206005558E-5</c:v>
                </c:pt>
                <c:pt idx="8">
                  <c:v>3.83592661954543E-5</c:v>
                </c:pt>
                <c:pt idx="9">
                  <c:v>-4.1331542640951001E-5</c:v>
                </c:pt>
                <c:pt idx="10">
                  <c:v>1.14079645824056E-5</c:v>
                </c:pt>
                <c:pt idx="11">
                  <c:v>-8.1075557526177696E-5</c:v>
                </c:pt>
                <c:pt idx="12">
                  <c:v>-4.86773170621965E-5</c:v>
                </c:pt>
                <c:pt idx="13">
                  <c:v>-2.7716353149140699E-5</c:v>
                </c:pt>
                <c:pt idx="14">
                  <c:v>1.76466375373492E-5</c:v>
                </c:pt>
                <c:pt idx="15">
                  <c:v>-8.9153461286613401E-6</c:v>
                </c:pt>
                <c:pt idx="16">
                  <c:v>-1.19589175356473E-5</c:v>
                </c:pt>
                <c:pt idx="17">
                  <c:v>8.2069083209391298E-6</c:v>
                </c:pt>
                <c:pt idx="18">
                  <c:v>5.1298762616425002E-5</c:v>
                </c:pt>
                <c:pt idx="19">
                  <c:v>1.00946180225447E-4</c:v>
                </c:pt>
                <c:pt idx="20">
                  <c:v>8.2145816803166506E-5</c:v>
                </c:pt>
                <c:pt idx="21">
                  <c:v>1.38373253985806E-4</c:v>
                </c:pt>
                <c:pt idx="22">
                  <c:v>1.45474002637272E-4</c:v>
                </c:pt>
                <c:pt idx="23">
                  <c:v>1.6299605571855699E-4</c:v>
                </c:pt>
                <c:pt idx="24">
                  <c:v>1.9775664768069599E-4</c:v>
                </c:pt>
                <c:pt idx="25">
                  <c:v>1.9098581579497201E-4</c:v>
                </c:pt>
                <c:pt idx="26">
                  <c:v>2.3254903325734799E-4</c:v>
                </c:pt>
                <c:pt idx="27">
                  <c:v>2.8267860122322498E-4</c:v>
                </c:pt>
                <c:pt idx="28">
                  <c:v>3.33949641778839E-4</c:v>
                </c:pt>
                <c:pt idx="29">
                  <c:v>4.1991597687145198E-4</c:v>
                </c:pt>
                <c:pt idx="30">
                  <c:v>4.52832587026523E-4</c:v>
                </c:pt>
                <c:pt idx="31">
                  <c:v>4.9689703893077402E-4</c:v>
                </c:pt>
                <c:pt idx="32">
                  <c:v>5.8987697730150798E-4</c:v>
                </c:pt>
                <c:pt idx="33">
                  <c:v>6.2074164969766303E-4</c:v>
                </c:pt>
                <c:pt idx="34">
                  <c:v>7.0461233528761795E-4</c:v>
                </c:pt>
                <c:pt idx="35">
                  <c:v>7.4153773380215501E-4</c:v>
                </c:pt>
                <c:pt idx="36">
                  <c:v>8.4741221211408495E-4</c:v>
                </c:pt>
                <c:pt idx="37">
                  <c:v>9.1588442329312402E-4</c:v>
                </c:pt>
                <c:pt idx="38">
                  <c:v>1.01945675473019E-3</c:v>
                </c:pt>
                <c:pt idx="39">
                  <c:v>1.1095452888900299E-3</c:v>
                </c:pt>
                <c:pt idx="40">
                  <c:v>1.1780801309859801E-3</c:v>
                </c:pt>
                <c:pt idx="41">
                  <c:v>1.2675961698971399E-3</c:v>
                </c:pt>
                <c:pt idx="42">
                  <c:v>1.3869991156152299E-3</c:v>
                </c:pt>
                <c:pt idx="43">
                  <c:v>1.4709002257295399E-3</c:v>
                </c:pt>
                <c:pt idx="44">
                  <c:v>1.6706765832956701E-3</c:v>
                </c:pt>
                <c:pt idx="45">
                  <c:v>1.6748319758200399E-3</c:v>
                </c:pt>
                <c:pt idx="46">
                  <c:v>1.7679073742508601E-3</c:v>
                </c:pt>
                <c:pt idx="47">
                  <c:v>1.8610233189607201E-3</c:v>
                </c:pt>
                <c:pt idx="48">
                  <c:v>1.9574494190473602E-3</c:v>
                </c:pt>
                <c:pt idx="49">
                  <c:v>2.0359735709212299E-3</c:v>
                </c:pt>
                <c:pt idx="50">
                  <c:v>2.2019964299217201E-3</c:v>
                </c:pt>
                <c:pt idx="51">
                  <c:v>2.3160032438960402E-3</c:v>
                </c:pt>
                <c:pt idx="52">
                  <c:v>2.4383856307434101E-3</c:v>
                </c:pt>
                <c:pt idx="53">
                  <c:v>2.5477462094334901E-3</c:v>
                </c:pt>
                <c:pt idx="54">
                  <c:v>2.6848543633474701E-3</c:v>
                </c:pt>
                <c:pt idx="55">
                  <c:v>2.8100387713196899E-3</c:v>
                </c:pt>
                <c:pt idx="56">
                  <c:v>2.9403927852704398E-3</c:v>
                </c:pt>
                <c:pt idx="57">
                  <c:v>3.0260580612936198E-3</c:v>
                </c:pt>
                <c:pt idx="58">
                  <c:v>3.1385825009457198E-3</c:v>
                </c:pt>
                <c:pt idx="59">
                  <c:v>3.2862783351894501E-3</c:v>
                </c:pt>
                <c:pt idx="60">
                  <c:v>3.3855473454364698E-3</c:v>
                </c:pt>
                <c:pt idx="61">
                  <c:v>3.55402895573127E-3</c:v>
                </c:pt>
                <c:pt idx="62">
                  <c:v>3.6611475851148498E-3</c:v>
                </c:pt>
                <c:pt idx="63">
                  <c:v>3.7689002325439298E-3</c:v>
                </c:pt>
                <c:pt idx="64">
                  <c:v>3.8673835707270302E-3</c:v>
                </c:pt>
                <c:pt idx="65">
                  <c:v>4.0056832016221499E-3</c:v>
                </c:pt>
                <c:pt idx="66">
                  <c:v>4.1019109999776799E-3</c:v>
                </c:pt>
                <c:pt idx="67">
                  <c:v>4.2641151758493296E-3</c:v>
                </c:pt>
                <c:pt idx="68">
                  <c:v>4.3655063030501803E-3</c:v>
                </c:pt>
                <c:pt idx="69">
                  <c:v>4.4960363875764901E-3</c:v>
                </c:pt>
                <c:pt idx="70">
                  <c:v>4.5970214625520502E-3</c:v>
                </c:pt>
                <c:pt idx="71">
                  <c:v>4.7210582703139103E-3</c:v>
                </c:pt>
                <c:pt idx="72">
                  <c:v>4.8250864379075298E-3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5A7F-4466-A0E6-DB806A597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889000"/>
        <c:axId val="422889392"/>
      </c:scatterChart>
      <c:valAx>
        <c:axId val="422889000"/>
        <c:scaling>
          <c:orientation val="minMax"/>
          <c:max val="7.0000000000000019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889392"/>
        <c:crosses val="autoZero"/>
        <c:crossBetween val="midCat"/>
      </c:valAx>
      <c:valAx>
        <c:axId val="42288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88900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'Point tracking results'!$T$3</c:f>
              <c:strCache>
                <c:ptCount val="1"/>
                <c:pt idx="0">
                  <c:v>FL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results'!$T$4:$T$76</c:f>
              <c:numCache>
                <c:formatCode>0.00E+00</c:formatCode>
                <c:ptCount val="73"/>
                <c:pt idx="0">
                  <c:v>-3.8299943424344201E-5</c:v>
                </c:pt>
                <c:pt idx="1">
                  <c:v>-3.3745051462736399E-5</c:v>
                </c:pt>
                <c:pt idx="2">
                  <c:v>3.5033885501747301E-5</c:v>
                </c:pt>
                <c:pt idx="3">
                  <c:v>-9.6327233238721103E-5</c:v>
                </c:pt>
                <c:pt idx="4">
                  <c:v>3.3478286894106502E-6</c:v>
                </c:pt>
                <c:pt idx="5">
                  <c:v>-4.5676201979326298E-5</c:v>
                </c:pt>
                <c:pt idx="6">
                  <c:v>-3.4992743017308202E-5</c:v>
                </c:pt>
                <c:pt idx="7">
                  <c:v>-5.87810704069469E-5</c:v>
                </c:pt>
                <c:pt idx="8">
                  <c:v>-8.5476559849316706E-5</c:v>
                </c:pt>
                <c:pt idx="9">
                  <c:v>-5.5513830236405797E-5</c:v>
                </c:pt>
                <c:pt idx="10">
                  <c:v>-9.6851641232471796E-5</c:v>
                </c:pt>
                <c:pt idx="11">
                  <c:v>-7.4912627333498005E-5</c:v>
                </c:pt>
                <c:pt idx="12">
                  <c:v>-9.90600022747624E-5</c:v>
                </c:pt>
                <c:pt idx="13">
                  <c:v>-1.3893237494940001E-4</c:v>
                </c:pt>
                <c:pt idx="14">
                  <c:v>-1.6552323810647301E-4</c:v>
                </c:pt>
                <c:pt idx="15">
                  <c:v>-1.3959089574714701E-4</c:v>
                </c:pt>
                <c:pt idx="16">
                  <c:v>-7.5773090602688296E-5</c:v>
                </c:pt>
                <c:pt idx="17">
                  <c:v>-1.62076926247326E-4</c:v>
                </c:pt>
                <c:pt idx="18">
                  <c:v>-1.11304779309725E-4</c:v>
                </c:pt>
                <c:pt idx="19">
                  <c:v>-1.62697737903117E-4</c:v>
                </c:pt>
                <c:pt idx="20">
                  <c:v>-1.4736910221649799E-4</c:v>
                </c:pt>
                <c:pt idx="21">
                  <c:v>-1.7581757429105299E-4</c:v>
                </c:pt>
                <c:pt idx="22">
                  <c:v>-1.3736826191447499E-4</c:v>
                </c:pt>
                <c:pt idx="23">
                  <c:v>-1.3057105664150001E-4</c:v>
                </c:pt>
                <c:pt idx="24">
                  <c:v>-1.33283630466842E-4</c:v>
                </c:pt>
                <c:pt idx="25">
                  <c:v>-1.33394280634486E-4</c:v>
                </c:pt>
                <c:pt idx="26">
                  <c:v>-1.7613752493928601E-4</c:v>
                </c:pt>
                <c:pt idx="27">
                  <c:v>-1.68093884751921E-4</c:v>
                </c:pt>
                <c:pt idx="28">
                  <c:v>-1.2268238194310799E-4</c:v>
                </c:pt>
                <c:pt idx="29">
                  <c:v>-9.0047687998324097E-5</c:v>
                </c:pt>
                <c:pt idx="30">
                  <c:v>-1.0116043437849099E-4</c:v>
                </c:pt>
                <c:pt idx="31">
                  <c:v>-6.2252511555059393E-5</c:v>
                </c:pt>
                <c:pt idx="32">
                  <c:v>-6.7764648566327594E-5</c:v>
                </c:pt>
                <c:pt idx="33">
                  <c:v>-2.7075284240586601E-5</c:v>
                </c:pt>
                <c:pt idx="34">
                  <c:v>1.99747264468067E-5</c:v>
                </c:pt>
                <c:pt idx="35">
                  <c:v>4.7765754290397199E-5</c:v>
                </c:pt>
                <c:pt idx="36">
                  <c:v>2.9647609347815901E-5</c:v>
                </c:pt>
                <c:pt idx="37">
                  <c:v>9.5323781434066294E-5</c:v>
                </c:pt>
                <c:pt idx="38">
                  <c:v>1.3392859497306499E-4</c:v>
                </c:pt>
                <c:pt idx="39">
                  <c:v>1.6081093025302701E-4</c:v>
                </c:pt>
                <c:pt idx="40">
                  <c:v>2.1732525016092901E-4</c:v>
                </c:pt>
                <c:pt idx="41">
                  <c:v>2.4227259835173901E-4</c:v>
                </c:pt>
                <c:pt idx="42">
                  <c:v>2.9297916981174199E-4</c:v>
                </c:pt>
                <c:pt idx="43">
                  <c:v>4.1284703590894898E-4</c:v>
                </c:pt>
                <c:pt idx="44">
                  <c:v>3.5597609230310302E-4</c:v>
                </c:pt>
                <c:pt idx="45">
                  <c:v>4.8764971075548099E-4</c:v>
                </c:pt>
                <c:pt idx="46">
                  <c:v>5.1661347246848097E-4</c:v>
                </c:pt>
                <c:pt idx="47">
                  <c:v>5.99866616159274E-4</c:v>
                </c:pt>
                <c:pt idx="48">
                  <c:v>6.4029102043001204E-4</c:v>
                </c:pt>
                <c:pt idx="49">
                  <c:v>7.2186051020527999E-4</c:v>
                </c:pt>
                <c:pt idx="50">
                  <c:v>8.1541575162837E-4</c:v>
                </c:pt>
                <c:pt idx="51">
                  <c:v>8.4594427988652395E-4</c:v>
                </c:pt>
                <c:pt idx="52">
                  <c:v>9.4913625830864601E-4</c:v>
                </c:pt>
                <c:pt idx="53">
                  <c:v>1.0365034021487601E-3</c:v>
                </c:pt>
                <c:pt idx="54">
                  <c:v>1.1691536463446001E-3</c:v>
                </c:pt>
                <c:pt idx="55">
                  <c:v>1.2398191030127299E-3</c:v>
                </c:pt>
                <c:pt idx="56">
                  <c:v>1.3147185208745101E-3</c:v>
                </c:pt>
                <c:pt idx="57">
                  <c:v>1.39490679537013E-3</c:v>
                </c:pt>
                <c:pt idx="58">
                  <c:v>1.5063715991991799E-3</c:v>
                </c:pt>
                <c:pt idx="59">
                  <c:v>1.6478219974701499E-3</c:v>
                </c:pt>
                <c:pt idx="60">
                  <c:v>1.7599365399283101E-3</c:v>
                </c:pt>
                <c:pt idx="61">
                  <c:v>1.8206841306172099E-3</c:v>
                </c:pt>
                <c:pt idx="62">
                  <c:v>1.96433390350755E-3</c:v>
                </c:pt>
                <c:pt idx="63">
                  <c:v>2.07028423163164E-3</c:v>
                </c:pt>
                <c:pt idx="64">
                  <c:v>2.1932400608147698E-3</c:v>
                </c:pt>
                <c:pt idx="65">
                  <c:v>2.2740202523276599E-3</c:v>
                </c:pt>
                <c:pt idx="66">
                  <c:v>2.40098131355777E-3</c:v>
                </c:pt>
                <c:pt idx="67">
                  <c:v>2.5085078061816901E-3</c:v>
                </c:pt>
                <c:pt idx="68">
                  <c:v>2.6419692304769202E-3</c:v>
                </c:pt>
                <c:pt idx="69">
                  <c:v>2.5737304217626298E-3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6DB-4615-B53B-16E0204977DB}"/>
            </c:ext>
          </c:extLst>
        </c:ser>
        <c:ser>
          <c:idx val="1"/>
          <c:order val="1"/>
          <c:tx>
            <c:strRef>
              <c:f>'Point tracking results'!$U$3</c:f>
              <c:strCache>
                <c:ptCount val="1"/>
                <c:pt idx="0">
                  <c:v>FC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results'!$U$4:$U$76</c:f>
              <c:numCache>
                <c:formatCode>0.00E+00</c:formatCode>
                <c:ptCount val="73"/>
                <c:pt idx="0">
                  <c:v>-4.5768145902135703E-5</c:v>
                </c:pt>
                <c:pt idx="1">
                  <c:v>-6.6560043449539905E-5</c:v>
                </c:pt>
                <c:pt idx="2">
                  <c:v>1.9498738210975999E-5</c:v>
                </c:pt>
                <c:pt idx="3">
                  <c:v>-9.8487395366058205E-5</c:v>
                </c:pt>
                <c:pt idx="4">
                  <c:v>-2.7168284736635701E-6</c:v>
                </c:pt>
                <c:pt idx="5">
                  <c:v>-5.6313076726520199E-5</c:v>
                </c:pt>
                <c:pt idx="6">
                  <c:v>-4.5890620777923602E-5</c:v>
                </c:pt>
                <c:pt idx="7">
                  <c:v>-6.2595569651908902E-5</c:v>
                </c:pt>
                <c:pt idx="8">
                  <c:v>-8.4053364901827602E-5</c:v>
                </c:pt>
                <c:pt idx="9">
                  <c:v>-4.6948769944063799E-5</c:v>
                </c:pt>
                <c:pt idx="10">
                  <c:v>-5.4816225140237201E-5</c:v>
                </c:pt>
                <c:pt idx="11">
                  <c:v>-5.4546532108860699E-5</c:v>
                </c:pt>
                <c:pt idx="12">
                  <c:v>-7.1182532475112705E-5</c:v>
                </c:pt>
                <c:pt idx="13">
                  <c:v>-9.3513187534363104E-5</c:v>
                </c:pt>
                <c:pt idx="14">
                  <c:v>-1.2909932369822201E-4</c:v>
                </c:pt>
                <c:pt idx="15">
                  <c:v>-6.6879545045858498E-5</c:v>
                </c:pt>
                <c:pt idx="16">
                  <c:v>-1.52581064005302E-5</c:v>
                </c:pt>
                <c:pt idx="17">
                  <c:v>-8.4964537810478397E-5</c:v>
                </c:pt>
                <c:pt idx="18">
                  <c:v>-8.95891955998554E-6</c:v>
                </c:pt>
                <c:pt idx="19">
                  <c:v>-2.8653446774779101E-5</c:v>
                </c:pt>
                <c:pt idx="20">
                  <c:v>-5.0432657117139102E-6</c:v>
                </c:pt>
                <c:pt idx="21">
                  <c:v>1.33319779622997E-5</c:v>
                </c:pt>
                <c:pt idx="22">
                  <c:v>5.9654070519878899E-5</c:v>
                </c:pt>
                <c:pt idx="23">
                  <c:v>1.21592332857566E-4</c:v>
                </c:pt>
                <c:pt idx="24">
                  <c:v>1.3882793183577901E-4</c:v>
                </c:pt>
                <c:pt idx="25">
                  <c:v>1.6218875293180299E-4</c:v>
                </c:pt>
                <c:pt idx="26">
                  <c:v>1.5184366719607199E-4</c:v>
                </c:pt>
                <c:pt idx="27">
                  <c:v>2.0100758805570001E-4</c:v>
                </c:pt>
                <c:pt idx="28">
                  <c:v>2.7298038475578998E-4</c:v>
                </c:pt>
                <c:pt idx="29">
                  <c:v>3.6747706316843999E-4</c:v>
                </c:pt>
                <c:pt idx="30">
                  <c:v>3.7559956084444403E-4</c:v>
                </c:pt>
                <c:pt idx="31">
                  <c:v>4.7667274398397797E-4</c:v>
                </c:pt>
                <c:pt idx="32">
                  <c:v>4.9297708021502204E-4</c:v>
                </c:pt>
                <c:pt idx="33">
                  <c:v>5.7936864012919599E-4</c:v>
                </c:pt>
                <c:pt idx="34">
                  <c:v>6.6982496353132305E-4</c:v>
                </c:pt>
                <c:pt idx="35">
                  <c:v>7.3876620769124904E-4</c:v>
                </c:pt>
                <c:pt idx="36">
                  <c:v>7.59822891622476E-4</c:v>
                </c:pt>
                <c:pt idx="37">
                  <c:v>8.6816012069080802E-4</c:v>
                </c:pt>
                <c:pt idx="38">
                  <c:v>9.5508255895532799E-4</c:v>
                </c:pt>
                <c:pt idx="39">
                  <c:v>1.02234595371716E-3</c:v>
                </c:pt>
                <c:pt idx="40">
                  <c:v>1.1111221546776301E-3</c:v>
                </c:pt>
                <c:pt idx="41">
                  <c:v>1.1936417312995099E-3</c:v>
                </c:pt>
                <c:pt idx="42">
                  <c:v>1.31967876154273E-3</c:v>
                </c:pt>
                <c:pt idx="43">
                  <c:v>1.4219147600319599E-3</c:v>
                </c:pt>
                <c:pt idx="44">
                  <c:v>1.41014988294003E-3</c:v>
                </c:pt>
                <c:pt idx="45">
                  <c:v>1.57508972839104E-3</c:v>
                </c:pt>
                <c:pt idx="46">
                  <c:v>1.6502635185191301E-3</c:v>
                </c:pt>
                <c:pt idx="47">
                  <c:v>1.72510401490912E-3</c:v>
                </c:pt>
                <c:pt idx="48">
                  <c:v>1.83976597094273E-3</c:v>
                </c:pt>
                <c:pt idx="49">
                  <c:v>1.95132975768343E-3</c:v>
                </c:pt>
                <c:pt idx="50">
                  <c:v>2.0769349892393102E-3</c:v>
                </c:pt>
                <c:pt idx="51">
                  <c:v>2.1343868242241501E-3</c:v>
                </c:pt>
                <c:pt idx="52">
                  <c:v>2.23255634788929E-3</c:v>
                </c:pt>
                <c:pt idx="53">
                  <c:v>2.4024448154062301E-3</c:v>
                </c:pt>
                <c:pt idx="54">
                  <c:v>2.4968049409033301E-3</c:v>
                </c:pt>
                <c:pt idx="55">
                  <c:v>2.6000472869077301E-3</c:v>
                </c:pt>
                <c:pt idx="56">
                  <c:v>2.6930783943959198E-3</c:v>
                </c:pt>
                <c:pt idx="57">
                  <c:v>2.79704418728064E-3</c:v>
                </c:pt>
                <c:pt idx="58">
                  <c:v>2.8996494682771001E-3</c:v>
                </c:pt>
                <c:pt idx="59">
                  <c:v>3.07399047558234E-3</c:v>
                </c:pt>
                <c:pt idx="60">
                  <c:v>3.18280803274978E-3</c:v>
                </c:pt>
                <c:pt idx="61">
                  <c:v>3.2502544673993698E-3</c:v>
                </c:pt>
                <c:pt idx="62">
                  <c:v>3.4000405098489699E-3</c:v>
                </c:pt>
                <c:pt idx="63">
                  <c:v>3.5144775469148799E-3</c:v>
                </c:pt>
                <c:pt idx="64">
                  <c:v>3.6585612682961499E-3</c:v>
                </c:pt>
                <c:pt idx="65">
                  <c:v>3.7659974045525201E-3</c:v>
                </c:pt>
                <c:pt idx="66">
                  <c:v>3.8919173510928899E-3</c:v>
                </c:pt>
                <c:pt idx="67">
                  <c:v>4.0173904532110902E-3</c:v>
                </c:pt>
                <c:pt idx="68">
                  <c:v>4.16015597230039E-3</c:v>
                </c:pt>
                <c:pt idx="69">
                  <c:v>4.0696935440481799E-3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6DB-4615-B53B-16E0204977DB}"/>
            </c:ext>
          </c:extLst>
        </c:ser>
        <c:ser>
          <c:idx val="2"/>
          <c:order val="2"/>
          <c:tx>
            <c:strRef>
              <c:f>'Point tracking results'!$V$3</c:f>
              <c:strCache>
                <c:ptCount val="1"/>
                <c:pt idx="0">
                  <c:v>FR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results'!$V$4:$V$76</c:f>
              <c:numCache>
                <c:formatCode>0.00E+00</c:formatCode>
                <c:ptCount val="73"/>
                <c:pt idx="0">
                  <c:v>-2.8009634213751099E-5</c:v>
                </c:pt>
                <c:pt idx="1">
                  <c:v>-5.2424733589579699E-5</c:v>
                </c:pt>
                <c:pt idx="2">
                  <c:v>3.1086150504322702E-5</c:v>
                </c:pt>
                <c:pt idx="3">
                  <c:v>-8.9516572707585499E-5</c:v>
                </c:pt>
                <c:pt idx="4">
                  <c:v>2.5334537265396701E-5</c:v>
                </c:pt>
                <c:pt idx="5">
                  <c:v>-3.7875039784858302E-5</c:v>
                </c:pt>
                <c:pt idx="6">
                  <c:v>-1.45017572309251E-5</c:v>
                </c:pt>
                <c:pt idx="7">
                  <c:v>-7.46571657765751E-6</c:v>
                </c:pt>
                <c:pt idx="8">
                  <c:v>-1.6129895028796798E-5</c:v>
                </c:pt>
                <c:pt idx="9">
                  <c:v>2.5642397774589501E-5</c:v>
                </c:pt>
                <c:pt idx="10">
                  <c:v>4.3644153928463797E-5</c:v>
                </c:pt>
                <c:pt idx="11">
                  <c:v>4.0862257807664102E-5</c:v>
                </c:pt>
                <c:pt idx="12">
                  <c:v>3.3854115351697403E-5</c:v>
                </c:pt>
                <c:pt idx="13">
                  <c:v>3.2801886484304203E-5</c:v>
                </c:pt>
                <c:pt idx="14">
                  <c:v>1.0166419024781501E-5</c:v>
                </c:pt>
                <c:pt idx="15">
                  <c:v>1.04981107616567E-4</c:v>
                </c:pt>
                <c:pt idx="16">
                  <c:v>1.5887013837481901E-4</c:v>
                </c:pt>
                <c:pt idx="17">
                  <c:v>1.16678120879595E-4</c:v>
                </c:pt>
                <c:pt idx="18">
                  <c:v>2.21129530918115E-4</c:v>
                </c:pt>
                <c:pt idx="19">
                  <c:v>2.0733066698233301E-4</c:v>
                </c:pt>
                <c:pt idx="20">
                  <c:v>2.6829937423155297E-4</c:v>
                </c:pt>
                <c:pt idx="21">
                  <c:v>3.27432987974673E-4</c:v>
                </c:pt>
                <c:pt idx="22">
                  <c:v>3.9442295436116698E-4</c:v>
                </c:pt>
                <c:pt idx="23">
                  <c:v>4.8659279275095401E-4</c:v>
                </c:pt>
                <c:pt idx="24">
                  <c:v>5.1941049215611099E-4</c:v>
                </c:pt>
                <c:pt idx="25">
                  <c:v>5.8503031230610204E-4</c:v>
                </c:pt>
                <c:pt idx="26">
                  <c:v>6.20572493227799E-4</c:v>
                </c:pt>
                <c:pt idx="27">
                  <c:v>6.62045465056788E-4</c:v>
                </c:pt>
                <c:pt idx="28">
                  <c:v>7.74887995822192E-4</c:v>
                </c:pt>
                <c:pt idx="29">
                  <c:v>8.9508110177644702E-4</c:v>
                </c:pt>
                <c:pt idx="30">
                  <c:v>9.0964699908651996E-4</c:v>
                </c:pt>
                <c:pt idx="31">
                  <c:v>1.0402361479976601E-3</c:v>
                </c:pt>
                <c:pt idx="32">
                  <c:v>1.1025686007636801E-3</c:v>
                </c:pt>
                <c:pt idx="33">
                  <c:v>1.19720647827777E-3</c:v>
                </c:pt>
                <c:pt idx="34">
                  <c:v>1.3030426413396599E-3</c:v>
                </c:pt>
                <c:pt idx="35">
                  <c:v>1.39262774395202E-3</c:v>
                </c:pt>
                <c:pt idx="36">
                  <c:v>1.4236324991194901E-3</c:v>
                </c:pt>
                <c:pt idx="37">
                  <c:v>1.5537187230006801E-3</c:v>
                </c:pt>
                <c:pt idx="38">
                  <c:v>1.6406310025807399E-3</c:v>
                </c:pt>
                <c:pt idx="39">
                  <c:v>1.72579636293409E-3</c:v>
                </c:pt>
                <c:pt idx="40">
                  <c:v>1.83243808362997E-3</c:v>
                </c:pt>
                <c:pt idx="41">
                  <c:v>1.91884019969837E-3</c:v>
                </c:pt>
                <c:pt idx="42">
                  <c:v>2.0701706658454999E-3</c:v>
                </c:pt>
                <c:pt idx="43">
                  <c:v>2.12808060860802E-3</c:v>
                </c:pt>
                <c:pt idx="44">
                  <c:v>2.1783206395590399E-3</c:v>
                </c:pt>
                <c:pt idx="45">
                  <c:v>2.3480141004068198E-3</c:v>
                </c:pt>
                <c:pt idx="46">
                  <c:v>2.41550235077299E-3</c:v>
                </c:pt>
                <c:pt idx="47">
                  <c:v>2.5089130665664201E-3</c:v>
                </c:pt>
                <c:pt idx="48">
                  <c:v>2.60910142646312E-3</c:v>
                </c:pt>
                <c:pt idx="49">
                  <c:v>2.74346938914799E-3</c:v>
                </c:pt>
                <c:pt idx="50">
                  <c:v>2.8751441184980799E-3</c:v>
                </c:pt>
                <c:pt idx="51">
                  <c:v>2.9513887130002202E-3</c:v>
                </c:pt>
                <c:pt idx="52">
                  <c:v>3.01882239123196E-3</c:v>
                </c:pt>
                <c:pt idx="53">
                  <c:v>3.2310152725910299E-3</c:v>
                </c:pt>
                <c:pt idx="54">
                  <c:v>3.3072287960005001E-3</c:v>
                </c:pt>
                <c:pt idx="55">
                  <c:v>3.4273957341341898E-3</c:v>
                </c:pt>
                <c:pt idx="56">
                  <c:v>3.5245761549241301E-3</c:v>
                </c:pt>
                <c:pt idx="57">
                  <c:v>3.6227032391485101E-3</c:v>
                </c:pt>
                <c:pt idx="58">
                  <c:v>3.7050838354676101E-3</c:v>
                </c:pt>
                <c:pt idx="59">
                  <c:v>3.9229186409229502E-3</c:v>
                </c:pt>
                <c:pt idx="60">
                  <c:v>4.0194805590321597E-3</c:v>
                </c:pt>
                <c:pt idx="61">
                  <c:v>4.0836254635870902E-3</c:v>
                </c:pt>
                <c:pt idx="62">
                  <c:v>4.2340074209272901E-3</c:v>
                </c:pt>
                <c:pt idx="63">
                  <c:v>4.3772037430460497E-3</c:v>
                </c:pt>
                <c:pt idx="64">
                  <c:v>4.5250494614399398E-3</c:v>
                </c:pt>
                <c:pt idx="65">
                  <c:v>4.6187724189885601E-3</c:v>
                </c:pt>
                <c:pt idx="66">
                  <c:v>4.7475297469245104E-3</c:v>
                </c:pt>
                <c:pt idx="67">
                  <c:v>4.8642926619232403E-3</c:v>
                </c:pt>
                <c:pt idx="68">
                  <c:v>5.0215214428180098E-3</c:v>
                </c:pt>
                <c:pt idx="69">
                  <c:v>4.94859156909545E-3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6DB-4615-B53B-16E0204977DB}"/>
            </c:ext>
          </c:extLst>
        </c:ser>
        <c:ser>
          <c:idx val="3"/>
          <c:order val="3"/>
          <c:tx>
            <c:strRef>
              <c:f>'Point tracking results'!$W$3</c:f>
              <c:strCache>
                <c:ptCount val="1"/>
                <c:pt idx="0">
                  <c:v>BR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results'!$W$4:$W$76</c:f>
              <c:numCache>
                <c:formatCode>0.00E+00</c:formatCode>
                <c:ptCount val="73"/>
                <c:pt idx="0">
                  <c:v>1.33707281286079E-6</c:v>
                </c:pt>
                <c:pt idx="1">
                  <c:v>1.6457297409339799E-5</c:v>
                </c:pt>
                <c:pt idx="2">
                  <c:v>8.7793939882855902E-5</c:v>
                </c:pt>
                <c:pt idx="3">
                  <c:v>2.9139565450679502E-4</c:v>
                </c:pt>
                <c:pt idx="4">
                  <c:v>3.7484428525284201E-4</c:v>
                </c:pt>
                <c:pt idx="5">
                  <c:v>3.9548998629401798E-4</c:v>
                </c:pt>
                <c:pt idx="6">
                  <c:v>4.6049644449781401E-4</c:v>
                </c:pt>
                <c:pt idx="7">
                  <c:v>4.3508215264591402E-4</c:v>
                </c:pt>
                <c:pt idx="8">
                  <c:v>4.29541559841599E-4</c:v>
                </c:pt>
                <c:pt idx="9">
                  <c:v>5.6271424086654705E-4</c:v>
                </c:pt>
                <c:pt idx="10">
                  <c:v>6.0660383381087998E-4</c:v>
                </c:pt>
                <c:pt idx="11">
                  <c:v>6.8349328129147695E-4</c:v>
                </c:pt>
                <c:pt idx="12">
                  <c:v>7.4802374315878701E-4</c:v>
                </c:pt>
                <c:pt idx="13">
                  <c:v>9.2474253152125495E-4</c:v>
                </c:pt>
                <c:pt idx="14">
                  <c:v>1.0052218011336899E-3</c:v>
                </c:pt>
                <c:pt idx="15">
                  <c:v>1.05636047759172E-3</c:v>
                </c:pt>
                <c:pt idx="16">
                  <c:v>1.1476795189257899E-3</c:v>
                </c:pt>
                <c:pt idx="17">
                  <c:v>1.2511323700678E-3</c:v>
                </c:pt>
                <c:pt idx="18">
                  <c:v>1.34458362445851E-3</c:v>
                </c:pt>
                <c:pt idx="19">
                  <c:v>1.49425552044556E-3</c:v>
                </c:pt>
                <c:pt idx="20">
                  <c:v>1.51409848746363E-3</c:v>
                </c:pt>
                <c:pt idx="21">
                  <c:v>1.6336658148852401E-3</c:v>
                </c:pt>
                <c:pt idx="22">
                  <c:v>1.70535168717208E-3</c:v>
                </c:pt>
                <c:pt idx="23">
                  <c:v>1.7797630402867201E-3</c:v>
                </c:pt>
                <c:pt idx="24">
                  <c:v>1.8468427036190201E-3</c:v>
                </c:pt>
                <c:pt idx="25">
                  <c:v>2.1273038751172899E-3</c:v>
                </c:pt>
                <c:pt idx="26">
                  <c:v>2.2300022010547601E-3</c:v>
                </c:pt>
                <c:pt idx="27">
                  <c:v>2.2768453649420202E-3</c:v>
                </c:pt>
                <c:pt idx="28">
                  <c:v>2.3584332524859801E-3</c:v>
                </c:pt>
                <c:pt idx="29">
                  <c:v>2.4538833549772698E-3</c:v>
                </c:pt>
                <c:pt idx="30">
                  <c:v>2.6392371869453E-3</c:v>
                </c:pt>
                <c:pt idx="31">
                  <c:v>2.80043836324714E-3</c:v>
                </c:pt>
                <c:pt idx="32">
                  <c:v>2.8154748861450901E-3</c:v>
                </c:pt>
                <c:pt idx="33">
                  <c:v>2.99998495533353E-3</c:v>
                </c:pt>
                <c:pt idx="34">
                  <c:v>3.0393673029180199E-3</c:v>
                </c:pt>
                <c:pt idx="35">
                  <c:v>3.14879958289668E-3</c:v>
                </c:pt>
                <c:pt idx="36">
                  <c:v>3.2417579360795902E-3</c:v>
                </c:pt>
                <c:pt idx="37">
                  <c:v>3.5030449940066598E-3</c:v>
                </c:pt>
                <c:pt idx="38">
                  <c:v>3.5451206642973898E-3</c:v>
                </c:pt>
                <c:pt idx="39">
                  <c:v>3.6805868134848901E-3</c:v>
                </c:pt>
                <c:pt idx="40">
                  <c:v>3.7793247758079302E-3</c:v>
                </c:pt>
                <c:pt idx="41">
                  <c:v>3.8694792535644801E-3</c:v>
                </c:pt>
                <c:pt idx="42">
                  <c:v>4.1096050028220704E-3</c:v>
                </c:pt>
                <c:pt idx="43">
                  <c:v>4.2057852452039796E-3</c:v>
                </c:pt>
                <c:pt idx="44">
                  <c:v>4.3195396441922497E-3</c:v>
                </c:pt>
                <c:pt idx="45">
                  <c:v>4.2891487706529403E-3</c:v>
                </c:pt>
                <c:pt idx="46">
                  <c:v>4.3898904737650303E-3</c:v>
                </c:pt>
                <c:pt idx="47">
                  <c:v>4.5276851731985103E-3</c:v>
                </c:pt>
                <c:pt idx="48">
                  <c:v>4.8224633011821E-3</c:v>
                </c:pt>
                <c:pt idx="49">
                  <c:v>4.8983390432307998E-3</c:v>
                </c:pt>
                <c:pt idx="50">
                  <c:v>5.0499689326995497E-3</c:v>
                </c:pt>
                <c:pt idx="51">
                  <c:v>5.0999969824714799E-3</c:v>
                </c:pt>
                <c:pt idx="52">
                  <c:v>5.2238663560938096E-3</c:v>
                </c:pt>
                <c:pt idx="53">
                  <c:v>5.4673265604488798E-3</c:v>
                </c:pt>
                <c:pt idx="54">
                  <c:v>5.6130946445694802E-3</c:v>
                </c:pt>
                <c:pt idx="55">
                  <c:v>5.65208131083135E-3</c:v>
                </c:pt>
                <c:pt idx="56">
                  <c:v>5.8352945128000199E-3</c:v>
                </c:pt>
                <c:pt idx="57">
                  <c:v>5.9801519283083802E-3</c:v>
                </c:pt>
                <c:pt idx="58">
                  <c:v>6.0420347014071996E-3</c:v>
                </c:pt>
                <c:pt idx="59">
                  <c:v>6.1756911869233298E-3</c:v>
                </c:pt>
                <c:pt idx="60">
                  <c:v>6.2770857252831998E-3</c:v>
                </c:pt>
                <c:pt idx="61">
                  <c:v>6.4395910983507196E-3</c:v>
                </c:pt>
                <c:pt idx="62">
                  <c:v>6.5202313096189698E-3</c:v>
                </c:pt>
                <c:pt idx="63">
                  <c:v>6.6289035690343199E-3</c:v>
                </c:pt>
                <c:pt idx="64">
                  <c:v>6.8637972507953398E-3</c:v>
                </c:pt>
                <c:pt idx="65">
                  <c:v>6.8695579059863303E-3</c:v>
                </c:pt>
                <c:pt idx="66">
                  <c:v>7.10654546647475E-3</c:v>
                </c:pt>
                <c:pt idx="67">
                  <c:v>7.2014404169826298E-3</c:v>
                </c:pt>
                <c:pt idx="68">
                  <c:v>7.2893666725890203E-3</c:v>
                </c:pt>
                <c:pt idx="69">
                  <c:v>7.3060013876983503E-3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6DB-4615-B53B-16E0204977DB}"/>
            </c:ext>
          </c:extLst>
        </c:ser>
        <c:ser>
          <c:idx val="4"/>
          <c:order val="4"/>
          <c:tx>
            <c:strRef>
              <c:f>'Point tracking results'!$X$3</c:f>
              <c:strCache>
                <c:ptCount val="1"/>
                <c:pt idx="0">
                  <c:v>BC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results'!$X$4:$X$76</c:f>
              <c:numCache>
                <c:formatCode>0.00E+00</c:formatCode>
                <c:ptCount val="73"/>
                <c:pt idx="0">
                  <c:v>5.1550991929669402E-6</c:v>
                </c:pt>
                <c:pt idx="1">
                  <c:v>-1.5539949851190501E-5</c:v>
                </c:pt>
                <c:pt idx="2">
                  <c:v>4.0373146945601101E-5</c:v>
                </c:pt>
                <c:pt idx="3">
                  <c:v>3.6210962665883302E-5</c:v>
                </c:pt>
                <c:pt idx="4">
                  <c:v>1.0199344796675899E-4</c:v>
                </c:pt>
                <c:pt idx="5">
                  <c:v>9.8568239589949601E-5</c:v>
                </c:pt>
                <c:pt idx="6">
                  <c:v>1.44837567226269E-4</c:v>
                </c:pt>
                <c:pt idx="7">
                  <c:v>1.8159205767171599E-4</c:v>
                </c:pt>
                <c:pt idx="8">
                  <c:v>1.92196897610196E-4</c:v>
                </c:pt>
                <c:pt idx="9">
                  <c:v>2.7168643945014602E-4</c:v>
                </c:pt>
                <c:pt idx="10">
                  <c:v>3.0592248964861102E-4</c:v>
                </c:pt>
                <c:pt idx="11">
                  <c:v>3.4696926672421398E-4</c:v>
                </c:pt>
                <c:pt idx="12">
                  <c:v>3.9957031429683099E-4</c:v>
                </c:pt>
                <c:pt idx="13">
                  <c:v>4.5449098904922999E-4</c:v>
                </c:pt>
                <c:pt idx="14">
                  <c:v>5.2916422532319797E-4</c:v>
                </c:pt>
                <c:pt idx="15">
                  <c:v>6.0124728818858298E-4</c:v>
                </c:pt>
                <c:pt idx="16">
                  <c:v>6.7244384439492095E-4</c:v>
                </c:pt>
                <c:pt idx="17">
                  <c:v>7.3041395568573201E-4</c:v>
                </c:pt>
                <c:pt idx="18">
                  <c:v>7.44087670223957E-4</c:v>
                </c:pt>
                <c:pt idx="19">
                  <c:v>7.9055063363556405E-4</c:v>
                </c:pt>
                <c:pt idx="20">
                  <c:v>8.7709597295427101E-4</c:v>
                </c:pt>
                <c:pt idx="21">
                  <c:v>1.0365134508101099E-3</c:v>
                </c:pt>
                <c:pt idx="22">
                  <c:v>1.0949485545186501E-3</c:v>
                </c:pt>
                <c:pt idx="23">
                  <c:v>1.1687551413204901E-3</c:v>
                </c:pt>
                <c:pt idx="24">
                  <c:v>1.22683940880245E-3</c:v>
                </c:pt>
                <c:pt idx="25">
                  <c:v>1.3522096860603E-3</c:v>
                </c:pt>
                <c:pt idx="26">
                  <c:v>1.45111874290202E-3</c:v>
                </c:pt>
                <c:pt idx="27">
                  <c:v>1.5679710712418801E-3</c:v>
                </c:pt>
                <c:pt idx="28">
                  <c:v>1.6710438702822899E-3</c:v>
                </c:pt>
                <c:pt idx="29">
                  <c:v>1.77074550667789E-3</c:v>
                </c:pt>
                <c:pt idx="30">
                  <c:v>1.9204946651380499E-3</c:v>
                </c:pt>
                <c:pt idx="31">
                  <c:v>1.92247682801744E-3</c:v>
                </c:pt>
                <c:pt idx="32">
                  <c:v>2.0073495370070298E-3</c:v>
                </c:pt>
                <c:pt idx="33">
                  <c:v>2.1167388287270999E-3</c:v>
                </c:pt>
                <c:pt idx="34">
                  <c:v>2.2814508475841799E-3</c:v>
                </c:pt>
                <c:pt idx="35">
                  <c:v>2.4295152658420798E-3</c:v>
                </c:pt>
                <c:pt idx="36">
                  <c:v>2.51728143746777E-3</c:v>
                </c:pt>
                <c:pt idx="37">
                  <c:v>2.6196782228429601E-3</c:v>
                </c:pt>
                <c:pt idx="38">
                  <c:v>2.71033850257172E-3</c:v>
                </c:pt>
                <c:pt idx="39">
                  <c:v>2.8492367680866301E-3</c:v>
                </c:pt>
                <c:pt idx="40">
                  <c:v>3.01935437664706E-3</c:v>
                </c:pt>
                <c:pt idx="41">
                  <c:v>3.1120976541485598E-3</c:v>
                </c:pt>
                <c:pt idx="42">
                  <c:v>3.2028201303352E-3</c:v>
                </c:pt>
                <c:pt idx="43">
                  <c:v>3.32623449692833E-3</c:v>
                </c:pt>
                <c:pt idx="44">
                  <c:v>3.46115834112037E-3</c:v>
                </c:pt>
                <c:pt idx="45">
                  <c:v>3.56215325558843E-3</c:v>
                </c:pt>
                <c:pt idx="46">
                  <c:v>3.6599594947107198E-3</c:v>
                </c:pt>
                <c:pt idx="47">
                  <c:v>3.8058193936998802E-3</c:v>
                </c:pt>
                <c:pt idx="48">
                  <c:v>3.9338037040290803E-3</c:v>
                </c:pt>
                <c:pt idx="49">
                  <c:v>4.0216872004251603E-3</c:v>
                </c:pt>
                <c:pt idx="50">
                  <c:v>4.25150825813129E-3</c:v>
                </c:pt>
                <c:pt idx="51">
                  <c:v>4.3179283421677104E-3</c:v>
                </c:pt>
                <c:pt idx="52">
                  <c:v>4.4440805152155798E-3</c:v>
                </c:pt>
                <c:pt idx="53">
                  <c:v>4.5631001580893503E-3</c:v>
                </c:pt>
                <c:pt idx="54">
                  <c:v>4.7142397108666896E-3</c:v>
                </c:pt>
                <c:pt idx="55">
                  <c:v>4.7917260167558897E-3</c:v>
                </c:pt>
                <c:pt idx="56">
                  <c:v>4.9563715291855402E-3</c:v>
                </c:pt>
                <c:pt idx="57">
                  <c:v>5.16217640287787E-3</c:v>
                </c:pt>
                <c:pt idx="58">
                  <c:v>5.2535485148783303E-3</c:v>
                </c:pt>
                <c:pt idx="59">
                  <c:v>5.3362255745715102E-3</c:v>
                </c:pt>
                <c:pt idx="60">
                  <c:v>5.4114470400453201E-3</c:v>
                </c:pt>
                <c:pt idx="61">
                  <c:v>5.6070291192933802E-3</c:v>
                </c:pt>
                <c:pt idx="62">
                  <c:v>5.7065074699079602E-3</c:v>
                </c:pt>
                <c:pt idx="63">
                  <c:v>5.9298287082860997E-3</c:v>
                </c:pt>
                <c:pt idx="64">
                  <c:v>6.0797976945094999E-3</c:v>
                </c:pt>
                <c:pt idx="65">
                  <c:v>6.1847099401131098E-3</c:v>
                </c:pt>
                <c:pt idx="66">
                  <c:v>6.3227936329106798E-3</c:v>
                </c:pt>
                <c:pt idx="67">
                  <c:v>6.4037383786592498E-3</c:v>
                </c:pt>
                <c:pt idx="68">
                  <c:v>6.6388015702499503E-3</c:v>
                </c:pt>
                <c:pt idx="69">
                  <c:v>6.6575065963606498E-3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16DB-4615-B53B-16E0204977DB}"/>
            </c:ext>
          </c:extLst>
        </c:ser>
        <c:ser>
          <c:idx val="5"/>
          <c:order val="5"/>
          <c:tx>
            <c:strRef>
              <c:f>'Point tracking results'!$Y$3</c:f>
              <c:strCache>
                <c:ptCount val="1"/>
                <c:pt idx="0">
                  <c:v>BL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results'!$Y$4:$Y$76</c:f>
              <c:numCache>
                <c:formatCode>0.00E+00</c:formatCode>
                <c:ptCount val="73"/>
                <c:pt idx="0">
                  <c:v>4.0065809367531102E-5</c:v>
                </c:pt>
                <c:pt idx="1">
                  <c:v>7.47497754174364E-6</c:v>
                </c:pt>
                <c:pt idx="2">
                  <c:v>-9.8008336548764105E-5</c:v>
                </c:pt>
                <c:pt idx="3">
                  <c:v>-6.61110559154977E-5</c:v>
                </c:pt>
                <c:pt idx="4">
                  <c:v>-2.5562446732710899E-5</c:v>
                </c:pt>
                <c:pt idx="5">
                  <c:v>-6.8698652636079401E-5</c:v>
                </c:pt>
                <c:pt idx="6">
                  <c:v>1.36647066023345E-5</c:v>
                </c:pt>
                <c:pt idx="7">
                  <c:v>1.25585209167692E-5</c:v>
                </c:pt>
                <c:pt idx="8">
                  <c:v>8.7316604492441606E-5</c:v>
                </c:pt>
                <c:pt idx="9">
                  <c:v>5.7735932375054302E-5</c:v>
                </c:pt>
                <c:pt idx="10">
                  <c:v>1.09486637384753E-4</c:v>
                </c:pt>
                <c:pt idx="11">
                  <c:v>1.39928361039868E-4</c:v>
                </c:pt>
                <c:pt idx="12">
                  <c:v>1.5938417190429401E-4</c:v>
                </c:pt>
                <c:pt idx="13">
                  <c:v>2.3209627683053001E-4</c:v>
                </c:pt>
                <c:pt idx="14">
                  <c:v>2.2282190276447E-4</c:v>
                </c:pt>
                <c:pt idx="15">
                  <c:v>1.06886427667506E-4</c:v>
                </c:pt>
                <c:pt idx="16">
                  <c:v>1.42140000270208E-4</c:v>
                </c:pt>
                <c:pt idx="17">
                  <c:v>3.9401259802188397E-4</c:v>
                </c:pt>
                <c:pt idx="18">
                  <c:v>2.4710421868487901E-4</c:v>
                </c:pt>
                <c:pt idx="19">
                  <c:v>2.6160309549232998E-4</c:v>
                </c:pt>
                <c:pt idx="20">
                  <c:v>3.3301897331936399E-4</c:v>
                </c:pt>
                <c:pt idx="21">
                  <c:v>4.24713638738542E-4</c:v>
                </c:pt>
                <c:pt idx="22">
                  <c:v>4.7147106387299798E-4</c:v>
                </c:pt>
                <c:pt idx="23">
                  <c:v>4.8983540046620901E-4</c:v>
                </c:pt>
                <c:pt idx="24">
                  <c:v>5.82071697584859E-4</c:v>
                </c:pt>
                <c:pt idx="25">
                  <c:v>6.4545681424528197E-4</c:v>
                </c:pt>
                <c:pt idx="26">
                  <c:v>7.3655491607049902E-4</c:v>
                </c:pt>
                <c:pt idx="27">
                  <c:v>8.4107007318728899E-4</c:v>
                </c:pt>
                <c:pt idx="28">
                  <c:v>9.0118565659019398E-4</c:v>
                </c:pt>
                <c:pt idx="29">
                  <c:v>8.1170672349915895E-4</c:v>
                </c:pt>
                <c:pt idx="30">
                  <c:v>1.09542164592643E-3</c:v>
                </c:pt>
                <c:pt idx="31">
                  <c:v>9.9869098179821E-4</c:v>
                </c:pt>
                <c:pt idx="32">
                  <c:v>1.06147823966787E-3</c:v>
                </c:pt>
                <c:pt idx="33">
                  <c:v>1.13220326884908E-3</c:v>
                </c:pt>
                <c:pt idx="34">
                  <c:v>1.2248268757474401E-3</c:v>
                </c:pt>
                <c:pt idx="35">
                  <c:v>1.3939232432502999E-3</c:v>
                </c:pt>
                <c:pt idx="36">
                  <c:v>1.4572831788997201E-3</c:v>
                </c:pt>
                <c:pt idx="37">
                  <c:v>1.53641655595655E-3</c:v>
                </c:pt>
                <c:pt idx="38">
                  <c:v>1.5958960313790099E-3</c:v>
                </c:pt>
                <c:pt idx="39">
                  <c:v>1.7688953513271301E-3</c:v>
                </c:pt>
                <c:pt idx="40">
                  <c:v>1.86390311972729E-3</c:v>
                </c:pt>
                <c:pt idx="41">
                  <c:v>1.79474486018778E-3</c:v>
                </c:pt>
                <c:pt idx="42">
                  <c:v>1.8350026877833E-3</c:v>
                </c:pt>
                <c:pt idx="43">
                  <c:v>1.9486644910169601E-3</c:v>
                </c:pt>
                <c:pt idx="44">
                  <c:v>2.0751217567268302E-3</c:v>
                </c:pt>
                <c:pt idx="45">
                  <c:v>2.2615152174344298E-3</c:v>
                </c:pt>
                <c:pt idx="46">
                  <c:v>2.3289695890921199E-3</c:v>
                </c:pt>
                <c:pt idx="47">
                  <c:v>2.4691901252526698E-3</c:v>
                </c:pt>
                <c:pt idx="48">
                  <c:v>2.6430978644150301E-3</c:v>
                </c:pt>
                <c:pt idx="49">
                  <c:v>2.6974502119287802E-3</c:v>
                </c:pt>
                <c:pt idx="50">
                  <c:v>2.9373536069357601E-3</c:v>
                </c:pt>
                <c:pt idx="51">
                  <c:v>2.9701338894736898E-3</c:v>
                </c:pt>
                <c:pt idx="52">
                  <c:v>3.0788515195578001E-3</c:v>
                </c:pt>
                <c:pt idx="53">
                  <c:v>3.0259401585261102E-3</c:v>
                </c:pt>
                <c:pt idx="54">
                  <c:v>3.1253501963933298E-3</c:v>
                </c:pt>
                <c:pt idx="55">
                  <c:v>3.2483980841576999E-3</c:v>
                </c:pt>
                <c:pt idx="56">
                  <c:v>3.40807782706742E-3</c:v>
                </c:pt>
                <c:pt idx="57">
                  <c:v>3.53060064702194E-3</c:v>
                </c:pt>
                <c:pt idx="58">
                  <c:v>3.6554342735629101E-3</c:v>
                </c:pt>
                <c:pt idx="59">
                  <c:v>3.7799739980795498E-3</c:v>
                </c:pt>
                <c:pt idx="60">
                  <c:v>3.8839577807253901E-3</c:v>
                </c:pt>
                <c:pt idx="61">
                  <c:v>4.06634496157694E-3</c:v>
                </c:pt>
                <c:pt idx="62">
                  <c:v>4.1936647567984301E-3</c:v>
                </c:pt>
                <c:pt idx="63">
                  <c:v>4.3723769224776696E-3</c:v>
                </c:pt>
                <c:pt idx="64">
                  <c:v>4.6275787404346097E-3</c:v>
                </c:pt>
                <c:pt idx="65">
                  <c:v>4.6120691243635003E-3</c:v>
                </c:pt>
                <c:pt idx="66">
                  <c:v>4.7611835540188399E-3</c:v>
                </c:pt>
                <c:pt idx="67">
                  <c:v>4.8587990804760698E-3</c:v>
                </c:pt>
                <c:pt idx="68">
                  <c:v>4.83874371823828E-3</c:v>
                </c:pt>
                <c:pt idx="69">
                  <c:v>4.9313394473081496E-3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16DB-4615-B53B-16E020497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892136"/>
        <c:axId val="422891744"/>
      </c:scatterChart>
      <c:valAx>
        <c:axId val="422892136"/>
        <c:scaling>
          <c:orientation val="minMax"/>
          <c:max val="7.0000000000000019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891744"/>
        <c:crosses val="autoZero"/>
        <c:crossBetween val="midCat"/>
      </c:valAx>
      <c:valAx>
        <c:axId val="4228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8921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'Point tracking results'!$H$3</c:f>
              <c:strCache>
                <c:ptCount val="1"/>
                <c:pt idx="0">
                  <c:v>Left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results'!$H$4:$H$76</c:f>
              <c:numCache>
                <c:formatCode>0.00E+00</c:formatCode>
                <c:ptCount val="73"/>
                <c:pt idx="0">
                  <c:v>-3.0385723867899101E-5</c:v>
                </c:pt>
                <c:pt idx="1">
                  <c:v>-4.2108461495701297E-5</c:v>
                </c:pt>
                <c:pt idx="2">
                  <c:v>-5.2930030462524948E-5</c:v>
                </c:pt>
                <c:pt idx="3">
                  <c:v>-3.2211282421873547E-5</c:v>
                </c:pt>
                <c:pt idx="4">
                  <c:v>-2.1072906995243102E-5</c:v>
                </c:pt>
                <c:pt idx="5">
                  <c:v>-9.1881299692374504E-7</c:v>
                </c:pt>
                <c:pt idx="6">
                  <c:v>-9.5100723092441759E-6</c:v>
                </c:pt>
                <c:pt idx="7">
                  <c:v>-6.2244395739989097E-6</c:v>
                </c:pt>
                <c:pt idx="8">
                  <c:v>2.0722822489711595E-5</c:v>
                </c:pt>
                <c:pt idx="9">
                  <c:v>-2.7141714184650451E-5</c:v>
                </c:pt>
                <c:pt idx="10">
                  <c:v>4.1268042171227854E-6</c:v>
                </c:pt>
                <c:pt idx="11">
                  <c:v>-4.9649449479280596E-5</c:v>
                </c:pt>
                <c:pt idx="12">
                  <c:v>-2.5874680920065378E-5</c:v>
                </c:pt>
                <c:pt idx="13">
                  <c:v>-2.070002373933505E-5</c:v>
                </c:pt>
                <c:pt idx="14">
                  <c:v>1.9875639671476001E-5</c:v>
                </c:pt>
                <c:pt idx="15">
                  <c:v>-9.8330311164946202E-6</c:v>
                </c:pt>
                <c:pt idx="16">
                  <c:v>7.3491369843476003E-6</c:v>
                </c:pt>
                <c:pt idx="17">
                  <c:v>2.0798013608620964E-5</c:v>
                </c:pt>
                <c:pt idx="18">
                  <c:v>4.1161143837398204E-5</c:v>
                </c:pt>
                <c:pt idx="19">
                  <c:v>6.6842817147012647E-5</c:v>
                </c:pt>
                <c:pt idx="20">
                  <c:v>5.8166520996869404E-5</c:v>
                </c:pt>
                <c:pt idx="21">
                  <c:v>1.0171901197776875E-4</c:v>
                </c:pt>
                <c:pt idx="22">
                  <c:v>1.1100328368407015E-4</c:v>
                </c:pt>
                <c:pt idx="23">
                  <c:v>1.2036292563664339E-4</c:v>
                </c:pt>
                <c:pt idx="24">
                  <c:v>1.5861338264175248E-4</c:v>
                </c:pt>
                <c:pt idx="25">
                  <c:v>1.4058124270669136E-4</c:v>
                </c:pt>
                <c:pt idx="26">
                  <c:v>1.864304238503775E-4</c:v>
                </c:pt>
                <c:pt idx="27">
                  <c:v>2.1954887035553148E-4</c:v>
                </c:pt>
                <c:pt idx="28">
                  <c:v>2.4705473021390553E-4</c:v>
                </c:pt>
                <c:pt idx="29">
                  <c:v>3.0064535198694647E-4</c:v>
                </c:pt>
                <c:pt idx="30">
                  <c:v>3.26546050644349E-4</c:v>
                </c:pt>
                <c:pt idx="31">
                  <c:v>3.5385757941516554E-4</c:v>
                </c:pt>
                <c:pt idx="32">
                  <c:v>4.188459585868355E-4</c:v>
                </c:pt>
                <c:pt idx="33">
                  <c:v>4.4224748392881499E-4</c:v>
                </c:pt>
                <c:pt idx="34">
                  <c:v>5.17928009571465E-4</c:v>
                </c:pt>
                <c:pt idx="35">
                  <c:v>5.7598767005330996E-4</c:v>
                </c:pt>
                <c:pt idx="36">
                  <c:v>6.5106416251850346E-4</c:v>
                </c:pt>
                <c:pt idx="37">
                  <c:v>7.0043568264691405E-4</c:v>
                </c:pt>
                <c:pt idx="38">
                  <c:v>7.6583098885997557E-4</c:v>
                </c:pt>
                <c:pt idx="39">
                  <c:v>8.4760135245185797E-4</c:v>
                </c:pt>
                <c:pt idx="40">
                  <c:v>9.1887696002925109E-4</c:v>
                </c:pt>
                <c:pt idx="41">
                  <c:v>1.0488913144975885E-3</c:v>
                </c:pt>
                <c:pt idx="42">
                  <c:v>1.093295921301532E-3</c:v>
                </c:pt>
                <c:pt idx="43">
                  <c:v>1.2069602589660194E-3</c:v>
                </c:pt>
                <c:pt idx="44">
                  <c:v>1.3425551998180951E-3</c:v>
                </c:pt>
                <c:pt idx="45">
                  <c:v>1.4030784429207551E-3</c:v>
                </c:pt>
                <c:pt idx="46">
                  <c:v>1.5166900612231351E-3</c:v>
                </c:pt>
                <c:pt idx="47">
                  <c:v>1.583066551948965E-3</c:v>
                </c:pt>
                <c:pt idx="48">
                  <c:v>1.6625003465376999E-3</c:v>
                </c:pt>
                <c:pt idx="49">
                  <c:v>1.7481311089727199E-3</c:v>
                </c:pt>
                <c:pt idx="50">
                  <c:v>1.902386943087715E-3</c:v>
                </c:pt>
                <c:pt idx="51">
                  <c:v>1.9960293741415999E-3</c:v>
                </c:pt>
                <c:pt idx="52">
                  <c:v>2.0964204386790951E-3</c:v>
                </c:pt>
                <c:pt idx="53">
                  <c:v>2.2011948014039702E-3</c:v>
                </c:pt>
                <c:pt idx="54">
                  <c:v>2.2935805939844202E-3</c:v>
                </c:pt>
                <c:pt idx="55">
                  <c:v>2.4231297336502599E-3</c:v>
                </c:pt>
                <c:pt idx="56">
                  <c:v>2.5539551152298648E-3</c:v>
                </c:pt>
                <c:pt idx="57">
                  <c:v>2.62510477925516E-3</c:v>
                </c:pt>
                <c:pt idx="58">
                  <c:v>2.7245962974518801E-3</c:v>
                </c:pt>
                <c:pt idx="59">
                  <c:v>2.884657976628895E-3</c:v>
                </c:pt>
                <c:pt idx="60">
                  <c:v>2.9842436890251249E-3</c:v>
                </c:pt>
                <c:pt idx="61">
                  <c:v>3.1082804185413649E-3</c:v>
                </c:pt>
                <c:pt idx="62">
                  <c:v>3.2236035888451552E-3</c:v>
                </c:pt>
                <c:pt idx="63">
                  <c:v>3.3623662608989451E-3</c:v>
                </c:pt>
                <c:pt idx="64">
                  <c:v>3.4395486311236453E-3</c:v>
                </c:pt>
                <c:pt idx="65">
                  <c:v>3.5778670159161401E-3</c:v>
                </c:pt>
                <c:pt idx="66">
                  <c:v>3.6691481268991901E-3</c:v>
                </c:pt>
                <c:pt idx="67">
                  <c:v>3.8455986245259448E-3</c:v>
                </c:pt>
                <c:pt idx="68">
                  <c:v>3.9397537341463399E-3</c:v>
                </c:pt>
                <c:pt idx="69">
                  <c:v>4.0667386148375553E-3</c:v>
                </c:pt>
                <c:pt idx="70">
                  <c:v>4.1533320513468504E-3</c:v>
                </c:pt>
                <c:pt idx="71">
                  <c:v>4.2962169497078552E-3</c:v>
                </c:pt>
                <c:pt idx="72">
                  <c:v>4.3315457383739401E-3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8BB-493E-9945-FFE46DDF6B25}"/>
            </c:ext>
          </c:extLst>
        </c:ser>
        <c:ser>
          <c:idx val="1"/>
          <c:order val="1"/>
          <c:tx>
            <c:strRef>
              <c:f>'Point tracking results'!$I$3</c:f>
              <c:strCache>
                <c:ptCount val="1"/>
                <c:pt idx="0">
                  <c:v>Centre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results'!$I$4:$I$76</c:f>
              <c:numCache>
                <c:formatCode>0.00E+00</c:formatCode>
                <c:ptCount val="73"/>
                <c:pt idx="0">
                  <c:v>-3.671902701514545E-5</c:v>
                </c:pt>
                <c:pt idx="1">
                  <c:v>-3.2685480384096898E-5</c:v>
                </c:pt>
                <c:pt idx="2">
                  <c:v>-4.3100947193891901E-5</c:v>
                </c:pt>
                <c:pt idx="3">
                  <c:v>-1.1532173385322661E-5</c:v>
                </c:pt>
                <c:pt idx="4">
                  <c:v>2.713748616229107E-5</c:v>
                </c:pt>
                <c:pt idx="5">
                  <c:v>3.4441731862777308E-5</c:v>
                </c:pt>
                <c:pt idx="6">
                  <c:v>3.7503272857204546E-5</c:v>
                </c:pt>
                <c:pt idx="7">
                  <c:v>9.2365226575559747E-5</c:v>
                </c:pt>
                <c:pt idx="8">
                  <c:v>1.2764437660072202E-4</c:v>
                </c:pt>
                <c:pt idx="9">
                  <c:v>1.03448377798442E-4</c:v>
                </c:pt>
                <c:pt idx="10">
                  <c:v>1.7806581731280951E-4</c:v>
                </c:pt>
                <c:pt idx="11">
                  <c:v>1.4130598335947701E-4</c:v>
                </c:pt>
                <c:pt idx="12">
                  <c:v>1.871189705793925E-4</c:v>
                </c:pt>
                <c:pt idx="13">
                  <c:v>2.3736141784890701E-4</c:v>
                </c:pt>
                <c:pt idx="14">
                  <c:v>2.97770785835579E-4</c:v>
                </c:pt>
                <c:pt idx="15">
                  <c:v>3.175298082077325E-4</c:v>
                </c:pt>
                <c:pt idx="16">
                  <c:v>3.6446480737451951E-4</c:v>
                </c:pt>
                <c:pt idx="17">
                  <c:v>3.918941349877895E-4</c:v>
                </c:pt>
                <c:pt idx="18">
                  <c:v>4.4592745487696296E-4</c:v>
                </c:pt>
                <c:pt idx="19">
                  <c:v>5.5538974586867595E-4</c:v>
                </c:pt>
                <c:pt idx="20">
                  <c:v>5.8389127271971802E-4</c:v>
                </c:pt>
                <c:pt idx="21">
                  <c:v>6.5866042082472851E-4</c:v>
                </c:pt>
                <c:pt idx="22">
                  <c:v>7.4101915074387559E-4</c:v>
                </c:pt>
                <c:pt idx="23">
                  <c:v>8.0200422755788707E-4</c:v>
                </c:pt>
                <c:pt idx="24">
                  <c:v>8.9320558719823643E-4</c:v>
                </c:pt>
                <c:pt idx="25">
                  <c:v>9.2498610274962601E-4</c:v>
                </c:pt>
                <c:pt idx="26">
                  <c:v>9.978145721777059E-4</c:v>
                </c:pt>
                <c:pt idx="27">
                  <c:v>1.0729743997250874E-3</c:v>
                </c:pt>
                <c:pt idx="28">
                  <c:v>1.1700706065280479E-3</c:v>
                </c:pt>
                <c:pt idx="29">
                  <c:v>1.2807108230689351E-3</c:v>
                </c:pt>
                <c:pt idx="30">
                  <c:v>1.346704737461855E-3</c:v>
                </c:pt>
                <c:pt idx="31">
                  <c:v>1.4126089983313899E-3</c:v>
                </c:pt>
                <c:pt idx="32">
                  <c:v>1.5359881290300998E-3</c:v>
                </c:pt>
                <c:pt idx="33">
                  <c:v>1.61115593960891E-3</c:v>
                </c:pt>
                <c:pt idx="34">
                  <c:v>1.7684915311734751E-3</c:v>
                </c:pt>
                <c:pt idx="35">
                  <c:v>1.8321559955084251E-3</c:v>
                </c:pt>
                <c:pt idx="36">
                  <c:v>1.94273882428701E-3</c:v>
                </c:pt>
                <c:pt idx="37">
                  <c:v>2.0377665378223352E-3</c:v>
                </c:pt>
                <c:pt idx="38">
                  <c:v>2.1281476645493248E-3</c:v>
                </c:pt>
                <c:pt idx="39">
                  <c:v>2.2637123803536099E-3</c:v>
                </c:pt>
                <c:pt idx="40">
                  <c:v>2.33466235218886E-3</c:v>
                </c:pt>
                <c:pt idx="41">
                  <c:v>2.51649990751993E-3</c:v>
                </c:pt>
                <c:pt idx="42">
                  <c:v>2.5763464228158398E-3</c:v>
                </c:pt>
                <c:pt idx="43">
                  <c:v>2.7269909637882049E-3</c:v>
                </c:pt>
                <c:pt idx="44">
                  <c:v>2.86164661941057E-3</c:v>
                </c:pt>
                <c:pt idx="45">
                  <c:v>2.9392294560695448E-3</c:v>
                </c:pt>
                <c:pt idx="46">
                  <c:v>3.0522790496195547E-3</c:v>
                </c:pt>
                <c:pt idx="47">
                  <c:v>3.1723267337142548E-3</c:v>
                </c:pt>
                <c:pt idx="48">
                  <c:v>3.2744659913008798E-3</c:v>
                </c:pt>
                <c:pt idx="49">
                  <c:v>3.3714031480410502E-3</c:v>
                </c:pt>
                <c:pt idx="50">
                  <c:v>3.5091598110086348E-3</c:v>
                </c:pt>
                <c:pt idx="51">
                  <c:v>3.6434054643281399E-3</c:v>
                </c:pt>
                <c:pt idx="52">
                  <c:v>3.7540357608864504E-3</c:v>
                </c:pt>
                <c:pt idx="53">
                  <c:v>3.88468659799652E-3</c:v>
                </c:pt>
                <c:pt idx="54">
                  <c:v>3.9975823523027403E-3</c:v>
                </c:pt>
                <c:pt idx="55">
                  <c:v>4.1333912241000095E-3</c:v>
                </c:pt>
                <c:pt idx="56">
                  <c:v>4.2882061876722746E-3</c:v>
                </c:pt>
                <c:pt idx="57">
                  <c:v>4.401971101862045E-3</c:v>
                </c:pt>
                <c:pt idx="58">
                  <c:v>4.492036047279685E-3</c:v>
                </c:pt>
                <c:pt idx="59">
                  <c:v>4.6464055391986399E-3</c:v>
                </c:pt>
                <c:pt idx="60">
                  <c:v>4.7860301539558205E-3</c:v>
                </c:pt>
                <c:pt idx="61">
                  <c:v>4.9120926103750195E-3</c:v>
                </c:pt>
                <c:pt idx="62">
                  <c:v>5.0433587331958048E-3</c:v>
                </c:pt>
                <c:pt idx="63">
                  <c:v>5.1767184333246351E-3</c:v>
                </c:pt>
                <c:pt idx="64">
                  <c:v>5.2974642691125499E-3</c:v>
                </c:pt>
                <c:pt idx="65">
                  <c:v>5.4290635479974647E-3</c:v>
                </c:pt>
                <c:pt idx="66">
                  <c:v>5.5404107289111094E-3</c:v>
                </c:pt>
                <c:pt idx="67">
                  <c:v>5.7301254495280944E-3</c:v>
                </c:pt>
                <c:pt idx="68">
                  <c:v>5.8217789578894306E-3</c:v>
                </c:pt>
                <c:pt idx="69">
                  <c:v>5.9683246384649256E-3</c:v>
                </c:pt>
                <c:pt idx="70">
                  <c:v>6.0607432809507197E-3</c:v>
                </c:pt>
                <c:pt idx="71">
                  <c:v>6.1942010457928052E-3</c:v>
                </c:pt>
                <c:pt idx="72">
                  <c:v>6.2871731890129252E-3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8BB-493E-9945-FFE46DDF6B25}"/>
            </c:ext>
          </c:extLst>
        </c:ser>
        <c:ser>
          <c:idx val="2"/>
          <c:order val="2"/>
          <c:tx>
            <c:strRef>
              <c:f>'Point tracking results'!$J$3</c:f>
              <c:strCache>
                <c:ptCount val="1"/>
                <c:pt idx="0">
                  <c:v>Right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results'!$J$4:$J$76</c:f>
              <c:numCache>
                <c:formatCode>0.00E+00</c:formatCode>
                <c:ptCount val="73"/>
                <c:pt idx="0">
                  <c:v>-6.6539173738312698E-6</c:v>
                </c:pt>
                <c:pt idx="1">
                  <c:v>-1.496949844169485E-5</c:v>
                </c:pt>
                <c:pt idx="2">
                  <c:v>2.9418505189716247E-5</c:v>
                </c:pt>
                <c:pt idx="3">
                  <c:v>5.1552408361307101E-5</c:v>
                </c:pt>
                <c:pt idx="4">
                  <c:v>9.4394979867672954E-5</c:v>
                </c:pt>
                <c:pt idx="5">
                  <c:v>1.4050341969920849E-4</c:v>
                </c:pt>
                <c:pt idx="6">
                  <c:v>1.72708387466311E-4</c:v>
                </c:pt>
                <c:pt idx="7">
                  <c:v>2.259100388028955E-4</c:v>
                </c:pt>
                <c:pt idx="8">
                  <c:v>2.9190528962008499E-4</c:v>
                </c:pt>
                <c:pt idx="9">
                  <c:v>3.3317527943527348E-4</c:v>
                </c:pt>
                <c:pt idx="10">
                  <c:v>4.3209257475882248E-4</c:v>
                </c:pt>
                <c:pt idx="11">
                  <c:v>4.4823091967585298E-4</c:v>
                </c:pt>
                <c:pt idx="12">
                  <c:v>5.2289302122422807E-4</c:v>
                </c:pt>
                <c:pt idx="13">
                  <c:v>6.1458973565386749E-4</c:v>
                </c:pt>
                <c:pt idx="14">
                  <c:v>6.8475460596702448E-4</c:v>
                </c:pt>
                <c:pt idx="15">
                  <c:v>7.3531952466244252E-4</c:v>
                </c:pt>
                <c:pt idx="16">
                  <c:v>8.2208136460390404E-4</c:v>
                </c:pt>
                <c:pt idx="17">
                  <c:v>9.1050116047554201E-4</c:v>
                </c:pt>
                <c:pt idx="18">
                  <c:v>9.917017683729666E-4</c:v>
                </c:pt>
                <c:pt idx="19">
                  <c:v>1.143742326342605E-3</c:v>
                </c:pt>
                <c:pt idx="20">
                  <c:v>1.20104501334355E-3</c:v>
                </c:pt>
                <c:pt idx="21">
                  <c:v>1.31534725728433E-3</c:v>
                </c:pt>
                <c:pt idx="22">
                  <c:v>1.415574151903405E-3</c:v>
                </c:pt>
                <c:pt idx="23">
                  <c:v>1.5014434675734551E-3</c:v>
                </c:pt>
                <c:pt idx="24">
                  <c:v>1.6256322189317951E-3</c:v>
                </c:pt>
                <c:pt idx="25">
                  <c:v>1.7039485569207901E-3</c:v>
                </c:pt>
                <c:pt idx="26">
                  <c:v>1.7915173150981349E-3</c:v>
                </c:pt>
                <c:pt idx="27">
                  <c:v>1.9079304465268948E-3</c:v>
                </c:pt>
                <c:pt idx="28">
                  <c:v>2.0254628889414851E-3</c:v>
                </c:pt>
                <c:pt idx="29">
                  <c:v>2.1513173589552451E-3</c:v>
                </c:pt>
                <c:pt idx="30">
                  <c:v>2.2398737168785399E-3</c:v>
                </c:pt>
                <c:pt idx="31">
                  <c:v>2.3469568080724998E-3</c:v>
                </c:pt>
                <c:pt idx="32">
                  <c:v>2.4878819251108551E-3</c:v>
                </c:pt>
                <c:pt idx="33">
                  <c:v>2.5886976213123653E-3</c:v>
                </c:pt>
                <c:pt idx="34">
                  <c:v>2.7286219158045352E-3</c:v>
                </c:pt>
                <c:pt idx="35">
                  <c:v>2.8151656281174848E-3</c:v>
                </c:pt>
                <c:pt idx="36">
                  <c:v>2.9293230692354999E-3</c:v>
                </c:pt>
                <c:pt idx="37">
                  <c:v>3.0401787844124102E-3</c:v>
                </c:pt>
                <c:pt idx="38">
                  <c:v>3.1420097008527702E-3</c:v>
                </c:pt>
                <c:pt idx="39">
                  <c:v>3.2774233831552851E-3</c:v>
                </c:pt>
                <c:pt idx="40">
                  <c:v>3.3602096886649648E-3</c:v>
                </c:pt>
                <c:pt idx="41">
                  <c:v>3.5449601540032648E-3</c:v>
                </c:pt>
                <c:pt idx="42">
                  <c:v>3.6123968884758549E-3</c:v>
                </c:pt>
                <c:pt idx="43">
                  <c:v>3.7496877754376202E-3</c:v>
                </c:pt>
                <c:pt idx="44">
                  <c:v>3.8818887773382151E-3</c:v>
                </c:pt>
                <c:pt idx="45">
                  <c:v>3.9634969452313996E-3</c:v>
                </c:pt>
                <c:pt idx="46">
                  <c:v>4.1008321996026404E-3</c:v>
                </c:pt>
                <c:pt idx="47">
                  <c:v>4.1822071082035801E-3</c:v>
                </c:pt>
                <c:pt idx="48">
                  <c:v>4.3005423266886051E-3</c:v>
                </c:pt>
                <c:pt idx="49">
                  <c:v>4.4228536811967301E-3</c:v>
                </c:pt>
                <c:pt idx="50">
                  <c:v>4.5581267840071951E-3</c:v>
                </c:pt>
                <c:pt idx="51">
                  <c:v>4.6678574937345802E-3</c:v>
                </c:pt>
                <c:pt idx="52">
                  <c:v>4.7968645074958297E-3</c:v>
                </c:pt>
                <c:pt idx="53">
                  <c:v>4.9455753861227646E-3</c:v>
                </c:pt>
                <c:pt idx="54">
                  <c:v>5.0523607951976149E-3</c:v>
                </c:pt>
                <c:pt idx="55">
                  <c:v>5.1599357489874043E-3</c:v>
                </c:pt>
                <c:pt idx="56">
                  <c:v>5.345340279720885E-3</c:v>
                </c:pt>
                <c:pt idx="57">
                  <c:v>5.464927432541955E-3</c:v>
                </c:pt>
                <c:pt idx="58">
                  <c:v>5.5619861843755596E-3</c:v>
                </c:pt>
                <c:pt idx="59">
                  <c:v>5.706168123254105E-3</c:v>
                </c:pt>
                <c:pt idx="60">
                  <c:v>5.8252091049593255E-3</c:v>
                </c:pt>
                <c:pt idx="61">
                  <c:v>5.9600244661868846E-3</c:v>
                </c:pt>
                <c:pt idx="62">
                  <c:v>6.0864598308033747E-3</c:v>
                </c:pt>
                <c:pt idx="63">
                  <c:v>6.2214984363794098E-3</c:v>
                </c:pt>
                <c:pt idx="64">
                  <c:v>6.3432338677898298E-3</c:v>
                </c:pt>
                <c:pt idx="65">
                  <c:v>6.4589588521403243E-3</c:v>
                </c:pt>
                <c:pt idx="66">
                  <c:v>6.5873893156009498E-3</c:v>
                </c:pt>
                <c:pt idx="67">
                  <c:v>6.7369668168901897E-3</c:v>
                </c:pt>
                <c:pt idx="68">
                  <c:v>6.85430868054775E-3</c:v>
                </c:pt>
                <c:pt idx="69">
                  <c:v>7.0065088549111504E-3</c:v>
                </c:pt>
                <c:pt idx="70">
                  <c:v>7.0920293428004448E-3</c:v>
                </c:pt>
                <c:pt idx="71">
                  <c:v>7.2274987262650105E-3</c:v>
                </c:pt>
                <c:pt idx="72">
                  <c:v>7.29447321329974E-3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8BB-493E-9945-FFE46DDF6B25}"/>
            </c:ext>
          </c:extLst>
        </c:ser>
        <c:ser>
          <c:idx val="3"/>
          <c:order val="3"/>
          <c:tx>
            <c:strRef>
              <c:f>'Point tracking results'!$K$3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'Point tracking results'!$K$4:$K$76</c:f>
              <c:numCache>
                <c:formatCode>0.00E+00</c:formatCode>
                <c:ptCount val="73"/>
                <c:pt idx="0">
                  <c:v>-2.4586222752291941E-5</c:v>
                </c:pt>
                <c:pt idx="1">
                  <c:v>-2.9921146773831018E-5</c:v>
                </c:pt>
                <c:pt idx="2">
                  <c:v>-2.2204157488900199E-5</c:v>
                </c:pt>
                <c:pt idx="3">
                  <c:v>2.60298418470363E-6</c:v>
                </c:pt>
                <c:pt idx="4">
                  <c:v>3.3486519678240305E-5</c:v>
                </c:pt>
                <c:pt idx="5">
                  <c:v>5.800877952168735E-5</c:v>
                </c:pt>
                <c:pt idx="6">
                  <c:v>6.6900529338090464E-5</c:v>
                </c:pt>
                <c:pt idx="7">
                  <c:v>1.0401694193481879E-4</c:v>
                </c:pt>
                <c:pt idx="8">
                  <c:v>1.4675749623683953E-4</c:v>
                </c:pt>
                <c:pt idx="9">
                  <c:v>1.3649398101635502E-4</c:v>
                </c:pt>
                <c:pt idx="10">
                  <c:v>2.0476173209625162E-4</c:v>
                </c:pt>
                <c:pt idx="11">
                  <c:v>1.7996248451868316E-4</c:v>
                </c:pt>
                <c:pt idx="12">
                  <c:v>2.2804577029451835E-4</c:v>
                </c:pt>
                <c:pt idx="13">
                  <c:v>2.7708370992114646E-4</c:v>
                </c:pt>
                <c:pt idx="14">
                  <c:v>3.3413367715802656E-4</c:v>
                </c:pt>
                <c:pt idx="15">
                  <c:v>3.4767210058456009E-4</c:v>
                </c:pt>
                <c:pt idx="16">
                  <c:v>3.9796510298759037E-4</c:v>
                </c:pt>
                <c:pt idx="17">
                  <c:v>4.4106443635731754E-4</c:v>
                </c:pt>
                <c:pt idx="18">
                  <c:v>4.9293012236244248E-4</c:v>
                </c:pt>
                <c:pt idx="19">
                  <c:v>5.886582964527645E-4</c:v>
                </c:pt>
                <c:pt idx="20">
                  <c:v>6.1436760235337908E-4</c:v>
                </c:pt>
                <c:pt idx="21">
                  <c:v>6.9190889669560913E-4</c:v>
                </c:pt>
                <c:pt idx="22">
                  <c:v>7.5586552877711692E-4</c:v>
                </c:pt>
                <c:pt idx="23">
                  <c:v>8.0793687358932836E-4</c:v>
                </c:pt>
                <c:pt idx="24">
                  <c:v>8.9248372959059455E-4</c:v>
                </c:pt>
                <c:pt idx="25">
                  <c:v>9.2317196745903571E-4</c:v>
                </c:pt>
                <c:pt idx="26">
                  <c:v>9.9192077037540613E-4</c:v>
                </c:pt>
                <c:pt idx="27">
                  <c:v>1.066817905535838E-3</c:v>
                </c:pt>
                <c:pt idx="28">
                  <c:v>1.1475294085611463E-3</c:v>
                </c:pt>
                <c:pt idx="29">
                  <c:v>1.2442245113370421E-3</c:v>
                </c:pt>
                <c:pt idx="30">
                  <c:v>1.3043748349949146E-3</c:v>
                </c:pt>
                <c:pt idx="31">
                  <c:v>1.3711411286063517E-3</c:v>
                </c:pt>
                <c:pt idx="32">
                  <c:v>1.4809053375759301E-3</c:v>
                </c:pt>
                <c:pt idx="33">
                  <c:v>1.5473670149500299E-3</c:v>
                </c:pt>
                <c:pt idx="34">
                  <c:v>1.6716804855164916E-3</c:v>
                </c:pt>
                <c:pt idx="35">
                  <c:v>1.7411030978930731E-3</c:v>
                </c:pt>
                <c:pt idx="36">
                  <c:v>1.8410420186803379E-3</c:v>
                </c:pt>
                <c:pt idx="37">
                  <c:v>1.9261270016272198E-3</c:v>
                </c:pt>
                <c:pt idx="38">
                  <c:v>2.0119961180873566E-3</c:v>
                </c:pt>
                <c:pt idx="39">
                  <c:v>2.1295790386535842E-3</c:v>
                </c:pt>
                <c:pt idx="40">
                  <c:v>2.2045830002943587E-3</c:v>
                </c:pt>
                <c:pt idx="41">
                  <c:v>2.3701171253402609E-3</c:v>
                </c:pt>
                <c:pt idx="42">
                  <c:v>2.4273464108644093E-3</c:v>
                </c:pt>
                <c:pt idx="43">
                  <c:v>2.5612129993972817E-3</c:v>
                </c:pt>
                <c:pt idx="44">
                  <c:v>2.6953635321889601E-3</c:v>
                </c:pt>
                <c:pt idx="45">
                  <c:v>2.7686016147405665E-3</c:v>
                </c:pt>
                <c:pt idx="46">
                  <c:v>2.8899337701484428E-3</c:v>
                </c:pt>
                <c:pt idx="47">
                  <c:v>2.9792001312889328E-3</c:v>
                </c:pt>
                <c:pt idx="48">
                  <c:v>3.0791695548423952E-3</c:v>
                </c:pt>
                <c:pt idx="49">
                  <c:v>3.1807959794034999E-3</c:v>
                </c:pt>
                <c:pt idx="50">
                  <c:v>3.3232245127011819E-3</c:v>
                </c:pt>
                <c:pt idx="51">
                  <c:v>3.4357641107347729E-3</c:v>
                </c:pt>
                <c:pt idx="52">
                  <c:v>3.5491069023537922E-3</c:v>
                </c:pt>
                <c:pt idx="53">
                  <c:v>3.6771522618410852E-3</c:v>
                </c:pt>
                <c:pt idx="54">
                  <c:v>3.7811745804949251E-3</c:v>
                </c:pt>
                <c:pt idx="55">
                  <c:v>3.9054855689125583E-3</c:v>
                </c:pt>
                <c:pt idx="56">
                  <c:v>4.0625005275410084E-3</c:v>
                </c:pt>
                <c:pt idx="57">
                  <c:v>4.1640011045530534E-3</c:v>
                </c:pt>
                <c:pt idx="58">
                  <c:v>4.2595395097023746E-3</c:v>
                </c:pt>
                <c:pt idx="59">
                  <c:v>4.4124105463605465E-3</c:v>
                </c:pt>
                <c:pt idx="60">
                  <c:v>4.5318276493134238E-3</c:v>
                </c:pt>
                <c:pt idx="61">
                  <c:v>4.6601324983677559E-3</c:v>
                </c:pt>
                <c:pt idx="62">
                  <c:v>4.7844740509481115E-3</c:v>
                </c:pt>
                <c:pt idx="63">
                  <c:v>4.9201943768676631E-3</c:v>
                </c:pt>
                <c:pt idx="64">
                  <c:v>5.0267489226753417E-3</c:v>
                </c:pt>
                <c:pt idx="65">
                  <c:v>5.1552964720179761E-3</c:v>
                </c:pt>
                <c:pt idx="66">
                  <c:v>5.2656493904704163E-3</c:v>
                </c:pt>
                <c:pt idx="67">
                  <c:v>5.4375636303147434E-3</c:v>
                </c:pt>
                <c:pt idx="68">
                  <c:v>5.5386137908611738E-3</c:v>
                </c:pt>
                <c:pt idx="69">
                  <c:v>5.6805240360712104E-3</c:v>
                </c:pt>
                <c:pt idx="70">
                  <c:v>5.7687015583660047E-3</c:v>
                </c:pt>
                <c:pt idx="71">
                  <c:v>5.9059722405885575E-3</c:v>
                </c:pt>
                <c:pt idx="72">
                  <c:v>5.9710640468955351E-3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58BB-493E-9945-FFE46DDF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885472"/>
        <c:axId val="422889784"/>
      </c:scatterChart>
      <c:valAx>
        <c:axId val="422885472"/>
        <c:scaling>
          <c:orientation val="minMax"/>
          <c:max val="7.0000000000000019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889784"/>
        <c:crosses val="autoZero"/>
        <c:crossBetween val="midCat"/>
      </c:valAx>
      <c:valAx>
        <c:axId val="42288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88547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'Point tracking results'!$Z$3</c:f>
              <c:strCache>
                <c:ptCount val="1"/>
                <c:pt idx="0">
                  <c:v>Left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results'!$Z$4:$Z$76</c:f>
              <c:numCache>
                <c:formatCode>0.00E+00</c:formatCode>
                <c:ptCount val="73"/>
                <c:pt idx="0">
                  <c:v>8.8293297159345067E-7</c:v>
                </c:pt>
                <c:pt idx="1">
                  <c:v>-1.3135036960496379E-5</c:v>
                </c:pt>
                <c:pt idx="2">
                  <c:v>-3.1487225523508402E-5</c:v>
                </c:pt>
                <c:pt idx="3">
                  <c:v>-8.1219144577109395E-5</c:v>
                </c:pt>
                <c:pt idx="4">
                  <c:v>-1.1107309021650124E-5</c:v>
                </c:pt>
                <c:pt idx="5">
                  <c:v>-5.7187427307702846E-5</c:v>
                </c:pt>
                <c:pt idx="6">
                  <c:v>-1.066401820748685E-5</c:v>
                </c:pt>
                <c:pt idx="7">
                  <c:v>-2.3111274745088852E-5</c:v>
                </c:pt>
                <c:pt idx="8">
                  <c:v>9.2002232156244984E-7</c:v>
                </c:pt>
                <c:pt idx="9">
                  <c:v>1.1110510693242524E-6</c:v>
                </c:pt>
                <c:pt idx="10">
                  <c:v>6.317498076140601E-6</c:v>
                </c:pt>
                <c:pt idx="11">
                  <c:v>3.2507866853184996E-5</c:v>
                </c:pt>
                <c:pt idx="12">
                  <c:v>3.0162084814765807E-5</c:v>
                </c:pt>
                <c:pt idx="13">
                  <c:v>4.6581950940565001E-5</c:v>
                </c:pt>
                <c:pt idx="14">
                  <c:v>2.8649332328998498E-5</c:v>
                </c:pt>
                <c:pt idx="15">
                  <c:v>-1.6352234039820505E-5</c:v>
                </c:pt>
                <c:pt idx="16">
                  <c:v>3.3183454833759852E-5</c:v>
                </c:pt>
                <c:pt idx="17">
                  <c:v>1.1596783588727899E-4</c:v>
                </c:pt>
                <c:pt idx="18">
                  <c:v>6.7899719687577011E-5</c:v>
                </c:pt>
                <c:pt idx="19">
                  <c:v>4.9452678794606488E-5</c:v>
                </c:pt>
                <c:pt idx="20">
                  <c:v>9.2824935551432999E-5</c:v>
                </c:pt>
                <c:pt idx="21">
                  <c:v>1.2444803222374449E-4</c:v>
                </c:pt>
                <c:pt idx="22">
                  <c:v>1.670514009792615E-4</c:v>
                </c:pt>
                <c:pt idx="23">
                  <c:v>1.7963217191235451E-4</c:v>
                </c:pt>
                <c:pt idx="24">
                  <c:v>2.2439403355900848E-4</c:v>
                </c:pt>
                <c:pt idx="25">
                  <c:v>2.5603126680539797E-4</c:v>
                </c:pt>
                <c:pt idx="26">
                  <c:v>2.8020869556560652E-4</c:v>
                </c:pt>
                <c:pt idx="27">
                  <c:v>3.3648809421768402E-4</c:v>
                </c:pt>
                <c:pt idx="28">
                  <c:v>3.8925163732354297E-4</c:v>
                </c:pt>
                <c:pt idx="29">
                  <c:v>3.6082951775041742E-4</c:v>
                </c:pt>
                <c:pt idx="30">
                  <c:v>4.9713060577396954E-4</c:v>
                </c:pt>
                <c:pt idx="31">
                  <c:v>4.6821923512157528E-4</c:v>
                </c:pt>
                <c:pt idx="32">
                  <c:v>4.9685679555077126E-4</c:v>
                </c:pt>
                <c:pt idx="33">
                  <c:v>5.5256399230424664E-4</c:v>
                </c:pt>
                <c:pt idx="34">
                  <c:v>6.2240080109712337E-4</c:v>
                </c:pt>
                <c:pt idx="35">
                  <c:v>7.2084449877034859E-4</c:v>
                </c:pt>
                <c:pt idx="36">
                  <c:v>7.4346539412376803E-4</c:v>
                </c:pt>
                <c:pt idx="37">
                  <c:v>8.1587016869530816E-4</c:v>
                </c:pt>
                <c:pt idx="38">
                  <c:v>8.6491231317603742E-4</c:v>
                </c:pt>
                <c:pt idx="39">
                  <c:v>9.6485314079007849E-4</c:v>
                </c:pt>
                <c:pt idx="40">
                  <c:v>1.0406141849441095E-3</c:v>
                </c:pt>
                <c:pt idx="41">
                  <c:v>1.0185087292697596E-3</c:v>
                </c:pt>
                <c:pt idx="42">
                  <c:v>1.063990928797521E-3</c:v>
                </c:pt>
                <c:pt idx="43">
                  <c:v>1.1807557634629544E-3</c:v>
                </c:pt>
                <c:pt idx="44">
                  <c:v>1.2155489245149666E-3</c:v>
                </c:pt>
                <c:pt idx="45">
                  <c:v>1.3745824640949555E-3</c:v>
                </c:pt>
                <c:pt idx="46">
                  <c:v>1.4227915307803004E-3</c:v>
                </c:pt>
                <c:pt idx="47">
                  <c:v>1.5345283707059718E-3</c:v>
                </c:pt>
                <c:pt idx="48">
                  <c:v>1.6416944424225211E-3</c:v>
                </c:pt>
                <c:pt idx="49">
                  <c:v>1.70965536106703E-3</c:v>
                </c:pt>
                <c:pt idx="50">
                  <c:v>1.8763846792820651E-3</c:v>
                </c:pt>
                <c:pt idx="51">
                  <c:v>1.9080390846801069E-3</c:v>
                </c:pt>
                <c:pt idx="52">
                  <c:v>2.013993888933223E-3</c:v>
                </c:pt>
                <c:pt idx="53">
                  <c:v>2.031221780337435E-3</c:v>
                </c:pt>
                <c:pt idx="54">
                  <c:v>2.1472519213689648E-3</c:v>
                </c:pt>
                <c:pt idx="55">
                  <c:v>2.2441085935852147E-3</c:v>
                </c:pt>
                <c:pt idx="56">
                  <c:v>2.361398173970965E-3</c:v>
                </c:pt>
                <c:pt idx="57">
                  <c:v>2.462753721196035E-3</c:v>
                </c:pt>
                <c:pt idx="58">
                  <c:v>2.5809029363810451E-3</c:v>
                </c:pt>
                <c:pt idx="59">
                  <c:v>2.71389799777485E-3</c:v>
                </c:pt>
                <c:pt idx="60">
                  <c:v>2.8219471603268499E-3</c:v>
                </c:pt>
                <c:pt idx="61">
                  <c:v>2.9435145460970751E-3</c:v>
                </c:pt>
                <c:pt idx="62">
                  <c:v>3.0789993301529898E-3</c:v>
                </c:pt>
                <c:pt idx="63">
                  <c:v>3.2213305770546546E-3</c:v>
                </c:pt>
                <c:pt idx="64">
                  <c:v>3.4104094006246898E-3</c:v>
                </c:pt>
                <c:pt idx="65">
                  <c:v>3.4430446883455803E-3</c:v>
                </c:pt>
                <c:pt idx="66">
                  <c:v>3.5810824337883049E-3</c:v>
                </c:pt>
                <c:pt idx="67">
                  <c:v>3.68365344332888E-3</c:v>
                </c:pt>
                <c:pt idx="68">
                  <c:v>3.7403564743576003E-3</c:v>
                </c:pt>
                <c:pt idx="69">
                  <c:v>3.7525349345353897E-3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FE4-4FCE-A0AC-5245474ADA0D}"/>
            </c:ext>
          </c:extLst>
        </c:ser>
        <c:ser>
          <c:idx val="1"/>
          <c:order val="1"/>
          <c:tx>
            <c:strRef>
              <c:f>'Point tracking results'!$AA$3</c:f>
              <c:strCache>
                <c:ptCount val="1"/>
                <c:pt idx="0">
                  <c:v>Centre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results'!$AA$4:$AA$76</c:f>
              <c:numCache>
                <c:formatCode>0.00E+00</c:formatCode>
                <c:ptCount val="73"/>
                <c:pt idx="0">
                  <c:v>-2.0306523354584383E-5</c:v>
                </c:pt>
                <c:pt idx="1">
                  <c:v>-4.1049996650365203E-5</c:v>
                </c:pt>
                <c:pt idx="2">
                  <c:v>2.993594257828855E-5</c:v>
                </c:pt>
                <c:pt idx="3">
                  <c:v>-3.1138216350087448E-5</c:v>
                </c:pt>
                <c:pt idx="4">
                  <c:v>4.9638309746547714E-5</c:v>
                </c:pt>
                <c:pt idx="5">
                  <c:v>2.1127581431714701E-5</c:v>
                </c:pt>
                <c:pt idx="6">
                  <c:v>4.9473473224172703E-5</c:v>
                </c:pt>
                <c:pt idx="7">
                  <c:v>5.9498244009903542E-5</c:v>
                </c:pt>
                <c:pt idx="8">
                  <c:v>5.4071766354184198E-5</c:v>
                </c:pt>
                <c:pt idx="9">
                  <c:v>1.1236883475304111E-4</c:v>
                </c:pt>
                <c:pt idx="10">
                  <c:v>1.2555313225418691E-4</c:v>
                </c:pt>
                <c:pt idx="11">
                  <c:v>1.4621136730767664E-4</c:v>
                </c:pt>
                <c:pt idx="12">
                  <c:v>1.6419389091085914E-4</c:v>
                </c:pt>
                <c:pt idx="13">
                  <c:v>1.8048890075743346E-4</c:v>
                </c:pt>
                <c:pt idx="14">
                  <c:v>2.0003245081248798E-4</c:v>
                </c:pt>
                <c:pt idx="15">
                  <c:v>2.6718387157136222E-4</c:v>
                </c:pt>
                <c:pt idx="16">
                  <c:v>3.2859286899719538E-4</c:v>
                </c:pt>
                <c:pt idx="17">
                  <c:v>3.2272470893762679E-4</c:v>
                </c:pt>
                <c:pt idx="18">
                  <c:v>3.6756437533198573E-4</c:v>
                </c:pt>
                <c:pt idx="19">
                  <c:v>3.8094859343039248E-4</c:v>
                </c:pt>
                <c:pt idx="20">
                  <c:v>4.3602635362127853E-4</c:v>
                </c:pt>
                <c:pt idx="21">
                  <c:v>5.2492271438620485E-4</c:v>
                </c:pt>
                <c:pt idx="22">
                  <c:v>5.7730131251926449E-4</c:v>
                </c:pt>
                <c:pt idx="23">
                  <c:v>6.4517373708902802E-4</c:v>
                </c:pt>
                <c:pt idx="24">
                  <c:v>6.8283367031911455E-4</c:v>
                </c:pt>
                <c:pt idx="25">
                  <c:v>7.571992194960515E-4</c:v>
                </c:pt>
                <c:pt idx="26">
                  <c:v>8.0148120504904604E-4</c:v>
                </c:pt>
                <c:pt idx="27">
                  <c:v>8.8448932964879006E-4</c:v>
                </c:pt>
                <c:pt idx="28">
                  <c:v>9.7201212751904E-4</c:v>
                </c:pt>
                <c:pt idx="29">
                  <c:v>1.0691112849231649E-3</c:v>
                </c:pt>
                <c:pt idx="30">
                  <c:v>1.1480471129912469E-3</c:v>
                </c:pt>
                <c:pt idx="31">
                  <c:v>1.1995747860007091E-3</c:v>
                </c:pt>
                <c:pt idx="32">
                  <c:v>1.2501633086110259E-3</c:v>
                </c:pt>
                <c:pt idx="33">
                  <c:v>1.348053734428148E-3</c:v>
                </c:pt>
                <c:pt idx="34">
                  <c:v>1.4756379055577515E-3</c:v>
                </c:pt>
                <c:pt idx="35">
                  <c:v>1.5841407367666645E-3</c:v>
                </c:pt>
                <c:pt idx="36">
                  <c:v>1.6385521645451229E-3</c:v>
                </c:pt>
                <c:pt idx="37">
                  <c:v>1.7439191717668842E-3</c:v>
                </c:pt>
                <c:pt idx="38">
                  <c:v>1.832710530763524E-3</c:v>
                </c:pt>
                <c:pt idx="39">
                  <c:v>1.935791360901895E-3</c:v>
                </c:pt>
                <c:pt idx="40">
                  <c:v>2.065238265662345E-3</c:v>
                </c:pt>
                <c:pt idx="41">
                  <c:v>2.1528696927240348E-3</c:v>
                </c:pt>
                <c:pt idx="42">
                  <c:v>2.2612494459389649E-3</c:v>
                </c:pt>
                <c:pt idx="43">
                  <c:v>2.374074628480145E-3</c:v>
                </c:pt>
                <c:pt idx="44">
                  <c:v>2.4356541120302E-3</c:v>
                </c:pt>
                <c:pt idx="45">
                  <c:v>2.5686214919897351E-3</c:v>
                </c:pt>
                <c:pt idx="46">
                  <c:v>2.6551115066149249E-3</c:v>
                </c:pt>
                <c:pt idx="47">
                  <c:v>2.7654617043045E-3</c:v>
                </c:pt>
                <c:pt idx="48">
                  <c:v>2.8867848374859052E-3</c:v>
                </c:pt>
                <c:pt idx="49">
                  <c:v>2.9865084790542951E-3</c:v>
                </c:pt>
                <c:pt idx="50">
                  <c:v>3.1642216236853001E-3</c:v>
                </c:pt>
                <c:pt idx="51">
                  <c:v>3.2261575831959302E-3</c:v>
                </c:pt>
                <c:pt idx="52">
                  <c:v>3.3383184315524351E-3</c:v>
                </c:pt>
                <c:pt idx="53">
                  <c:v>3.4827724867477899E-3</c:v>
                </c:pt>
                <c:pt idx="54">
                  <c:v>3.6055223258850098E-3</c:v>
                </c:pt>
                <c:pt idx="55">
                  <c:v>3.6958866518318097E-3</c:v>
                </c:pt>
                <c:pt idx="56">
                  <c:v>3.8247249617907302E-3</c:v>
                </c:pt>
                <c:pt idx="57">
                  <c:v>3.979610295079255E-3</c:v>
                </c:pt>
                <c:pt idx="58">
                  <c:v>4.0765989915777148E-3</c:v>
                </c:pt>
                <c:pt idx="59">
                  <c:v>4.2051080250769248E-3</c:v>
                </c:pt>
                <c:pt idx="60">
                  <c:v>4.2971275363975501E-3</c:v>
                </c:pt>
                <c:pt idx="61">
                  <c:v>4.4286417933463752E-3</c:v>
                </c:pt>
                <c:pt idx="62">
                  <c:v>4.5532739898784648E-3</c:v>
                </c:pt>
                <c:pt idx="63">
                  <c:v>4.7221531276004898E-3</c:v>
                </c:pt>
                <c:pt idx="64">
                  <c:v>4.8691794814028251E-3</c:v>
                </c:pt>
                <c:pt idx="65">
                  <c:v>4.9753536723328145E-3</c:v>
                </c:pt>
                <c:pt idx="66">
                  <c:v>5.1073554920017849E-3</c:v>
                </c:pt>
                <c:pt idx="67">
                  <c:v>5.21056441593517E-3</c:v>
                </c:pt>
                <c:pt idx="68">
                  <c:v>5.3994787712751697E-3</c:v>
                </c:pt>
                <c:pt idx="69">
                  <c:v>5.3636000702044148E-3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FE4-4FCE-A0AC-5245474ADA0D}"/>
            </c:ext>
          </c:extLst>
        </c:ser>
        <c:ser>
          <c:idx val="2"/>
          <c:order val="2"/>
          <c:tx>
            <c:strRef>
              <c:f>'Point tracking results'!$AB$3</c:f>
              <c:strCache>
                <c:ptCount val="1"/>
                <c:pt idx="0">
                  <c:v>Right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results'!$AB$4:$AB$76</c:f>
              <c:numCache>
                <c:formatCode>0.00E+00</c:formatCode>
                <c:ptCount val="73"/>
                <c:pt idx="0">
                  <c:v>-1.3336280700445154E-5</c:v>
                </c:pt>
                <c:pt idx="1">
                  <c:v>-1.798371809011995E-5</c:v>
                </c:pt>
                <c:pt idx="2">
                  <c:v>5.9440045193589302E-5</c:v>
                </c:pt>
                <c:pt idx="3">
                  <c:v>1.0093954089960476E-4</c:v>
                </c:pt>
                <c:pt idx="4">
                  <c:v>2.0008941125911934E-4</c:v>
                </c:pt>
                <c:pt idx="5">
                  <c:v>1.7880747325457985E-4</c:v>
                </c:pt>
                <c:pt idx="6">
                  <c:v>2.2299734363344446E-4</c:v>
                </c:pt>
                <c:pt idx="7">
                  <c:v>2.1380821803412825E-4</c:v>
                </c:pt>
                <c:pt idx="8">
                  <c:v>2.0670583240640109E-4</c:v>
                </c:pt>
                <c:pt idx="9">
                  <c:v>2.9417831932056828E-4</c:v>
                </c:pt>
                <c:pt idx="10">
                  <c:v>3.2512399386967186E-4</c:v>
                </c:pt>
                <c:pt idx="11">
                  <c:v>3.6217776954957054E-4</c:v>
                </c:pt>
                <c:pt idx="12">
                  <c:v>3.9093892925524222E-4</c:v>
                </c:pt>
                <c:pt idx="13">
                  <c:v>4.7877220900277958E-4</c:v>
                </c:pt>
                <c:pt idx="14">
                  <c:v>5.0769411007923571E-4</c:v>
                </c:pt>
                <c:pt idx="15">
                  <c:v>5.8067079260414349E-4</c:v>
                </c:pt>
                <c:pt idx="16">
                  <c:v>6.5327482865030443E-4</c:v>
                </c:pt>
                <c:pt idx="17">
                  <c:v>6.8390524547369753E-4</c:v>
                </c:pt>
                <c:pt idx="18">
                  <c:v>7.8285657768831251E-4</c:v>
                </c:pt>
                <c:pt idx="19">
                  <c:v>8.5079309371394651E-4</c:v>
                </c:pt>
                <c:pt idx="20">
                  <c:v>8.9119893084759145E-4</c:v>
                </c:pt>
                <c:pt idx="21">
                  <c:v>9.805494014299566E-4</c:v>
                </c:pt>
                <c:pt idx="22">
                  <c:v>1.0498873207666235E-3</c:v>
                </c:pt>
                <c:pt idx="23">
                  <c:v>1.1331779165188371E-3</c:v>
                </c:pt>
                <c:pt idx="24">
                  <c:v>1.1831265978875655E-3</c:v>
                </c:pt>
                <c:pt idx="25">
                  <c:v>1.3561670937116961E-3</c:v>
                </c:pt>
                <c:pt idx="26">
                  <c:v>1.4252873471412796E-3</c:v>
                </c:pt>
                <c:pt idx="27">
                  <c:v>1.469445414999404E-3</c:v>
                </c:pt>
                <c:pt idx="28">
                  <c:v>1.5666606241540862E-3</c:v>
                </c:pt>
                <c:pt idx="29">
                  <c:v>1.6744822283768584E-3</c:v>
                </c:pt>
                <c:pt idx="30">
                  <c:v>1.7744420930159099E-3</c:v>
                </c:pt>
                <c:pt idx="31">
                  <c:v>1.9203372556224E-3</c:v>
                </c:pt>
                <c:pt idx="32">
                  <c:v>1.9590217434543849E-3</c:v>
                </c:pt>
                <c:pt idx="33">
                  <c:v>2.09859571680565E-3</c:v>
                </c:pt>
                <c:pt idx="34">
                  <c:v>2.17120497212884E-3</c:v>
                </c:pt>
                <c:pt idx="35">
                  <c:v>2.2707136634243499E-3</c:v>
                </c:pt>
                <c:pt idx="36">
                  <c:v>2.33269521759954E-3</c:v>
                </c:pt>
                <c:pt idx="37">
                  <c:v>2.5283818585036697E-3</c:v>
                </c:pt>
                <c:pt idx="38">
                  <c:v>2.5928758334390649E-3</c:v>
                </c:pt>
                <c:pt idx="39">
                  <c:v>2.70319158820949E-3</c:v>
                </c:pt>
                <c:pt idx="40">
                  <c:v>2.8058814297189502E-3</c:v>
                </c:pt>
                <c:pt idx="41">
                  <c:v>2.894159726631425E-3</c:v>
                </c:pt>
                <c:pt idx="42">
                  <c:v>3.0898878343337851E-3</c:v>
                </c:pt>
                <c:pt idx="43">
                  <c:v>3.1669329269059998E-3</c:v>
                </c:pt>
                <c:pt idx="44">
                  <c:v>3.2489301418756446E-3</c:v>
                </c:pt>
                <c:pt idx="45">
                  <c:v>3.3185814355298801E-3</c:v>
                </c:pt>
                <c:pt idx="46">
                  <c:v>3.4026964122690099E-3</c:v>
                </c:pt>
                <c:pt idx="47">
                  <c:v>3.518299119882465E-3</c:v>
                </c:pt>
                <c:pt idx="48">
                  <c:v>3.71578236382261E-3</c:v>
                </c:pt>
                <c:pt idx="49">
                  <c:v>3.8209042161893949E-3</c:v>
                </c:pt>
                <c:pt idx="50">
                  <c:v>3.9625565255988152E-3</c:v>
                </c:pt>
                <c:pt idx="51">
                  <c:v>4.0256928477358503E-3</c:v>
                </c:pt>
                <c:pt idx="52">
                  <c:v>4.1213443736628844E-3</c:v>
                </c:pt>
                <c:pt idx="53">
                  <c:v>4.3491709165199548E-3</c:v>
                </c:pt>
                <c:pt idx="54">
                  <c:v>4.4601617202849903E-3</c:v>
                </c:pt>
                <c:pt idx="55">
                  <c:v>4.5397385224827703E-3</c:v>
                </c:pt>
                <c:pt idx="56">
                  <c:v>4.6799353338620748E-3</c:v>
                </c:pt>
                <c:pt idx="57">
                  <c:v>4.8014275837284454E-3</c:v>
                </c:pt>
                <c:pt idx="58">
                  <c:v>4.8735592684374046E-3</c:v>
                </c:pt>
                <c:pt idx="59">
                  <c:v>5.0493049139231395E-3</c:v>
                </c:pt>
                <c:pt idx="60">
                  <c:v>5.1482831421576798E-3</c:v>
                </c:pt>
                <c:pt idx="61">
                  <c:v>5.2616082809689053E-3</c:v>
                </c:pt>
                <c:pt idx="62">
                  <c:v>5.37711936527313E-3</c:v>
                </c:pt>
                <c:pt idx="63">
                  <c:v>5.5030536560401848E-3</c:v>
                </c:pt>
                <c:pt idx="64">
                  <c:v>5.6944233561176394E-3</c:v>
                </c:pt>
                <c:pt idx="65">
                  <c:v>5.7441651624874452E-3</c:v>
                </c:pt>
                <c:pt idx="66">
                  <c:v>5.9270376066996302E-3</c:v>
                </c:pt>
                <c:pt idx="67">
                  <c:v>6.032866539452935E-3</c:v>
                </c:pt>
                <c:pt idx="68">
                  <c:v>6.1554440577035151E-3</c:v>
                </c:pt>
                <c:pt idx="69">
                  <c:v>6.1272964783969002E-3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FE4-4FCE-A0AC-5245474ADA0D}"/>
            </c:ext>
          </c:extLst>
        </c:ser>
        <c:ser>
          <c:idx val="3"/>
          <c:order val="3"/>
          <c:tx>
            <c:strRef>
              <c:f>'Point tracking results'!$AC$3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results'!$AC$4:$AC$76</c:f>
              <c:numCache>
                <c:formatCode>0.00E+00</c:formatCode>
                <c:ptCount val="73"/>
                <c:pt idx="0">
                  <c:v>-1.091995702781203E-5</c:v>
                </c:pt>
                <c:pt idx="1">
                  <c:v>-2.4056250566993845E-5</c:v>
                </c:pt>
                <c:pt idx="2">
                  <c:v>1.9296254082789814E-5</c:v>
                </c:pt>
                <c:pt idx="3">
                  <c:v>-3.8059400091973646E-6</c:v>
                </c:pt>
                <c:pt idx="4">
                  <c:v>7.9540137328005657E-5</c:v>
                </c:pt>
                <c:pt idx="5">
                  <c:v>4.7582542459530562E-5</c:v>
                </c:pt>
                <c:pt idx="6">
                  <c:v>8.7268932883376768E-5</c:v>
                </c:pt>
                <c:pt idx="7">
                  <c:v>8.339839576631431E-5</c:v>
                </c:pt>
                <c:pt idx="8">
                  <c:v>8.7232540360715924E-5</c:v>
                </c:pt>
                <c:pt idx="9">
                  <c:v>1.3588606838097787E-4</c:v>
                </c:pt>
                <c:pt idx="10">
                  <c:v>1.5233154139999983E-4</c:v>
                </c:pt>
                <c:pt idx="11">
                  <c:v>1.8029900123681073E-4</c:v>
                </c:pt>
                <c:pt idx="12">
                  <c:v>1.9509830166028905E-4</c:v>
                </c:pt>
                <c:pt idx="13">
                  <c:v>2.3528102023359266E-4</c:v>
                </c:pt>
                <c:pt idx="14">
                  <c:v>2.4545863107357403E-4</c:v>
                </c:pt>
                <c:pt idx="15">
                  <c:v>2.7716747671189509E-4</c:v>
                </c:pt>
                <c:pt idx="16">
                  <c:v>3.383503841604199E-4</c:v>
                </c:pt>
                <c:pt idx="17">
                  <c:v>3.7419926343286778E-4</c:v>
                </c:pt>
                <c:pt idx="18">
                  <c:v>4.061068909026251E-4</c:v>
                </c:pt>
                <c:pt idx="19">
                  <c:v>4.2706478864631519E-4</c:v>
                </c:pt>
                <c:pt idx="20">
                  <c:v>4.7335007334010096E-4</c:v>
                </c:pt>
                <c:pt idx="21">
                  <c:v>5.4330671601330194E-4</c:v>
                </c:pt>
                <c:pt idx="22">
                  <c:v>5.9808001142171651E-4</c:v>
                </c:pt>
                <c:pt idx="23">
                  <c:v>6.5266127517340665E-4</c:v>
                </c:pt>
                <c:pt idx="24">
                  <c:v>6.967847672552295E-4</c:v>
                </c:pt>
                <c:pt idx="25">
                  <c:v>7.8979919333771519E-4</c:v>
                </c:pt>
                <c:pt idx="26">
                  <c:v>8.3565908258531076E-4</c:v>
                </c:pt>
                <c:pt idx="27">
                  <c:v>8.9680761295529276E-4</c:v>
                </c:pt>
                <c:pt idx="28">
                  <c:v>9.7597479633222304E-4</c:v>
                </c:pt>
                <c:pt idx="29">
                  <c:v>1.0348076770168135E-3</c:v>
                </c:pt>
                <c:pt idx="30">
                  <c:v>1.1398732705937087E-3</c:v>
                </c:pt>
                <c:pt idx="31">
                  <c:v>1.1960437589148951E-3</c:v>
                </c:pt>
                <c:pt idx="32">
                  <c:v>1.2353472825387274E-3</c:v>
                </c:pt>
                <c:pt idx="33">
                  <c:v>1.3330711478460149E-3</c:v>
                </c:pt>
                <c:pt idx="34">
                  <c:v>1.4230812262612383E-3</c:v>
                </c:pt>
                <c:pt idx="35">
                  <c:v>1.5252329663204545E-3</c:v>
                </c:pt>
                <c:pt idx="36">
                  <c:v>1.5715709254228102E-3</c:v>
                </c:pt>
                <c:pt idx="37">
                  <c:v>1.696057066321954E-3</c:v>
                </c:pt>
                <c:pt idx="38">
                  <c:v>1.7634995591262088E-3</c:v>
                </c:pt>
                <c:pt idx="39">
                  <c:v>1.867945363300488E-3</c:v>
                </c:pt>
                <c:pt idx="40">
                  <c:v>1.9705779601084683E-3</c:v>
                </c:pt>
                <c:pt idx="41">
                  <c:v>2.02184604954174E-3</c:v>
                </c:pt>
                <c:pt idx="42">
                  <c:v>2.1383760696900901E-3</c:v>
                </c:pt>
                <c:pt idx="43">
                  <c:v>2.2405877729497E-3</c:v>
                </c:pt>
                <c:pt idx="44">
                  <c:v>2.3000443928069374E-3</c:v>
                </c:pt>
                <c:pt idx="45">
                  <c:v>2.4205951305381903E-3</c:v>
                </c:pt>
                <c:pt idx="46">
                  <c:v>2.4935331498880785E-3</c:v>
                </c:pt>
                <c:pt idx="47">
                  <c:v>2.6060963982976458E-3</c:v>
                </c:pt>
                <c:pt idx="48">
                  <c:v>2.7480872145770122E-3</c:v>
                </c:pt>
                <c:pt idx="49">
                  <c:v>2.8390226854369065E-3</c:v>
                </c:pt>
                <c:pt idx="50">
                  <c:v>3.0010542761887264E-3</c:v>
                </c:pt>
                <c:pt idx="51">
                  <c:v>3.0532965052039625E-3</c:v>
                </c:pt>
                <c:pt idx="52">
                  <c:v>3.157885564716181E-3</c:v>
                </c:pt>
                <c:pt idx="53">
                  <c:v>3.2877217278683931E-3</c:v>
                </c:pt>
                <c:pt idx="54">
                  <c:v>3.404311989179655E-3</c:v>
                </c:pt>
                <c:pt idx="55">
                  <c:v>3.4932445892999317E-3</c:v>
                </c:pt>
                <c:pt idx="56">
                  <c:v>3.6220194898745899E-3</c:v>
                </c:pt>
                <c:pt idx="57">
                  <c:v>3.7479305333345783E-3</c:v>
                </c:pt>
                <c:pt idx="58">
                  <c:v>3.8436870654653885E-3</c:v>
                </c:pt>
                <c:pt idx="59">
                  <c:v>3.9894369789249713E-3</c:v>
                </c:pt>
                <c:pt idx="60">
                  <c:v>4.0891192796273599E-3</c:v>
                </c:pt>
                <c:pt idx="61">
                  <c:v>4.2112548734707846E-3</c:v>
                </c:pt>
                <c:pt idx="62">
                  <c:v>4.3364642284348612E-3</c:v>
                </c:pt>
                <c:pt idx="63">
                  <c:v>4.4821791202317761E-3</c:v>
                </c:pt>
                <c:pt idx="64">
                  <c:v>4.6580040793817177E-3</c:v>
                </c:pt>
                <c:pt idx="65">
                  <c:v>4.720854507721947E-3</c:v>
                </c:pt>
                <c:pt idx="66">
                  <c:v>4.8718251774965736E-3</c:v>
                </c:pt>
                <c:pt idx="67">
                  <c:v>4.9756947995723286E-3</c:v>
                </c:pt>
                <c:pt idx="68">
                  <c:v>5.0984264344454289E-3</c:v>
                </c:pt>
                <c:pt idx="69">
                  <c:v>5.0811438277122345E-3</c:v>
                </c:pt>
              </c:numCache>
            </c:numRef>
          </c:xVal>
          <c:yVal>
            <c:numRef>
              <c:f>'Point tracking results'!$S$4:$S$76</c:f>
              <c:numCache>
                <c:formatCode>0.00E+00</c:formatCode>
                <c:ptCount val="73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FE4-4FCE-A0AC-5245474A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888216"/>
        <c:axId val="433698264"/>
      </c:scatterChart>
      <c:valAx>
        <c:axId val="422888216"/>
        <c:scaling>
          <c:orientation val="minMax"/>
          <c:max val="7.0000000000000019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98264"/>
        <c:crosses val="autoZero"/>
        <c:crossBetween val="midCat"/>
      </c:valAx>
      <c:valAx>
        <c:axId val="433698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8882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'Point tracking results'!$L$3</c:f>
              <c:strCache>
                <c:ptCount val="1"/>
                <c:pt idx="0">
                  <c:v>Bottom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results'!$K$4:$K$76</c:f>
              <c:numCache>
                <c:formatCode>0.00E+00</c:formatCode>
                <c:ptCount val="73"/>
                <c:pt idx="0">
                  <c:v>-2.4586222752291941E-5</c:v>
                </c:pt>
                <c:pt idx="1">
                  <c:v>-2.9921146773831018E-5</c:v>
                </c:pt>
                <c:pt idx="2">
                  <c:v>-2.2204157488900199E-5</c:v>
                </c:pt>
                <c:pt idx="3">
                  <c:v>2.60298418470363E-6</c:v>
                </c:pt>
                <c:pt idx="4">
                  <c:v>3.3486519678240305E-5</c:v>
                </c:pt>
                <c:pt idx="5">
                  <c:v>5.800877952168735E-5</c:v>
                </c:pt>
                <c:pt idx="6">
                  <c:v>6.6900529338090464E-5</c:v>
                </c:pt>
                <c:pt idx="7">
                  <c:v>1.0401694193481879E-4</c:v>
                </c:pt>
                <c:pt idx="8">
                  <c:v>1.4675749623683953E-4</c:v>
                </c:pt>
                <c:pt idx="9">
                  <c:v>1.3649398101635502E-4</c:v>
                </c:pt>
                <c:pt idx="10">
                  <c:v>2.0476173209625162E-4</c:v>
                </c:pt>
                <c:pt idx="11">
                  <c:v>1.7996248451868316E-4</c:v>
                </c:pt>
                <c:pt idx="12">
                  <c:v>2.2804577029451835E-4</c:v>
                </c:pt>
                <c:pt idx="13">
                  <c:v>2.7708370992114646E-4</c:v>
                </c:pt>
                <c:pt idx="14">
                  <c:v>3.3413367715802656E-4</c:v>
                </c:pt>
                <c:pt idx="15">
                  <c:v>3.4767210058456009E-4</c:v>
                </c:pt>
                <c:pt idx="16">
                  <c:v>3.9796510298759037E-4</c:v>
                </c:pt>
                <c:pt idx="17">
                  <c:v>4.4106443635731754E-4</c:v>
                </c:pt>
                <c:pt idx="18">
                  <c:v>4.9293012236244248E-4</c:v>
                </c:pt>
                <c:pt idx="19">
                  <c:v>5.886582964527645E-4</c:v>
                </c:pt>
                <c:pt idx="20">
                  <c:v>6.1436760235337908E-4</c:v>
                </c:pt>
                <c:pt idx="21">
                  <c:v>6.9190889669560913E-4</c:v>
                </c:pt>
                <c:pt idx="22">
                  <c:v>7.5586552877711692E-4</c:v>
                </c:pt>
                <c:pt idx="23">
                  <c:v>8.0793687358932836E-4</c:v>
                </c:pt>
                <c:pt idx="24">
                  <c:v>8.9248372959059455E-4</c:v>
                </c:pt>
                <c:pt idx="25">
                  <c:v>9.2317196745903571E-4</c:v>
                </c:pt>
                <c:pt idx="26">
                  <c:v>9.9192077037540613E-4</c:v>
                </c:pt>
                <c:pt idx="27">
                  <c:v>1.066817905535838E-3</c:v>
                </c:pt>
                <c:pt idx="28">
                  <c:v>1.1475294085611463E-3</c:v>
                </c:pt>
                <c:pt idx="29">
                  <c:v>1.2442245113370421E-3</c:v>
                </c:pt>
                <c:pt idx="30">
                  <c:v>1.3043748349949146E-3</c:v>
                </c:pt>
                <c:pt idx="31">
                  <c:v>1.3711411286063517E-3</c:v>
                </c:pt>
                <c:pt idx="32">
                  <c:v>1.4809053375759301E-3</c:v>
                </c:pt>
                <c:pt idx="33">
                  <c:v>1.5473670149500299E-3</c:v>
                </c:pt>
                <c:pt idx="34">
                  <c:v>1.6716804855164916E-3</c:v>
                </c:pt>
                <c:pt idx="35">
                  <c:v>1.7411030978930731E-3</c:v>
                </c:pt>
                <c:pt idx="36">
                  <c:v>1.8410420186803379E-3</c:v>
                </c:pt>
                <c:pt idx="37">
                  <c:v>1.9261270016272198E-3</c:v>
                </c:pt>
                <c:pt idx="38">
                  <c:v>2.0119961180873566E-3</c:v>
                </c:pt>
                <c:pt idx="39">
                  <c:v>2.1295790386535842E-3</c:v>
                </c:pt>
                <c:pt idx="40">
                  <c:v>2.2045830002943587E-3</c:v>
                </c:pt>
                <c:pt idx="41">
                  <c:v>2.3701171253402609E-3</c:v>
                </c:pt>
                <c:pt idx="42">
                  <c:v>2.4273464108644093E-3</c:v>
                </c:pt>
                <c:pt idx="43">
                  <c:v>2.5612129993972817E-3</c:v>
                </c:pt>
                <c:pt idx="44">
                  <c:v>2.6953635321889601E-3</c:v>
                </c:pt>
                <c:pt idx="45">
                  <c:v>2.7686016147405665E-3</c:v>
                </c:pt>
                <c:pt idx="46">
                  <c:v>2.8899337701484428E-3</c:v>
                </c:pt>
                <c:pt idx="47">
                  <c:v>2.9792001312889328E-3</c:v>
                </c:pt>
                <c:pt idx="48">
                  <c:v>3.0791695548423952E-3</c:v>
                </c:pt>
                <c:pt idx="49">
                  <c:v>3.1807959794034999E-3</c:v>
                </c:pt>
                <c:pt idx="50">
                  <c:v>3.3232245127011819E-3</c:v>
                </c:pt>
                <c:pt idx="51">
                  <c:v>3.4357641107347729E-3</c:v>
                </c:pt>
                <c:pt idx="52">
                  <c:v>3.5491069023537922E-3</c:v>
                </c:pt>
                <c:pt idx="53">
                  <c:v>3.6771522618410852E-3</c:v>
                </c:pt>
                <c:pt idx="54">
                  <c:v>3.7811745804949251E-3</c:v>
                </c:pt>
                <c:pt idx="55">
                  <c:v>3.9054855689125583E-3</c:v>
                </c:pt>
                <c:pt idx="56">
                  <c:v>4.0625005275410084E-3</c:v>
                </c:pt>
                <c:pt idx="57">
                  <c:v>4.1640011045530534E-3</c:v>
                </c:pt>
                <c:pt idx="58">
                  <c:v>4.2595395097023746E-3</c:v>
                </c:pt>
                <c:pt idx="59">
                  <c:v>4.4124105463605465E-3</c:v>
                </c:pt>
                <c:pt idx="60">
                  <c:v>4.5318276493134238E-3</c:v>
                </c:pt>
                <c:pt idx="61">
                  <c:v>4.6601324983677559E-3</c:v>
                </c:pt>
                <c:pt idx="62">
                  <c:v>4.7844740509481115E-3</c:v>
                </c:pt>
                <c:pt idx="63">
                  <c:v>4.9201943768676631E-3</c:v>
                </c:pt>
                <c:pt idx="64">
                  <c:v>5.0267489226753417E-3</c:v>
                </c:pt>
                <c:pt idx="65">
                  <c:v>5.1552964720179761E-3</c:v>
                </c:pt>
                <c:pt idx="66">
                  <c:v>5.2656493904704163E-3</c:v>
                </c:pt>
                <c:pt idx="67">
                  <c:v>5.4375636303147434E-3</c:v>
                </c:pt>
                <c:pt idx="68">
                  <c:v>5.5386137908611738E-3</c:v>
                </c:pt>
                <c:pt idx="69">
                  <c:v>5.6805240360712104E-3</c:v>
                </c:pt>
                <c:pt idx="70">
                  <c:v>5.7687015583660047E-3</c:v>
                </c:pt>
                <c:pt idx="71">
                  <c:v>5.9059722405885575E-3</c:v>
                </c:pt>
                <c:pt idx="72">
                  <c:v>5.9710640468955351E-3</c:v>
                </c:pt>
              </c:numCache>
            </c:numRef>
          </c:xVal>
          <c:yVal>
            <c:numRef>
              <c:f>'Point tracking results'!$L$4:$L$76</c:f>
              <c:numCache>
                <c:formatCode>0.00E+00</c:formatCode>
                <c:ptCount val="73"/>
                <c:pt idx="0">
                  <c:v>-5.18345055552847E-5</c:v>
                </c:pt>
                <c:pt idx="1">
                  <c:v>-7.6333083209309698E-5</c:v>
                </c:pt>
                <c:pt idx="2">
                  <c:v>-7.9734151383498001E-5</c:v>
                </c:pt>
                <c:pt idx="3">
                  <c:v>-8.4995797969946395E-5</c:v>
                </c:pt>
                <c:pt idx="4">
                  <c:v>-5.8615849700131104E-5</c:v>
                </c:pt>
                <c:pt idx="5">
                  <c:v>-2.5639602953415505E-5</c:v>
                </c:pt>
                <c:pt idx="6">
                  <c:v>-8.0428508879126402E-5</c:v>
                </c:pt>
                <c:pt idx="7">
                  <c:v>-8.3174179957843942E-5</c:v>
                </c:pt>
                <c:pt idx="8">
                  <c:v>-7.915919635834715E-5</c:v>
                </c:pt>
                <c:pt idx="9">
                  <c:v>-9.9373515170724696E-5</c:v>
                </c:pt>
                <c:pt idx="10">
                  <c:v>-1.1187819173524215E-4</c:v>
                </c:pt>
                <c:pt idx="11">
                  <c:v>-1.3370646578873591E-4</c:v>
                </c:pt>
                <c:pt idx="12">
                  <c:v>-1.3976834521387351E-4</c:v>
                </c:pt>
                <c:pt idx="13">
                  <c:v>-1.6287575322391248E-4</c:v>
                </c:pt>
                <c:pt idx="14">
                  <c:v>-1.55513271636961E-4</c:v>
                </c:pt>
                <c:pt idx="15">
                  <c:v>-1.6321079156140814E-4</c:v>
                </c:pt>
                <c:pt idx="16">
                  <c:v>-2.0250994819741549E-4</c:v>
                </c:pt>
                <c:pt idx="17">
                  <c:v>-2.1891935749668699E-4</c:v>
                </c:pt>
                <c:pt idx="18">
                  <c:v>-2.2957541895136E-4</c:v>
                </c:pt>
                <c:pt idx="19">
                  <c:v>-2.2873069846972348E-4</c:v>
                </c:pt>
                <c:pt idx="20">
                  <c:v>-2.5110593693834652E-4</c:v>
                </c:pt>
                <c:pt idx="21">
                  <c:v>-2.7934797926217248E-4</c:v>
                </c:pt>
                <c:pt idx="22">
                  <c:v>-2.8596043220897302E-4</c:v>
                </c:pt>
                <c:pt idx="23">
                  <c:v>-2.9950082641527797E-4</c:v>
                </c:pt>
                <c:pt idx="24">
                  <c:v>-3.3350572172147848E-4</c:v>
                </c:pt>
                <c:pt idx="25">
                  <c:v>-3.4012821001544501E-4</c:v>
                </c:pt>
                <c:pt idx="26">
                  <c:v>-3.5538817979012999E-4</c:v>
                </c:pt>
                <c:pt idx="27">
                  <c:v>-3.9396873579778551E-4</c:v>
                </c:pt>
                <c:pt idx="28">
                  <c:v>-4.1308714335935902E-4</c:v>
                </c:pt>
                <c:pt idx="29">
                  <c:v>-4.1903568730950955E-4</c:v>
                </c:pt>
                <c:pt idx="30">
                  <c:v>-4.5556947098832903E-4</c:v>
                </c:pt>
                <c:pt idx="31">
                  <c:v>-5.0712350034242998E-4</c:v>
                </c:pt>
                <c:pt idx="32">
                  <c:v>-5.4539815768553748E-4</c:v>
                </c:pt>
                <c:pt idx="33">
                  <c:v>-5.5734260757646099E-4</c:v>
                </c:pt>
                <c:pt idx="34">
                  <c:v>-5.8218381296217252E-4</c:v>
                </c:pt>
                <c:pt idx="35">
                  <c:v>-6.4144255690513452E-4</c:v>
                </c:pt>
                <c:pt idx="36">
                  <c:v>-6.660711455416065E-4</c:v>
                </c:pt>
                <c:pt idx="37">
                  <c:v>-6.7699861935665998E-4</c:v>
                </c:pt>
                <c:pt idx="38">
                  <c:v>-7.0394832731158802E-4</c:v>
                </c:pt>
                <c:pt idx="39">
                  <c:v>-7.5459460409213702E-4</c:v>
                </c:pt>
                <c:pt idx="40">
                  <c:v>-7.8838955912844148E-4</c:v>
                </c:pt>
                <c:pt idx="41">
                  <c:v>-7.7191020542277948E-4</c:v>
                </c:pt>
                <c:pt idx="42">
                  <c:v>-8.2553063173975902E-4</c:v>
                </c:pt>
                <c:pt idx="43">
                  <c:v>-8.7056458575066552E-4</c:v>
                </c:pt>
                <c:pt idx="44">
                  <c:v>-8.8771784536262202E-4</c:v>
                </c:pt>
                <c:pt idx="45">
                  <c:v>-8.8214738429657092E-4</c:v>
                </c:pt>
                <c:pt idx="46">
                  <c:v>-9.4105008355707654E-4</c:v>
                </c:pt>
                <c:pt idx="47">
                  <c:v>-9.9696927157361549E-4</c:v>
                </c:pt>
                <c:pt idx="48">
                  <c:v>-1.0269715257332154E-3</c:v>
                </c:pt>
                <c:pt idx="49">
                  <c:v>-1.0609335022033258E-3</c:v>
                </c:pt>
                <c:pt idx="50">
                  <c:v>-1.0655513072312095E-3</c:v>
                </c:pt>
                <c:pt idx="51">
                  <c:v>-1.1707695536007699E-3</c:v>
                </c:pt>
                <c:pt idx="52">
                  <c:v>-1.1688670066196151E-3</c:v>
                </c:pt>
                <c:pt idx="53">
                  <c:v>-1.2108749832155249E-3</c:v>
                </c:pt>
                <c:pt idx="54">
                  <c:v>-1.2421010491158501E-3</c:v>
                </c:pt>
                <c:pt idx="55">
                  <c:v>-1.2858499201759601E-3</c:v>
                </c:pt>
                <c:pt idx="56">
                  <c:v>-1.3169054995104E-3</c:v>
                </c:pt>
                <c:pt idx="57">
                  <c:v>-1.34026942130161E-3</c:v>
                </c:pt>
                <c:pt idx="58">
                  <c:v>-1.3638990095425452E-3</c:v>
                </c:pt>
                <c:pt idx="59">
                  <c:v>-1.3823820175969E-3</c:v>
                </c:pt>
                <c:pt idx="60">
                  <c:v>-1.4105153759140601E-3</c:v>
                </c:pt>
                <c:pt idx="61">
                  <c:v>-1.4468826141105099E-3</c:v>
                </c:pt>
                <c:pt idx="62">
                  <c:v>-1.516883756521605E-3</c:v>
                </c:pt>
                <c:pt idx="63">
                  <c:v>-1.5378747277616451E-3</c:v>
                </c:pt>
                <c:pt idx="64">
                  <c:v>-1.566557480086055E-3</c:v>
                </c:pt>
                <c:pt idx="65">
                  <c:v>-1.6298275160060451E-3</c:v>
                </c:pt>
                <c:pt idx="66">
                  <c:v>-1.6433443195704748E-3</c:v>
                </c:pt>
                <c:pt idx="67">
                  <c:v>-1.6588394934287701E-3</c:v>
                </c:pt>
                <c:pt idx="68">
                  <c:v>-1.731326266341195E-3</c:v>
                </c:pt>
                <c:pt idx="69">
                  <c:v>-1.7477563193544448E-3</c:v>
                </c:pt>
                <c:pt idx="70">
                  <c:v>-1.79874796382882E-3</c:v>
                </c:pt>
                <c:pt idx="71">
                  <c:v>-1.8720418686379698E-3</c:v>
                </c:pt>
                <c:pt idx="72">
                  <c:v>-1.8318117298718952E-3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140-4E5E-9668-A7387D2F7F1A}"/>
            </c:ext>
          </c:extLst>
        </c:ser>
        <c:ser>
          <c:idx val="1"/>
          <c:order val="1"/>
          <c:tx>
            <c:strRef>
              <c:f>'Point tracking results'!$M$3</c:f>
              <c:strCache>
                <c:ptCount val="1"/>
                <c:pt idx="0">
                  <c:v>Centre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results'!$K$4:$K$76</c:f>
              <c:numCache>
                <c:formatCode>0.00E+00</c:formatCode>
                <c:ptCount val="73"/>
                <c:pt idx="0">
                  <c:v>-2.4586222752291941E-5</c:v>
                </c:pt>
                <c:pt idx="1">
                  <c:v>-2.9921146773831018E-5</c:v>
                </c:pt>
                <c:pt idx="2">
                  <c:v>-2.2204157488900199E-5</c:v>
                </c:pt>
                <c:pt idx="3">
                  <c:v>2.60298418470363E-6</c:v>
                </c:pt>
                <c:pt idx="4">
                  <c:v>3.3486519678240305E-5</c:v>
                </c:pt>
                <c:pt idx="5">
                  <c:v>5.800877952168735E-5</c:v>
                </c:pt>
                <c:pt idx="6">
                  <c:v>6.6900529338090464E-5</c:v>
                </c:pt>
                <c:pt idx="7">
                  <c:v>1.0401694193481879E-4</c:v>
                </c:pt>
                <c:pt idx="8">
                  <c:v>1.4675749623683953E-4</c:v>
                </c:pt>
                <c:pt idx="9">
                  <c:v>1.3649398101635502E-4</c:v>
                </c:pt>
                <c:pt idx="10">
                  <c:v>2.0476173209625162E-4</c:v>
                </c:pt>
                <c:pt idx="11">
                  <c:v>1.7996248451868316E-4</c:v>
                </c:pt>
                <c:pt idx="12">
                  <c:v>2.2804577029451835E-4</c:v>
                </c:pt>
                <c:pt idx="13">
                  <c:v>2.7708370992114646E-4</c:v>
                </c:pt>
                <c:pt idx="14">
                  <c:v>3.3413367715802656E-4</c:v>
                </c:pt>
                <c:pt idx="15">
                  <c:v>3.4767210058456009E-4</c:v>
                </c:pt>
                <c:pt idx="16">
                  <c:v>3.9796510298759037E-4</c:v>
                </c:pt>
                <c:pt idx="17">
                  <c:v>4.4106443635731754E-4</c:v>
                </c:pt>
                <c:pt idx="18">
                  <c:v>4.9293012236244248E-4</c:v>
                </c:pt>
                <c:pt idx="19">
                  <c:v>5.886582964527645E-4</c:v>
                </c:pt>
                <c:pt idx="20">
                  <c:v>6.1436760235337908E-4</c:v>
                </c:pt>
                <c:pt idx="21">
                  <c:v>6.9190889669560913E-4</c:v>
                </c:pt>
                <c:pt idx="22">
                  <c:v>7.5586552877711692E-4</c:v>
                </c:pt>
                <c:pt idx="23">
                  <c:v>8.0793687358932836E-4</c:v>
                </c:pt>
                <c:pt idx="24">
                  <c:v>8.9248372959059455E-4</c:v>
                </c:pt>
                <c:pt idx="25">
                  <c:v>9.2317196745903571E-4</c:v>
                </c:pt>
                <c:pt idx="26">
                  <c:v>9.9192077037540613E-4</c:v>
                </c:pt>
                <c:pt idx="27">
                  <c:v>1.066817905535838E-3</c:v>
                </c:pt>
                <c:pt idx="28">
                  <c:v>1.1475294085611463E-3</c:v>
                </c:pt>
                <c:pt idx="29">
                  <c:v>1.2442245113370421E-3</c:v>
                </c:pt>
                <c:pt idx="30">
                  <c:v>1.3043748349949146E-3</c:v>
                </c:pt>
                <c:pt idx="31">
                  <c:v>1.3711411286063517E-3</c:v>
                </c:pt>
                <c:pt idx="32">
                  <c:v>1.4809053375759301E-3</c:v>
                </c:pt>
                <c:pt idx="33">
                  <c:v>1.5473670149500299E-3</c:v>
                </c:pt>
                <c:pt idx="34">
                  <c:v>1.6716804855164916E-3</c:v>
                </c:pt>
                <c:pt idx="35">
                  <c:v>1.7411030978930731E-3</c:v>
                </c:pt>
                <c:pt idx="36">
                  <c:v>1.8410420186803379E-3</c:v>
                </c:pt>
                <c:pt idx="37">
                  <c:v>1.9261270016272198E-3</c:v>
                </c:pt>
                <c:pt idx="38">
                  <c:v>2.0119961180873566E-3</c:v>
                </c:pt>
                <c:pt idx="39">
                  <c:v>2.1295790386535842E-3</c:v>
                </c:pt>
                <c:pt idx="40">
                  <c:v>2.2045830002943587E-3</c:v>
                </c:pt>
                <c:pt idx="41">
                  <c:v>2.3701171253402609E-3</c:v>
                </c:pt>
                <c:pt idx="42">
                  <c:v>2.4273464108644093E-3</c:v>
                </c:pt>
                <c:pt idx="43">
                  <c:v>2.5612129993972817E-3</c:v>
                </c:pt>
                <c:pt idx="44">
                  <c:v>2.6953635321889601E-3</c:v>
                </c:pt>
                <c:pt idx="45">
                  <c:v>2.7686016147405665E-3</c:v>
                </c:pt>
                <c:pt idx="46">
                  <c:v>2.8899337701484428E-3</c:v>
                </c:pt>
                <c:pt idx="47">
                  <c:v>2.9792001312889328E-3</c:v>
                </c:pt>
                <c:pt idx="48">
                  <c:v>3.0791695548423952E-3</c:v>
                </c:pt>
                <c:pt idx="49">
                  <c:v>3.1807959794034999E-3</c:v>
                </c:pt>
                <c:pt idx="50">
                  <c:v>3.3232245127011819E-3</c:v>
                </c:pt>
                <c:pt idx="51">
                  <c:v>3.4357641107347729E-3</c:v>
                </c:pt>
                <c:pt idx="52">
                  <c:v>3.5491069023537922E-3</c:v>
                </c:pt>
                <c:pt idx="53">
                  <c:v>3.6771522618410852E-3</c:v>
                </c:pt>
                <c:pt idx="54">
                  <c:v>3.7811745804949251E-3</c:v>
                </c:pt>
                <c:pt idx="55">
                  <c:v>3.9054855689125583E-3</c:v>
                </c:pt>
                <c:pt idx="56">
                  <c:v>4.0625005275410084E-3</c:v>
                </c:pt>
                <c:pt idx="57">
                  <c:v>4.1640011045530534E-3</c:v>
                </c:pt>
                <c:pt idx="58">
                  <c:v>4.2595395097023746E-3</c:v>
                </c:pt>
                <c:pt idx="59">
                  <c:v>4.4124105463605465E-3</c:v>
                </c:pt>
                <c:pt idx="60">
                  <c:v>4.5318276493134238E-3</c:v>
                </c:pt>
                <c:pt idx="61">
                  <c:v>4.6601324983677559E-3</c:v>
                </c:pt>
                <c:pt idx="62">
                  <c:v>4.7844740509481115E-3</c:v>
                </c:pt>
                <c:pt idx="63">
                  <c:v>4.9201943768676631E-3</c:v>
                </c:pt>
                <c:pt idx="64">
                  <c:v>5.0267489226753417E-3</c:v>
                </c:pt>
                <c:pt idx="65">
                  <c:v>5.1552964720179761E-3</c:v>
                </c:pt>
                <c:pt idx="66">
                  <c:v>5.2656493904704163E-3</c:v>
                </c:pt>
                <c:pt idx="67">
                  <c:v>5.4375636303147434E-3</c:v>
                </c:pt>
                <c:pt idx="68">
                  <c:v>5.5386137908611738E-3</c:v>
                </c:pt>
                <c:pt idx="69">
                  <c:v>5.6805240360712104E-3</c:v>
                </c:pt>
                <c:pt idx="70">
                  <c:v>5.7687015583660047E-3</c:v>
                </c:pt>
                <c:pt idx="71">
                  <c:v>5.9059722405885575E-3</c:v>
                </c:pt>
                <c:pt idx="72">
                  <c:v>5.9710640468955351E-3</c:v>
                </c:pt>
              </c:numCache>
            </c:numRef>
          </c:xVal>
          <c:yVal>
            <c:numRef>
              <c:f>'Point tracking results'!$M$4:$M$76</c:f>
              <c:numCache>
                <c:formatCode>0.00E+00</c:formatCode>
                <c:ptCount val="73"/>
                <c:pt idx="0">
                  <c:v>-6.8065489749581147E-5</c:v>
                </c:pt>
                <c:pt idx="1">
                  <c:v>-7.4440373008709449E-5</c:v>
                </c:pt>
                <c:pt idx="2">
                  <c:v>-6.8067372385678104E-5</c:v>
                </c:pt>
                <c:pt idx="3">
                  <c:v>-7.6199583289537405E-5</c:v>
                </c:pt>
                <c:pt idx="4">
                  <c:v>-4.6392034841778252E-5</c:v>
                </c:pt>
                <c:pt idx="5">
                  <c:v>-1.9409972301904696E-5</c:v>
                </c:pt>
                <c:pt idx="6">
                  <c:v>-7.5365359514300553E-5</c:v>
                </c:pt>
                <c:pt idx="7">
                  <c:v>-7.5653099494228193E-5</c:v>
                </c:pt>
                <c:pt idx="8">
                  <c:v>-7.792760107693405E-5</c:v>
                </c:pt>
                <c:pt idx="9">
                  <c:v>-8.6230415773232648E-5</c:v>
                </c:pt>
                <c:pt idx="10">
                  <c:v>-1.068739503174335E-4</c:v>
                </c:pt>
                <c:pt idx="11">
                  <c:v>-1.3396297977637402E-4</c:v>
                </c:pt>
                <c:pt idx="12">
                  <c:v>-1.3282964338985449E-4</c:v>
                </c:pt>
                <c:pt idx="13">
                  <c:v>-1.4306975457880049E-4</c:v>
                </c:pt>
                <c:pt idx="14">
                  <c:v>-1.2380821590548901E-4</c:v>
                </c:pt>
                <c:pt idx="15">
                  <c:v>-1.4472616966987249E-4</c:v>
                </c:pt>
                <c:pt idx="16">
                  <c:v>-1.6484082731364351E-4</c:v>
                </c:pt>
                <c:pt idx="17">
                  <c:v>-1.6543339312400599E-4</c:v>
                </c:pt>
                <c:pt idx="18">
                  <c:v>-2.05256861772105E-4</c:v>
                </c:pt>
                <c:pt idx="19">
                  <c:v>-1.8388120676521199E-4</c:v>
                </c:pt>
                <c:pt idx="20">
                  <c:v>-2.215526958305935E-4</c:v>
                </c:pt>
                <c:pt idx="21">
                  <c:v>-2.3871329593971451E-4</c:v>
                </c:pt>
                <c:pt idx="22">
                  <c:v>-2.5025655964306596E-4</c:v>
                </c:pt>
                <c:pt idx="23">
                  <c:v>-2.6148942645605851E-4</c:v>
                </c:pt>
                <c:pt idx="24">
                  <c:v>-3.0120159562221753E-4</c:v>
                </c:pt>
                <c:pt idx="25">
                  <c:v>-3.1134724939321746E-4</c:v>
                </c:pt>
                <c:pt idx="26">
                  <c:v>-3.3812768062085853E-4</c:v>
                </c:pt>
                <c:pt idx="27">
                  <c:v>-3.8514710775214701E-4</c:v>
                </c:pt>
                <c:pt idx="28">
                  <c:v>-3.8888922474835102E-4</c:v>
                </c:pt>
                <c:pt idx="29">
                  <c:v>-4.266586202709165E-4</c:v>
                </c:pt>
                <c:pt idx="30">
                  <c:v>-4.4973226862557149E-4</c:v>
                </c:pt>
                <c:pt idx="31">
                  <c:v>-5.1133686739280747E-4</c:v>
                </c:pt>
                <c:pt idx="32">
                  <c:v>-5.5166904532512448E-4</c:v>
                </c:pt>
                <c:pt idx="33">
                  <c:v>-5.6235066433948846E-4</c:v>
                </c:pt>
                <c:pt idx="34">
                  <c:v>-5.8347367737073149E-4</c:v>
                </c:pt>
                <c:pt idx="35">
                  <c:v>-6.4304547572198402E-4</c:v>
                </c:pt>
                <c:pt idx="36">
                  <c:v>-6.5628566839641747E-4</c:v>
                </c:pt>
                <c:pt idx="37">
                  <c:v>-7.0324781339818946E-4</c:v>
                </c:pt>
                <c:pt idx="38">
                  <c:v>-7.2510823571895642E-4</c:v>
                </c:pt>
                <c:pt idx="39">
                  <c:v>-7.772815618292435E-4</c:v>
                </c:pt>
                <c:pt idx="40">
                  <c:v>-8.0487792216435297E-4</c:v>
                </c:pt>
                <c:pt idx="41">
                  <c:v>-8.09377733602596E-4</c:v>
                </c:pt>
                <c:pt idx="42">
                  <c:v>-8.4876522909564742E-4</c:v>
                </c:pt>
                <c:pt idx="43">
                  <c:v>-9.3151618816064057E-4</c:v>
                </c:pt>
                <c:pt idx="44">
                  <c:v>-9.5140870766807642E-4</c:v>
                </c:pt>
                <c:pt idx="45">
                  <c:v>-9.2506761841413556E-4</c:v>
                </c:pt>
                <c:pt idx="46">
                  <c:v>-1.021442666655913E-3</c:v>
                </c:pt>
                <c:pt idx="47">
                  <c:v>-1.0491052142809348E-3</c:v>
                </c:pt>
                <c:pt idx="48">
                  <c:v>-1.1021828023836549E-3</c:v>
                </c:pt>
                <c:pt idx="49">
                  <c:v>-1.1437719721745449E-3</c:v>
                </c:pt>
                <c:pt idx="50">
                  <c:v>-1.1562415236997001E-3</c:v>
                </c:pt>
                <c:pt idx="51">
                  <c:v>-1.268270295823325E-3</c:v>
                </c:pt>
                <c:pt idx="52">
                  <c:v>-1.264317658544755E-3</c:v>
                </c:pt>
                <c:pt idx="53">
                  <c:v>-1.3151324025465999E-3</c:v>
                </c:pt>
                <c:pt idx="54">
                  <c:v>-1.354497699785245E-3</c:v>
                </c:pt>
                <c:pt idx="55">
                  <c:v>-1.405148701123815E-3</c:v>
                </c:pt>
                <c:pt idx="56">
                  <c:v>-1.427611473369455E-3</c:v>
                </c:pt>
                <c:pt idx="57">
                  <c:v>-1.4807325269465652E-3</c:v>
                </c:pt>
                <c:pt idx="58">
                  <c:v>-1.5140952716375601E-3</c:v>
                </c:pt>
                <c:pt idx="59">
                  <c:v>-1.537404096497805E-3</c:v>
                </c:pt>
                <c:pt idx="60">
                  <c:v>-1.5794726728105401E-3</c:v>
                </c:pt>
                <c:pt idx="61">
                  <c:v>-1.6193333678289601E-3</c:v>
                </c:pt>
                <c:pt idx="62">
                  <c:v>-1.691157256778805E-3</c:v>
                </c:pt>
                <c:pt idx="63">
                  <c:v>-1.702812312544905E-3</c:v>
                </c:pt>
                <c:pt idx="64">
                  <c:v>-1.7675965220168201E-3</c:v>
                </c:pt>
                <c:pt idx="65">
                  <c:v>-1.808612549180465E-3</c:v>
                </c:pt>
                <c:pt idx="66">
                  <c:v>-1.83710138874945E-3</c:v>
                </c:pt>
                <c:pt idx="67">
                  <c:v>-1.852846679416965E-3</c:v>
                </c:pt>
                <c:pt idx="68">
                  <c:v>-1.9502462518724002E-3</c:v>
                </c:pt>
                <c:pt idx="69">
                  <c:v>-1.9538501231128802E-3</c:v>
                </c:pt>
                <c:pt idx="70">
                  <c:v>-2.0221054180512201E-3</c:v>
                </c:pt>
                <c:pt idx="71">
                  <c:v>-2.1018188303145151E-3</c:v>
                </c:pt>
                <c:pt idx="72">
                  <c:v>-2.0360645611448599E-3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140-4E5E-9668-A7387D2F7F1A}"/>
            </c:ext>
          </c:extLst>
        </c:ser>
        <c:ser>
          <c:idx val="2"/>
          <c:order val="2"/>
          <c:tx>
            <c:strRef>
              <c:f>'Point tracking results'!$N$3</c:f>
              <c:strCache>
                <c:ptCount val="1"/>
                <c:pt idx="0">
                  <c:v>Top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results'!$K$4:$K$76</c:f>
              <c:numCache>
                <c:formatCode>0.00E+00</c:formatCode>
                <c:ptCount val="73"/>
                <c:pt idx="0">
                  <c:v>-2.4586222752291941E-5</c:v>
                </c:pt>
                <c:pt idx="1">
                  <c:v>-2.9921146773831018E-5</c:v>
                </c:pt>
                <c:pt idx="2">
                  <c:v>-2.2204157488900199E-5</c:v>
                </c:pt>
                <c:pt idx="3">
                  <c:v>2.60298418470363E-6</c:v>
                </c:pt>
                <c:pt idx="4">
                  <c:v>3.3486519678240305E-5</c:v>
                </c:pt>
                <c:pt idx="5">
                  <c:v>5.800877952168735E-5</c:v>
                </c:pt>
                <c:pt idx="6">
                  <c:v>6.6900529338090464E-5</c:v>
                </c:pt>
                <c:pt idx="7">
                  <c:v>1.0401694193481879E-4</c:v>
                </c:pt>
                <c:pt idx="8">
                  <c:v>1.4675749623683953E-4</c:v>
                </c:pt>
                <c:pt idx="9">
                  <c:v>1.3649398101635502E-4</c:v>
                </c:pt>
                <c:pt idx="10">
                  <c:v>2.0476173209625162E-4</c:v>
                </c:pt>
                <c:pt idx="11">
                  <c:v>1.7996248451868316E-4</c:v>
                </c:pt>
                <c:pt idx="12">
                  <c:v>2.2804577029451835E-4</c:v>
                </c:pt>
                <c:pt idx="13">
                  <c:v>2.7708370992114646E-4</c:v>
                </c:pt>
                <c:pt idx="14">
                  <c:v>3.3413367715802656E-4</c:v>
                </c:pt>
                <c:pt idx="15">
                  <c:v>3.4767210058456009E-4</c:v>
                </c:pt>
                <c:pt idx="16">
                  <c:v>3.9796510298759037E-4</c:v>
                </c:pt>
                <c:pt idx="17">
                  <c:v>4.4106443635731754E-4</c:v>
                </c:pt>
                <c:pt idx="18">
                  <c:v>4.9293012236244248E-4</c:v>
                </c:pt>
                <c:pt idx="19">
                  <c:v>5.886582964527645E-4</c:v>
                </c:pt>
                <c:pt idx="20">
                  <c:v>6.1436760235337908E-4</c:v>
                </c:pt>
                <c:pt idx="21">
                  <c:v>6.9190889669560913E-4</c:v>
                </c:pt>
                <c:pt idx="22">
                  <c:v>7.5586552877711692E-4</c:v>
                </c:pt>
                <c:pt idx="23">
                  <c:v>8.0793687358932836E-4</c:v>
                </c:pt>
                <c:pt idx="24">
                  <c:v>8.9248372959059455E-4</c:v>
                </c:pt>
                <c:pt idx="25">
                  <c:v>9.2317196745903571E-4</c:v>
                </c:pt>
                <c:pt idx="26">
                  <c:v>9.9192077037540613E-4</c:v>
                </c:pt>
                <c:pt idx="27">
                  <c:v>1.066817905535838E-3</c:v>
                </c:pt>
                <c:pt idx="28">
                  <c:v>1.1475294085611463E-3</c:v>
                </c:pt>
                <c:pt idx="29">
                  <c:v>1.2442245113370421E-3</c:v>
                </c:pt>
                <c:pt idx="30">
                  <c:v>1.3043748349949146E-3</c:v>
                </c:pt>
                <c:pt idx="31">
                  <c:v>1.3711411286063517E-3</c:v>
                </c:pt>
                <c:pt idx="32">
                  <c:v>1.4809053375759301E-3</c:v>
                </c:pt>
                <c:pt idx="33">
                  <c:v>1.5473670149500299E-3</c:v>
                </c:pt>
                <c:pt idx="34">
                  <c:v>1.6716804855164916E-3</c:v>
                </c:pt>
                <c:pt idx="35">
                  <c:v>1.7411030978930731E-3</c:v>
                </c:pt>
                <c:pt idx="36">
                  <c:v>1.8410420186803379E-3</c:v>
                </c:pt>
                <c:pt idx="37">
                  <c:v>1.9261270016272198E-3</c:v>
                </c:pt>
                <c:pt idx="38">
                  <c:v>2.0119961180873566E-3</c:v>
                </c:pt>
                <c:pt idx="39">
                  <c:v>2.1295790386535842E-3</c:v>
                </c:pt>
                <c:pt idx="40">
                  <c:v>2.2045830002943587E-3</c:v>
                </c:pt>
                <c:pt idx="41">
                  <c:v>2.3701171253402609E-3</c:v>
                </c:pt>
                <c:pt idx="42">
                  <c:v>2.4273464108644093E-3</c:v>
                </c:pt>
                <c:pt idx="43">
                  <c:v>2.5612129993972817E-3</c:v>
                </c:pt>
                <c:pt idx="44">
                  <c:v>2.6953635321889601E-3</c:v>
                </c:pt>
                <c:pt idx="45">
                  <c:v>2.7686016147405665E-3</c:v>
                </c:pt>
                <c:pt idx="46">
                  <c:v>2.8899337701484428E-3</c:v>
                </c:pt>
                <c:pt idx="47">
                  <c:v>2.9792001312889328E-3</c:v>
                </c:pt>
                <c:pt idx="48">
                  <c:v>3.0791695548423952E-3</c:v>
                </c:pt>
                <c:pt idx="49">
                  <c:v>3.1807959794034999E-3</c:v>
                </c:pt>
                <c:pt idx="50">
                  <c:v>3.3232245127011819E-3</c:v>
                </c:pt>
                <c:pt idx="51">
                  <c:v>3.4357641107347729E-3</c:v>
                </c:pt>
                <c:pt idx="52">
                  <c:v>3.5491069023537922E-3</c:v>
                </c:pt>
                <c:pt idx="53">
                  <c:v>3.6771522618410852E-3</c:v>
                </c:pt>
                <c:pt idx="54">
                  <c:v>3.7811745804949251E-3</c:v>
                </c:pt>
                <c:pt idx="55">
                  <c:v>3.9054855689125583E-3</c:v>
                </c:pt>
                <c:pt idx="56">
                  <c:v>4.0625005275410084E-3</c:v>
                </c:pt>
                <c:pt idx="57">
                  <c:v>4.1640011045530534E-3</c:v>
                </c:pt>
                <c:pt idx="58">
                  <c:v>4.2595395097023746E-3</c:v>
                </c:pt>
                <c:pt idx="59">
                  <c:v>4.4124105463605465E-3</c:v>
                </c:pt>
                <c:pt idx="60">
                  <c:v>4.5318276493134238E-3</c:v>
                </c:pt>
                <c:pt idx="61">
                  <c:v>4.6601324983677559E-3</c:v>
                </c:pt>
                <c:pt idx="62">
                  <c:v>4.7844740509481115E-3</c:v>
                </c:pt>
                <c:pt idx="63">
                  <c:v>4.9201943768676631E-3</c:v>
                </c:pt>
                <c:pt idx="64">
                  <c:v>5.0267489226753417E-3</c:v>
                </c:pt>
                <c:pt idx="65">
                  <c:v>5.1552964720179761E-3</c:v>
                </c:pt>
                <c:pt idx="66">
                  <c:v>5.2656493904704163E-3</c:v>
                </c:pt>
                <c:pt idx="67">
                  <c:v>5.4375636303147434E-3</c:v>
                </c:pt>
                <c:pt idx="68">
                  <c:v>5.5386137908611738E-3</c:v>
                </c:pt>
                <c:pt idx="69">
                  <c:v>5.6805240360712104E-3</c:v>
                </c:pt>
                <c:pt idx="70">
                  <c:v>5.7687015583660047E-3</c:v>
                </c:pt>
                <c:pt idx="71">
                  <c:v>5.9059722405885575E-3</c:v>
                </c:pt>
                <c:pt idx="72">
                  <c:v>5.9710640468955351E-3</c:v>
                </c:pt>
              </c:numCache>
            </c:numRef>
          </c:xVal>
          <c:yVal>
            <c:numRef>
              <c:f>'Point tracking results'!$N$4:$N$76</c:f>
              <c:numCache>
                <c:formatCode>0.00E+00</c:formatCode>
                <c:ptCount val="73"/>
                <c:pt idx="0">
                  <c:v>-4.9369898909437846E-5</c:v>
                </c:pt>
                <c:pt idx="1">
                  <c:v>-4.6867908316494092E-5</c:v>
                </c:pt>
                <c:pt idx="2">
                  <c:v>-3.7728634712434197E-5</c:v>
                </c:pt>
                <c:pt idx="3">
                  <c:v>-5.1068447311672599E-5</c:v>
                </c:pt>
                <c:pt idx="4">
                  <c:v>-1.6070290067561344E-5</c:v>
                </c:pt>
                <c:pt idx="5">
                  <c:v>1.7066176608635948E-5</c:v>
                </c:pt>
                <c:pt idx="6">
                  <c:v>-3.1845747636731052E-5</c:v>
                </c:pt>
                <c:pt idx="7">
                  <c:v>-4.7339686794406301E-5</c:v>
                </c:pt>
                <c:pt idx="8">
                  <c:v>-2.5016582492856699E-5</c:v>
                </c:pt>
                <c:pt idx="9">
                  <c:v>-7.8461099000533852E-5</c:v>
                </c:pt>
                <c:pt idx="10">
                  <c:v>-7.0449868322240895E-5</c:v>
                </c:pt>
                <c:pt idx="11">
                  <c:v>-9.2607600405076896E-5</c:v>
                </c:pt>
                <c:pt idx="12">
                  <c:v>-9.3694975451414806E-5</c:v>
                </c:pt>
                <c:pt idx="13">
                  <c:v>-9.509728322310186E-5</c:v>
                </c:pt>
                <c:pt idx="14">
                  <c:v>-9.4981595515043749E-5</c:v>
                </c:pt>
                <c:pt idx="15">
                  <c:v>-8.4346119369865103E-5</c:v>
                </c:pt>
                <c:pt idx="16">
                  <c:v>-1.0825957188574141E-4</c:v>
                </c:pt>
                <c:pt idx="17">
                  <c:v>-1.1017460547851409E-4</c:v>
                </c:pt>
                <c:pt idx="18">
                  <c:v>-1.4354116332056371E-4</c:v>
                </c:pt>
                <c:pt idx="19">
                  <c:v>-1.2133310772402009E-4</c:v>
                </c:pt>
                <c:pt idx="20">
                  <c:v>-1.623951318137705E-4</c:v>
                </c:pt>
                <c:pt idx="21">
                  <c:v>-1.7023150771255501E-4</c:v>
                </c:pt>
                <c:pt idx="22">
                  <c:v>-1.80742504206005E-4</c:v>
                </c:pt>
                <c:pt idx="23">
                  <c:v>-2.0710933428569751E-4</c:v>
                </c:pt>
                <c:pt idx="24">
                  <c:v>-2.4801309904719704E-4</c:v>
                </c:pt>
                <c:pt idx="25">
                  <c:v>-2.5722028337723499E-4</c:v>
                </c:pt>
                <c:pt idx="26">
                  <c:v>-2.7433033144760697E-4</c:v>
                </c:pt>
                <c:pt idx="27">
                  <c:v>-3.1819236257597848E-4</c:v>
                </c:pt>
                <c:pt idx="28">
                  <c:v>-3.4435703628997851E-4</c:v>
                </c:pt>
                <c:pt idx="29">
                  <c:v>-3.5685334349857948E-4</c:v>
                </c:pt>
                <c:pt idx="30">
                  <c:v>-3.8439451794106897E-4</c:v>
                </c:pt>
                <c:pt idx="31">
                  <c:v>-4.4672675124193351E-4</c:v>
                </c:pt>
                <c:pt idx="32">
                  <c:v>-4.7513159305451999E-4</c:v>
                </c:pt>
                <c:pt idx="33">
                  <c:v>-4.8338387027595405E-4</c:v>
                </c:pt>
                <c:pt idx="34">
                  <c:v>-5.2058030810549997E-4</c:v>
                </c:pt>
                <c:pt idx="35">
                  <c:v>-5.6643375052776242E-4</c:v>
                </c:pt>
                <c:pt idx="36">
                  <c:v>-5.6724892399191696E-4</c:v>
                </c:pt>
                <c:pt idx="37">
                  <c:v>-6.2045194436756098E-4</c:v>
                </c:pt>
                <c:pt idx="38">
                  <c:v>-6.4622428890057158E-4</c:v>
                </c:pt>
                <c:pt idx="39">
                  <c:v>-7.0983974452871004E-4</c:v>
                </c:pt>
                <c:pt idx="40">
                  <c:v>-7.3786469768659152E-4</c:v>
                </c:pt>
                <c:pt idx="41">
                  <c:v>-7.5520538893498806E-4</c:v>
                </c:pt>
                <c:pt idx="42">
                  <c:v>-7.7346359441513956E-4</c:v>
                </c:pt>
                <c:pt idx="43">
                  <c:v>-8.4794310307586391E-4</c:v>
                </c:pt>
                <c:pt idx="44">
                  <c:v>-8.5159328785246646E-4</c:v>
                </c:pt>
                <c:pt idx="45">
                  <c:v>-8.6479234640091541E-4</c:v>
                </c:pt>
                <c:pt idx="46">
                  <c:v>-9.2277081464957442E-4</c:v>
                </c:pt>
                <c:pt idx="47">
                  <c:v>-9.5631885902028508E-4</c:v>
                </c:pt>
                <c:pt idx="48">
                  <c:v>-1.001734331567997E-3</c:v>
                </c:pt>
                <c:pt idx="49">
                  <c:v>-1.0404108284517886E-3</c:v>
                </c:pt>
                <c:pt idx="50">
                  <c:v>-1.0360143783899E-3</c:v>
                </c:pt>
                <c:pt idx="51">
                  <c:v>-1.1415350354134599E-3</c:v>
                </c:pt>
                <c:pt idx="52">
                  <c:v>-1.1205343344352951E-3</c:v>
                </c:pt>
                <c:pt idx="53">
                  <c:v>-1.1831718300520651E-3</c:v>
                </c:pt>
                <c:pt idx="54">
                  <c:v>-1.214589134499905E-3</c:v>
                </c:pt>
                <c:pt idx="55">
                  <c:v>-1.257815402885305E-3</c:v>
                </c:pt>
                <c:pt idx="56">
                  <c:v>-1.27630443871899E-3</c:v>
                </c:pt>
                <c:pt idx="57">
                  <c:v>-1.3114595158884249E-3</c:v>
                </c:pt>
                <c:pt idx="58">
                  <c:v>-1.33137885427166E-3</c:v>
                </c:pt>
                <c:pt idx="59">
                  <c:v>-1.3683934558915102E-3</c:v>
                </c:pt>
                <c:pt idx="60">
                  <c:v>-1.3733498822176551E-3</c:v>
                </c:pt>
                <c:pt idx="61">
                  <c:v>-1.4427534527385699E-3</c:v>
                </c:pt>
                <c:pt idx="62">
                  <c:v>-1.4906440309312499E-3</c:v>
                </c:pt>
                <c:pt idx="63">
                  <c:v>-1.4963987510318551E-3</c:v>
                </c:pt>
                <c:pt idx="64">
                  <c:v>-1.5419405525599549E-3</c:v>
                </c:pt>
                <c:pt idx="65">
                  <c:v>-1.57357023474944E-3</c:v>
                </c:pt>
                <c:pt idx="66">
                  <c:v>-1.607210363325515E-3</c:v>
                </c:pt>
                <c:pt idx="67">
                  <c:v>-1.59689512958652E-3</c:v>
                </c:pt>
                <c:pt idx="68">
                  <c:v>-1.6890382766518901E-3</c:v>
                </c:pt>
                <c:pt idx="69">
                  <c:v>-1.6696568119821051E-3</c:v>
                </c:pt>
                <c:pt idx="70">
                  <c:v>-1.7367407180651799E-3</c:v>
                </c:pt>
                <c:pt idx="71">
                  <c:v>-1.8054252885377001E-3</c:v>
                </c:pt>
                <c:pt idx="72">
                  <c:v>-1.721750020016725E-3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140-4E5E-9668-A7387D2F7F1A}"/>
            </c:ext>
          </c:extLst>
        </c:ser>
        <c:ser>
          <c:idx val="3"/>
          <c:order val="3"/>
          <c:tx>
            <c:strRef>
              <c:f>'Point tracking results'!$O$3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results'!$K$4:$K$76</c:f>
              <c:numCache>
                <c:formatCode>0.00E+00</c:formatCode>
                <c:ptCount val="73"/>
                <c:pt idx="0">
                  <c:v>-2.4586222752291941E-5</c:v>
                </c:pt>
                <c:pt idx="1">
                  <c:v>-2.9921146773831018E-5</c:v>
                </c:pt>
                <c:pt idx="2">
                  <c:v>-2.2204157488900199E-5</c:v>
                </c:pt>
                <c:pt idx="3">
                  <c:v>2.60298418470363E-6</c:v>
                </c:pt>
                <c:pt idx="4">
                  <c:v>3.3486519678240305E-5</c:v>
                </c:pt>
                <c:pt idx="5">
                  <c:v>5.800877952168735E-5</c:v>
                </c:pt>
                <c:pt idx="6">
                  <c:v>6.6900529338090464E-5</c:v>
                </c:pt>
                <c:pt idx="7">
                  <c:v>1.0401694193481879E-4</c:v>
                </c:pt>
                <c:pt idx="8">
                  <c:v>1.4675749623683953E-4</c:v>
                </c:pt>
                <c:pt idx="9">
                  <c:v>1.3649398101635502E-4</c:v>
                </c:pt>
                <c:pt idx="10">
                  <c:v>2.0476173209625162E-4</c:v>
                </c:pt>
                <c:pt idx="11">
                  <c:v>1.7996248451868316E-4</c:v>
                </c:pt>
                <c:pt idx="12">
                  <c:v>2.2804577029451835E-4</c:v>
                </c:pt>
                <c:pt idx="13">
                  <c:v>2.7708370992114646E-4</c:v>
                </c:pt>
                <c:pt idx="14">
                  <c:v>3.3413367715802656E-4</c:v>
                </c:pt>
                <c:pt idx="15">
                  <c:v>3.4767210058456009E-4</c:v>
                </c:pt>
                <c:pt idx="16">
                  <c:v>3.9796510298759037E-4</c:v>
                </c:pt>
                <c:pt idx="17">
                  <c:v>4.4106443635731754E-4</c:v>
                </c:pt>
                <c:pt idx="18">
                  <c:v>4.9293012236244248E-4</c:v>
                </c:pt>
                <c:pt idx="19">
                  <c:v>5.886582964527645E-4</c:v>
                </c:pt>
                <c:pt idx="20">
                  <c:v>6.1436760235337908E-4</c:v>
                </c:pt>
                <c:pt idx="21">
                  <c:v>6.9190889669560913E-4</c:v>
                </c:pt>
                <c:pt idx="22">
                  <c:v>7.5586552877711692E-4</c:v>
                </c:pt>
                <c:pt idx="23">
                  <c:v>8.0793687358932836E-4</c:v>
                </c:pt>
                <c:pt idx="24">
                  <c:v>8.9248372959059455E-4</c:v>
                </c:pt>
                <c:pt idx="25">
                  <c:v>9.2317196745903571E-4</c:v>
                </c:pt>
                <c:pt idx="26">
                  <c:v>9.9192077037540613E-4</c:v>
                </c:pt>
                <c:pt idx="27">
                  <c:v>1.066817905535838E-3</c:v>
                </c:pt>
                <c:pt idx="28">
                  <c:v>1.1475294085611463E-3</c:v>
                </c:pt>
                <c:pt idx="29">
                  <c:v>1.2442245113370421E-3</c:v>
                </c:pt>
                <c:pt idx="30">
                  <c:v>1.3043748349949146E-3</c:v>
                </c:pt>
                <c:pt idx="31">
                  <c:v>1.3711411286063517E-3</c:v>
                </c:pt>
                <c:pt idx="32">
                  <c:v>1.4809053375759301E-3</c:v>
                </c:pt>
                <c:pt idx="33">
                  <c:v>1.5473670149500299E-3</c:v>
                </c:pt>
                <c:pt idx="34">
                  <c:v>1.6716804855164916E-3</c:v>
                </c:pt>
                <c:pt idx="35">
                  <c:v>1.7411030978930731E-3</c:v>
                </c:pt>
                <c:pt idx="36">
                  <c:v>1.8410420186803379E-3</c:v>
                </c:pt>
                <c:pt idx="37">
                  <c:v>1.9261270016272198E-3</c:v>
                </c:pt>
                <c:pt idx="38">
                  <c:v>2.0119961180873566E-3</c:v>
                </c:pt>
                <c:pt idx="39">
                  <c:v>2.1295790386535842E-3</c:v>
                </c:pt>
                <c:pt idx="40">
                  <c:v>2.2045830002943587E-3</c:v>
                </c:pt>
                <c:pt idx="41">
                  <c:v>2.3701171253402609E-3</c:v>
                </c:pt>
                <c:pt idx="42">
                  <c:v>2.4273464108644093E-3</c:v>
                </c:pt>
                <c:pt idx="43">
                  <c:v>2.5612129993972817E-3</c:v>
                </c:pt>
                <c:pt idx="44">
                  <c:v>2.6953635321889601E-3</c:v>
                </c:pt>
                <c:pt idx="45">
                  <c:v>2.7686016147405665E-3</c:v>
                </c:pt>
                <c:pt idx="46">
                  <c:v>2.8899337701484428E-3</c:v>
                </c:pt>
                <c:pt idx="47">
                  <c:v>2.9792001312889328E-3</c:v>
                </c:pt>
                <c:pt idx="48">
                  <c:v>3.0791695548423952E-3</c:v>
                </c:pt>
                <c:pt idx="49">
                  <c:v>3.1807959794034999E-3</c:v>
                </c:pt>
                <c:pt idx="50">
                  <c:v>3.3232245127011819E-3</c:v>
                </c:pt>
                <c:pt idx="51">
                  <c:v>3.4357641107347729E-3</c:v>
                </c:pt>
                <c:pt idx="52">
                  <c:v>3.5491069023537922E-3</c:v>
                </c:pt>
                <c:pt idx="53">
                  <c:v>3.6771522618410852E-3</c:v>
                </c:pt>
                <c:pt idx="54">
                  <c:v>3.7811745804949251E-3</c:v>
                </c:pt>
                <c:pt idx="55">
                  <c:v>3.9054855689125583E-3</c:v>
                </c:pt>
                <c:pt idx="56">
                  <c:v>4.0625005275410084E-3</c:v>
                </c:pt>
                <c:pt idx="57">
                  <c:v>4.1640011045530534E-3</c:v>
                </c:pt>
                <c:pt idx="58">
                  <c:v>4.2595395097023746E-3</c:v>
                </c:pt>
                <c:pt idx="59">
                  <c:v>4.4124105463605465E-3</c:v>
                </c:pt>
                <c:pt idx="60">
                  <c:v>4.5318276493134238E-3</c:v>
                </c:pt>
                <c:pt idx="61">
                  <c:v>4.6601324983677559E-3</c:v>
                </c:pt>
                <c:pt idx="62">
                  <c:v>4.7844740509481115E-3</c:v>
                </c:pt>
                <c:pt idx="63">
                  <c:v>4.9201943768676631E-3</c:v>
                </c:pt>
                <c:pt idx="64">
                  <c:v>5.0267489226753417E-3</c:v>
                </c:pt>
                <c:pt idx="65">
                  <c:v>5.1552964720179761E-3</c:v>
                </c:pt>
                <c:pt idx="66">
                  <c:v>5.2656493904704163E-3</c:v>
                </c:pt>
                <c:pt idx="67">
                  <c:v>5.4375636303147434E-3</c:v>
                </c:pt>
                <c:pt idx="68">
                  <c:v>5.5386137908611738E-3</c:v>
                </c:pt>
                <c:pt idx="69">
                  <c:v>5.6805240360712104E-3</c:v>
                </c:pt>
                <c:pt idx="70">
                  <c:v>5.7687015583660047E-3</c:v>
                </c:pt>
                <c:pt idx="71">
                  <c:v>5.9059722405885575E-3</c:v>
                </c:pt>
                <c:pt idx="72">
                  <c:v>5.9710640468955351E-3</c:v>
                </c:pt>
              </c:numCache>
            </c:numRef>
          </c:xVal>
          <c:yVal>
            <c:numRef>
              <c:f>'Point tracking results'!$O$4:$O$76</c:f>
              <c:numCache>
                <c:formatCode>0.00E+00</c:formatCode>
                <c:ptCount val="73"/>
                <c:pt idx="0">
                  <c:v>-5.6423298071434564E-5</c:v>
                </c:pt>
                <c:pt idx="1">
                  <c:v>-6.5880454844837764E-5</c:v>
                </c:pt>
                <c:pt idx="2">
                  <c:v>-6.1843386160536772E-5</c:v>
                </c:pt>
                <c:pt idx="3">
                  <c:v>-7.0754609523718804E-5</c:v>
                </c:pt>
                <c:pt idx="4">
                  <c:v>-4.0359391536490225E-5</c:v>
                </c:pt>
                <c:pt idx="5">
                  <c:v>-9.3277995488947509E-6</c:v>
                </c:pt>
                <c:pt idx="6">
                  <c:v>-6.254653867671934E-5</c:v>
                </c:pt>
                <c:pt idx="7">
                  <c:v>-6.8722322082159483E-5</c:v>
                </c:pt>
                <c:pt idx="8">
                  <c:v>-6.0701126642712627E-5</c:v>
                </c:pt>
                <c:pt idx="9">
                  <c:v>-8.8021676648163732E-5</c:v>
                </c:pt>
                <c:pt idx="10">
                  <c:v>-9.6400670124972181E-5</c:v>
                </c:pt>
                <c:pt idx="11">
                  <c:v>-1.2009234865672894E-4</c:v>
                </c:pt>
                <c:pt idx="12">
                  <c:v>-1.2209765468504762E-4</c:v>
                </c:pt>
                <c:pt idx="13">
                  <c:v>-1.3368093034193829E-4</c:v>
                </c:pt>
                <c:pt idx="14">
                  <c:v>-1.2476769435249791E-4</c:v>
                </c:pt>
                <c:pt idx="15">
                  <c:v>-1.3076102686704859E-4</c:v>
                </c:pt>
                <c:pt idx="16">
                  <c:v>-1.5853678246560013E-4</c:v>
                </c:pt>
                <c:pt idx="17">
                  <c:v>-1.6484245203306905E-4</c:v>
                </c:pt>
                <c:pt idx="18">
                  <c:v>-1.9279114801467622E-4</c:v>
                </c:pt>
                <c:pt idx="19">
                  <c:v>-1.7798167098631853E-4</c:v>
                </c:pt>
                <c:pt idx="20">
                  <c:v>-2.1168458819423685E-4</c:v>
                </c:pt>
                <c:pt idx="21">
                  <c:v>-2.2943092763814734E-4</c:v>
                </c:pt>
                <c:pt idx="22">
                  <c:v>-2.3898649868601472E-4</c:v>
                </c:pt>
                <c:pt idx="23">
                  <c:v>-2.5603319571901128E-4</c:v>
                </c:pt>
                <c:pt idx="24">
                  <c:v>-2.9424013879696435E-4</c:v>
                </c:pt>
                <c:pt idx="25">
                  <c:v>-3.0289858092863247E-4</c:v>
                </c:pt>
                <c:pt idx="26">
                  <c:v>-3.2261539728619846E-4</c:v>
                </c:pt>
                <c:pt idx="27">
                  <c:v>-3.6576940204197035E-4</c:v>
                </c:pt>
                <c:pt idx="28">
                  <c:v>-3.8211113479922942E-4</c:v>
                </c:pt>
                <c:pt idx="29">
                  <c:v>-4.0084921702633511E-4</c:v>
                </c:pt>
                <c:pt idx="30">
                  <c:v>-4.2989875251832316E-4</c:v>
                </c:pt>
                <c:pt idx="31">
                  <c:v>-4.8839570632572369E-4</c:v>
                </c:pt>
                <c:pt idx="32">
                  <c:v>-5.2406626535506063E-4</c:v>
                </c:pt>
                <c:pt idx="33">
                  <c:v>-5.3435904739730124E-4</c:v>
                </c:pt>
                <c:pt idx="34">
                  <c:v>-5.620792661461347E-4</c:v>
                </c:pt>
                <c:pt idx="35">
                  <c:v>-6.1697392771829361E-4</c:v>
                </c:pt>
                <c:pt idx="36">
                  <c:v>-6.298685793099802E-4</c:v>
                </c:pt>
                <c:pt idx="37">
                  <c:v>-6.6689945904080351E-4</c:v>
                </c:pt>
                <c:pt idx="38">
                  <c:v>-6.9176028397703864E-4</c:v>
                </c:pt>
                <c:pt idx="39">
                  <c:v>-7.4723863681669682E-4</c:v>
                </c:pt>
                <c:pt idx="40">
                  <c:v>-7.770440596597954E-4</c:v>
                </c:pt>
                <c:pt idx="41">
                  <c:v>-7.7883110932012122E-4</c:v>
                </c:pt>
                <c:pt idx="42">
                  <c:v>-8.1591981841684863E-4</c:v>
                </c:pt>
                <c:pt idx="43">
                  <c:v>-8.8334129232905663E-4</c:v>
                </c:pt>
                <c:pt idx="44">
                  <c:v>-8.9690661362772171E-4</c:v>
                </c:pt>
                <c:pt idx="45">
                  <c:v>-8.9066911637054067E-4</c:v>
                </c:pt>
                <c:pt idx="46">
                  <c:v>-9.6175452162085458E-4</c:v>
                </c:pt>
                <c:pt idx="47">
                  <c:v>-1.000797781624945E-3</c:v>
                </c:pt>
                <c:pt idx="48">
                  <c:v>-1.043629553228289E-3</c:v>
                </c:pt>
                <c:pt idx="49">
                  <c:v>-1.0817054342765529E-3</c:v>
                </c:pt>
                <c:pt idx="50">
                  <c:v>-1.0859357364402698E-3</c:v>
                </c:pt>
                <c:pt idx="51">
                  <c:v>-1.1935249616125184E-3</c:v>
                </c:pt>
                <c:pt idx="52">
                  <c:v>-1.1845729998665551E-3</c:v>
                </c:pt>
                <c:pt idx="53">
                  <c:v>-1.2363930719380631E-3</c:v>
                </c:pt>
                <c:pt idx="54">
                  <c:v>-1.2703959611336669E-3</c:v>
                </c:pt>
                <c:pt idx="55">
                  <c:v>-1.3162713413950265E-3</c:v>
                </c:pt>
                <c:pt idx="56">
                  <c:v>-1.3402738038662818E-3</c:v>
                </c:pt>
                <c:pt idx="57">
                  <c:v>-1.3774871547122E-3</c:v>
                </c:pt>
                <c:pt idx="58">
                  <c:v>-1.4031243784839217E-3</c:v>
                </c:pt>
                <c:pt idx="59">
                  <c:v>-1.429393189995405E-3</c:v>
                </c:pt>
                <c:pt idx="60">
                  <c:v>-1.4544459769807517E-3</c:v>
                </c:pt>
                <c:pt idx="61">
                  <c:v>-1.5029898115593466E-3</c:v>
                </c:pt>
                <c:pt idx="62">
                  <c:v>-1.5662283480772201E-3</c:v>
                </c:pt>
                <c:pt idx="63">
                  <c:v>-1.5790285971128016E-3</c:v>
                </c:pt>
                <c:pt idx="64">
                  <c:v>-1.6253648515542765E-3</c:v>
                </c:pt>
                <c:pt idx="65">
                  <c:v>-1.6706700999786503E-3</c:v>
                </c:pt>
                <c:pt idx="66">
                  <c:v>-1.6958853572151468E-3</c:v>
                </c:pt>
                <c:pt idx="67">
                  <c:v>-1.7028604341440849E-3</c:v>
                </c:pt>
                <c:pt idx="68">
                  <c:v>-1.7902035982884949E-3</c:v>
                </c:pt>
                <c:pt idx="69">
                  <c:v>-1.7904210848164769E-3</c:v>
                </c:pt>
                <c:pt idx="70">
                  <c:v>-1.8525313666484064E-3</c:v>
                </c:pt>
                <c:pt idx="71">
                  <c:v>-1.9264286624967283E-3</c:v>
                </c:pt>
                <c:pt idx="72">
                  <c:v>-1.8632087703444936E-3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140-4E5E-9668-A7387D2F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704928"/>
        <c:axId val="433701400"/>
      </c:scatterChart>
      <c:valAx>
        <c:axId val="433704928"/>
        <c:scaling>
          <c:orientation val="minMax"/>
          <c:max val="6.0000000000000019E-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vertical strain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701400"/>
        <c:crosses val="autoZero"/>
        <c:crossBetween val="midCat"/>
      </c:valAx>
      <c:valAx>
        <c:axId val="433701400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Horizontal strain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7049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Point tracking S1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results'!$K$4:$K$76</c:f>
              <c:numCache>
                <c:formatCode>0.00E+00</c:formatCode>
                <c:ptCount val="73"/>
                <c:pt idx="0">
                  <c:v>-2.4586222752291941E-5</c:v>
                </c:pt>
                <c:pt idx="1">
                  <c:v>-2.9921146773831018E-5</c:v>
                </c:pt>
                <c:pt idx="2">
                  <c:v>-2.2204157488900199E-5</c:v>
                </c:pt>
                <c:pt idx="3">
                  <c:v>2.60298418470363E-6</c:v>
                </c:pt>
                <c:pt idx="4">
                  <c:v>3.3486519678240305E-5</c:v>
                </c:pt>
                <c:pt idx="5">
                  <c:v>5.800877952168735E-5</c:v>
                </c:pt>
                <c:pt idx="6">
                  <c:v>6.6900529338090464E-5</c:v>
                </c:pt>
                <c:pt idx="7">
                  <c:v>1.0401694193481879E-4</c:v>
                </c:pt>
                <c:pt idx="8">
                  <c:v>1.4675749623683953E-4</c:v>
                </c:pt>
                <c:pt idx="9">
                  <c:v>1.3649398101635502E-4</c:v>
                </c:pt>
                <c:pt idx="10">
                  <c:v>2.0476173209625162E-4</c:v>
                </c:pt>
                <c:pt idx="11">
                  <c:v>1.7996248451868316E-4</c:v>
                </c:pt>
                <c:pt idx="12">
                  <c:v>2.2804577029451835E-4</c:v>
                </c:pt>
                <c:pt idx="13">
                  <c:v>2.7708370992114646E-4</c:v>
                </c:pt>
                <c:pt idx="14">
                  <c:v>3.3413367715802656E-4</c:v>
                </c:pt>
                <c:pt idx="15">
                  <c:v>3.4767210058456009E-4</c:v>
                </c:pt>
                <c:pt idx="16">
                  <c:v>3.9796510298759037E-4</c:v>
                </c:pt>
                <c:pt idx="17">
                  <c:v>4.4106443635731754E-4</c:v>
                </c:pt>
                <c:pt idx="18">
                  <c:v>4.9293012236244248E-4</c:v>
                </c:pt>
                <c:pt idx="19">
                  <c:v>5.886582964527645E-4</c:v>
                </c:pt>
                <c:pt idx="20">
                  <c:v>6.1436760235337908E-4</c:v>
                </c:pt>
                <c:pt idx="21">
                  <c:v>6.9190889669560913E-4</c:v>
                </c:pt>
                <c:pt idx="22">
                  <c:v>7.5586552877711692E-4</c:v>
                </c:pt>
                <c:pt idx="23">
                  <c:v>8.0793687358932836E-4</c:v>
                </c:pt>
                <c:pt idx="24">
                  <c:v>8.9248372959059455E-4</c:v>
                </c:pt>
                <c:pt idx="25">
                  <c:v>9.2317196745903571E-4</c:v>
                </c:pt>
                <c:pt idx="26">
                  <c:v>9.9192077037540613E-4</c:v>
                </c:pt>
                <c:pt idx="27">
                  <c:v>1.066817905535838E-3</c:v>
                </c:pt>
                <c:pt idx="28">
                  <c:v>1.1475294085611463E-3</c:v>
                </c:pt>
                <c:pt idx="29">
                  <c:v>1.2442245113370421E-3</c:v>
                </c:pt>
                <c:pt idx="30">
                  <c:v>1.3043748349949146E-3</c:v>
                </c:pt>
                <c:pt idx="31">
                  <c:v>1.3711411286063517E-3</c:v>
                </c:pt>
                <c:pt idx="32">
                  <c:v>1.4809053375759301E-3</c:v>
                </c:pt>
                <c:pt idx="33">
                  <c:v>1.5473670149500299E-3</c:v>
                </c:pt>
                <c:pt idx="34">
                  <c:v>1.6716804855164916E-3</c:v>
                </c:pt>
                <c:pt idx="35">
                  <c:v>1.7411030978930731E-3</c:v>
                </c:pt>
                <c:pt idx="36">
                  <c:v>1.8410420186803379E-3</c:v>
                </c:pt>
                <c:pt idx="37">
                  <c:v>1.9261270016272198E-3</c:v>
                </c:pt>
                <c:pt idx="38">
                  <c:v>2.0119961180873566E-3</c:v>
                </c:pt>
                <c:pt idx="39">
                  <c:v>2.1295790386535842E-3</c:v>
                </c:pt>
                <c:pt idx="40">
                  <c:v>2.2045830002943587E-3</c:v>
                </c:pt>
                <c:pt idx="41">
                  <c:v>2.3701171253402609E-3</c:v>
                </c:pt>
                <c:pt idx="42">
                  <c:v>2.4273464108644093E-3</c:v>
                </c:pt>
                <c:pt idx="43">
                  <c:v>2.5612129993972817E-3</c:v>
                </c:pt>
                <c:pt idx="44">
                  <c:v>2.6953635321889601E-3</c:v>
                </c:pt>
                <c:pt idx="45">
                  <c:v>2.7686016147405665E-3</c:v>
                </c:pt>
                <c:pt idx="46">
                  <c:v>2.8899337701484428E-3</c:v>
                </c:pt>
                <c:pt idx="47">
                  <c:v>2.9792001312889328E-3</c:v>
                </c:pt>
                <c:pt idx="48">
                  <c:v>3.0791695548423952E-3</c:v>
                </c:pt>
                <c:pt idx="49">
                  <c:v>3.1807959794034999E-3</c:v>
                </c:pt>
                <c:pt idx="50">
                  <c:v>3.3232245127011819E-3</c:v>
                </c:pt>
                <c:pt idx="51">
                  <c:v>3.4357641107347729E-3</c:v>
                </c:pt>
                <c:pt idx="52">
                  <c:v>3.5491069023537922E-3</c:v>
                </c:pt>
                <c:pt idx="53">
                  <c:v>3.6771522618410852E-3</c:v>
                </c:pt>
                <c:pt idx="54">
                  <c:v>3.7811745804949251E-3</c:v>
                </c:pt>
                <c:pt idx="55">
                  <c:v>3.9054855689125583E-3</c:v>
                </c:pt>
                <c:pt idx="56">
                  <c:v>4.0625005275410084E-3</c:v>
                </c:pt>
                <c:pt idx="57">
                  <c:v>4.1640011045530534E-3</c:v>
                </c:pt>
                <c:pt idx="58">
                  <c:v>4.2595395097023746E-3</c:v>
                </c:pt>
                <c:pt idx="59">
                  <c:v>4.4124105463605465E-3</c:v>
                </c:pt>
                <c:pt idx="60">
                  <c:v>4.5318276493134238E-3</c:v>
                </c:pt>
                <c:pt idx="61">
                  <c:v>4.6601324983677559E-3</c:v>
                </c:pt>
                <c:pt idx="62">
                  <c:v>4.7844740509481115E-3</c:v>
                </c:pt>
                <c:pt idx="63">
                  <c:v>4.9201943768676631E-3</c:v>
                </c:pt>
                <c:pt idx="64">
                  <c:v>5.0267489226753417E-3</c:v>
                </c:pt>
                <c:pt idx="65">
                  <c:v>5.1552964720179761E-3</c:v>
                </c:pt>
                <c:pt idx="66">
                  <c:v>5.2656493904704163E-3</c:v>
                </c:pt>
                <c:pt idx="67">
                  <c:v>5.4375636303147434E-3</c:v>
                </c:pt>
                <c:pt idx="68">
                  <c:v>5.5386137908611738E-3</c:v>
                </c:pt>
                <c:pt idx="69">
                  <c:v>5.6805240360712104E-3</c:v>
                </c:pt>
                <c:pt idx="70">
                  <c:v>5.7687015583660047E-3</c:v>
                </c:pt>
                <c:pt idx="71">
                  <c:v>5.9059722405885575E-3</c:v>
                </c:pt>
                <c:pt idx="72">
                  <c:v>5.9710640468955351E-3</c:v>
                </c:pt>
              </c:numCache>
            </c:numRef>
          </c:xVal>
          <c:yVal>
            <c:numRef>
              <c:f>'Point tracking results'!$A$4:$A$76</c:f>
              <c:numCache>
                <c:formatCode>0.00E+00</c:formatCode>
                <c:ptCount val="73"/>
                <c:pt idx="0">
                  <c:v>3.1433764321538701E-2</c:v>
                </c:pt>
                <c:pt idx="1">
                  <c:v>3.6704550683292696E-2</c:v>
                </c:pt>
                <c:pt idx="2">
                  <c:v>3.8462246353471702E-2</c:v>
                </c:pt>
                <c:pt idx="3">
                  <c:v>4.0217641374867698E-2</c:v>
                </c:pt>
                <c:pt idx="4">
                  <c:v>4.6659457967146697E-2</c:v>
                </c:pt>
                <c:pt idx="5">
                  <c:v>5.25169097685547E-2</c:v>
                </c:pt>
                <c:pt idx="6">
                  <c:v>5.5445635669258697E-2</c:v>
                </c:pt>
                <c:pt idx="7">
                  <c:v>6.4816178162241792E-2</c:v>
                </c:pt>
                <c:pt idx="8">
                  <c:v>7.1844660194174792E-2</c:v>
                </c:pt>
                <c:pt idx="9">
                  <c:v>8.2970597708553806E-2</c:v>
                </c:pt>
                <c:pt idx="10">
                  <c:v>8.8828049509961801E-2</c:v>
                </c:pt>
                <c:pt idx="11">
                  <c:v>0.101127317903649</c:v>
                </c:pt>
                <c:pt idx="12">
                  <c:v>0.112253255418028</c:v>
                </c:pt>
                <c:pt idx="13">
                  <c:v>0.12103943312014001</c:v>
                </c:pt>
                <c:pt idx="14">
                  <c:v>0.13450973174435199</c:v>
                </c:pt>
                <c:pt idx="15">
                  <c:v>0.14680900013803899</c:v>
                </c:pt>
                <c:pt idx="16">
                  <c:v>0.16027699811346799</c:v>
                </c:pt>
                <c:pt idx="17">
                  <c:v>0.17550499240785902</c:v>
                </c:pt>
                <c:pt idx="18">
                  <c:v>0.19190401693277501</c:v>
                </c:pt>
                <c:pt idx="19">
                  <c:v>0.20654534578751199</c:v>
                </c:pt>
                <c:pt idx="20">
                  <c:v>0.22177103943311999</c:v>
                </c:pt>
                <c:pt idx="21">
                  <c:v>0.24519854598996899</c:v>
                </c:pt>
                <c:pt idx="22">
                  <c:v>0.26393963097593504</c:v>
                </c:pt>
                <c:pt idx="23">
                  <c:v>0.28443841163208</c:v>
                </c:pt>
                <c:pt idx="24">
                  <c:v>0.30669258730962096</c:v>
                </c:pt>
                <c:pt idx="25">
                  <c:v>0.32836239819629098</c:v>
                </c:pt>
                <c:pt idx="26">
                  <c:v>0.35061657387383199</c:v>
                </c:pt>
                <c:pt idx="27">
                  <c:v>0.37345741499102697</c:v>
                </c:pt>
                <c:pt idx="28">
                  <c:v>0.40039801223945198</c:v>
                </c:pt>
                <c:pt idx="29">
                  <c:v>0.42675194404822198</c:v>
                </c:pt>
                <c:pt idx="30">
                  <c:v>0.454863571527171</c:v>
                </c:pt>
                <c:pt idx="31">
                  <c:v>0.48356186444577398</c:v>
                </c:pt>
                <c:pt idx="32">
                  <c:v>0.51284452215524801</c:v>
                </c:pt>
                <c:pt idx="33">
                  <c:v>0.540369484194543</c:v>
                </c:pt>
                <c:pt idx="34">
                  <c:v>0.57258086780472095</c:v>
                </c:pt>
                <c:pt idx="35">
                  <c:v>0.6012791607233241</c:v>
                </c:pt>
                <c:pt idx="36">
                  <c:v>0.63758799981594794</c:v>
                </c:pt>
                <c:pt idx="37">
                  <c:v>0.67038604886578002</c:v>
                </c:pt>
                <c:pt idx="38">
                  <c:v>0.70201076703630394</c:v>
                </c:pt>
                <c:pt idx="39">
                  <c:v>0.73656421110753201</c:v>
                </c:pt>
                <c:pt idx="40">
                  <c:v>0.77170432061841399</c:v>
                </c:pt>
                <c:pt idx="41">
                  <c:v>0.80742879492016695</c:v>
                </c:pt>
                <c:pt idx="42">
                  <c:v>0.84373993466157504</c:v>
                </c:pt>
                <c:pt idx="43">
                  <c:v>0.88356416509455693</c:v>
                </c:pt>
                <c:pt idx="44">
                  <c:v>0.91987530483596402</c:v>
                </c:pt>
                <c:pt idx="45">
                  <c:v>0.9573574748078959</c:v>
                </c:pt>
                <c:pt idx="46">
                  <c:v>0.99425527998895702</c:v>
                </c:pt>
                <c:pt idx="47">
                  <c:v>1.03407951042194</c:v>
                </c:pt>
                <c:pt idx="48">
                  <c:v>1.07507477108545</c:v>
                </c:pt>
                <c:pt idx="49">
                  <c:v>1.1125569410573801</c:v>
                </c:pt>
                <c:pt idx="50">
                  <c:v>1.1541388671605401</c:v>
                </c:pt>
                <c:pt idx="51">
                  <c:v>1.1922054019233401</c:v>
                </c:pt>
                <c:pt idx="52">
                  <c:v>1.23086090277458</c:v>
                </c:pt>
                <c:pt idx="53">
                  <c:v>1.27361385910827</c:v>
                </c:pt>
                <c:pt idx="54">
                  <c:v>1.3157801500023001</c:v>
                </c:pt>
                <c:pt idx="55">
                  <c:v>1.3602908020061699</c:v>
                </c:pt>
                <c:pt idx="56">
                  <c:v>1.4024570929002</c:v>
                </c:pt>
                <c:pt idx="57">
                  <c:v>1.4422813233331802</c:v>
                </c:pt>
                <c:pt idx="58">
                  <c:v>1.48679197533705</c:v>
                </c:pt>
                <c:pt idx="59">
                  <c:v>1.5289605668798598</c:v>
                </c:pt>
                <c:pt idx="60">
                  <c:v>1.5711268577738899</c:v>
                </c:pt>
                <c:pt idx="61">
                  <c:v>1.6162218745686301</c:v>
                </c:pt>
                <c:pt idx="62">
                  <c:v>1.6601458611328399</c:v>
                </c:pt>
                <c:pt idx="63">
                  <c:v>1.70289881746653</c:v>
                </c:pt>
                <c:pt idx="64">
                  <c:v>1.74389637877882</c:v>
                </c:pt>
                <c:pt idx="65">
                  <c:v>1.7866493351124999</c:v>
                </c:pt>
                <c:pt idx="66">
                  <c:v>1.8299866562370599</c:v>
                </c:pt>
                <c:pt idx="67">
                  <c:v>1.8756683384714499</c:v>
                </c:pt>
                <c:pt idx="68">
                  <c:v>1.9178369300142601</c:v>
                </c:pt>
                <c:pt idx="69">
                  <c:v>1.9605898863479501</c:v>
                </c:pt>
                <c:pt idx="70">
                  <c:v>2.0021718124511101</c:v>
                </c:pt>
                <c:pt idx="71">
                  <c:v>2.0443381033451402</c:v>
                </c:pt>
                <c:pt idx="72">
                  <c:v>2.0636658537707597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259-4CCA-AE12-357AB2216090}"/>
            </c:ext>
          </c:extLst>
        </c:ser>
        <c:ser>
          <c:idx val="1"/>
          <c:order val="1"/>
          <c:tx>
            <c:v>Point tracking S2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results'!$AC$4:$AC$73</c:f>
              <c:numCache>
                <c:formatCode>0.00E+00</c:formatCode>
                <c:ptCount val="70"/>
                <c:pt idx="0">
                  <c:v>-1.091995702781203E-5</c:v>
                </c:pt>
                <c:pt idx="1">
                  <c:v>-2.4056250566993845E-5</c:v>
                </c:pt>
                <c:pt idx="2">
                  <c:v>1.9296254082789814E-5</c:v>
                </c:pt>
                <c:pt idx="3">
                  <c:v>-3.8059400091973646E-6</c:v>
                </c:pt>
                <c:pt idx="4">
                  <c:v>7.9540137328005657E-5</c:v>
                </c:pt>
                <c:pt idx="5">
                  <c:v>4.7582542459530562E-5</c:v>
                </c:pt>
                <c:pt idx="6">
                  <c:v>8.7268932883376768E-5</c:v>
                </c:pt>
                <c:pt idx="7">
                  <c:v>8.339839576631431E-5</c:v>
                </c:pt>
                <c:pt idx="8">
                  <c:v>8.7232540360715924E-5</c:v>
                </c:pt>
                <c:pt idx="9">
                  <c:v>1.3588606838097787E-4</c:v>
                </c:pt>
                <c:pt idx="10">
                  <c:v>1.5233154139999983E-4</c:v>
                </c:pt>
                <c:pt idx="11">
                  <c:v>1.8029900123681073E-4</c:v>
                </c:pt>
                <c:pt idx="12">
                  <c:v>1.9509830166028905E-4</c:v>
                </c:pt>
                <c:pt idx="13">
                  <c:v>2.3528102023359266E-4</c:v>
                </c:pt>
                <c:pt idx="14">
                  <c:v>2.4545863107357403E-4</c:v>
                </c:pt>
                <c:pt idx="15">
                  <c:v>2.7716747671189509E-4</c:v>
                </c:pt>
                <c:pt idx="16">
                  <c:v>3.383503841604199E-4</c:v>
                </c:pt>
                <c:pt idx="17">
                  <c:v>3.7419926343286778E-4</c:v>
                </c:pt>
                <c:pt idx="18">
                  <c:v>4.061068909026251E-4</c:v>
                </c:pt>
                <c:pt idx="19">
                  <c:v>4.2706478864631519E-4</c:v>
                </c:pt>
                <c:pt idx="20">
                  <c:v>4.7335007334010096E-4</c:v>
                </c:pt>
                <c:pt idx="21">
                  <c:v>5.4330671601330194E-4</c:v>
                </c:pt>
                <c:pt idx="22">
                  <c:v>5.9808001142171651E-4</c:v>
                </c:pt>
                <c:pt idx="23">
                  <c:v>6.5266127517340665E-4</c:v>
                </c:pt>
                <c:pt idx="24">
                  <c:v>6.967847672552295E-4</c:v>
                </c:pt>
                <c:pt idx="25">
                  <c:v>7.8979919333771519E-4</c:v>
                </c:pt>
                <c:pt idx="26">
                  <c:v>8.3565908258531076E-4</c:v>
                </c:pt>
                <c:pt idx="27">
                  <c:v>8.9680761295529276E-4</c:v>
                </c:pt>
                <c:pt idx="28">
                  <c:v>9.7597479633222304E-4</c:v>
                </c:pt>
                <c:pt idx="29">
                  <c:v>1.0348076770168135E-3</c:v>
                </c:pt>
                <c:pt idx="30">
                  <c:v>1.1398732705937087E-3</c:v>
                </c:pt>
                <c:pt idx="31">
                  <c:v>1.1960437589148951E-3</c:v>
                </c:pt>
                <c:pt idx="32">
                  <c:v>1.2353472825387274E-3</c:v>
                </c:pt>
                <c:pt idx="33">
                  <c:v>1.3330711478460149E-3</c:v>
                </c:pt>
                <c:pt idx="34">
                  <c:v>1.4230812262612383E-3</c:v>
                </c:pt>
                <c:pt idx="35">
                  <c:v>1.5252329663204545E-3</c:v>
                </c:pt>
                <c:pt idx="36">
                  <c:v>1.5715709254228102E-3</c:v>
                </c:pt>
                <c:pt idx="37">
                  <c:v>1.696057066321954E-3</c:v>
                </c:pt>
                <c:pt idx="38">
                  <c:v>1.7634995591262088E-3</c:v>
                </c:pt>
                <c:pt idx="39">
                  <c:v>1.867945363300488E-3</c:v>
                </c:pt>
                <c:pt idx="40">
                  <c:v>1.9705779601084683E-3</c:v>
                </c:pt>
                <c:pt idx="41">
                  <c:v>2.02184604954174E-3</c:v>
                </c:pt>
                <c:pt idx="42">
                  <c:v>2.1383760696900901E-3</c:v>
                </c:pt>
                <c:pt idx="43">
                  <c:v>2.2405877729497E-3</c:v>
                </c:pt>
                <c:pt idx="44">
                  <c:v>2.3000443928069374E-3</c:v>
                </c:pt>
                <c:pt idx="45">
                  <c:v>2.4205951305381903E-3</c:v>
                </c:pt>
                <c:pt idx="46">
                  <c:v>2.4935331498880785E-3</c:v>
                </c:pt>
                <c:pt idx="47">
                  <c:v>2.6060963982976458E-3</c:v>
                </c:pt>
                <c:pt idx="48">
                  <c:v>2.7480872145770122E-3</c:v>
                </c:pt>
                <c:pt idx="49">
                  <c:v>2.8390226854369065E-3</c:v>
                </c:pt>
                <c:pt idx="50">
                  <c:v>3.0010542761887264E-3</c:v>
                </c:pt>
                <c:pt idx="51">
                  <c:v>3.0532965052039625E-3</c:v>
                </c:pt>
                <c:pt idx="52">
                  <c:v>3.157885564716181E-3</c:v>
                </c:pt>
                <c:pt idx="53">
                  <c:v>3.2877217278683931E-3</c:v>
                </c:pt>
                <c:pt idx="54">
                  <c:v>3.404311989179655E-3</c:v>
                </c:pt>
                <c:pt idx="55">
                  <c:v>3.4932445892999317E-3</c:v>
                </c:pt>
                <c:pt idx="56">
                  <c:v>3.6220194898745899E-3</c:v>
                </c:pt>
                <c:pt idx="57">
                  <c:v>3.7479305333345783E-3</c:v>
                </c:pt>
                <c:pt idx="58">
                  <c:v>3.8436870654653885E-3</c:v>
                </c:pt>
                <c:pt idx="59">
                  <c:v>3.9894369789249713E-3</c:v>
                </c:pt>
                <c:pt idx="60">
                  <c:v>4.0891192796273599E-3</c:v>
                </c:pt>
                <c:pt idx="61">
                  <c:v>4.2112548734707846E-3</c:v>
                </c:pt>
                <c:pt idx="62">
                  <c:v>4.3364642284348612E-3</c:v>
                </c:pt>
                <c:pt idx="63">
                  <c:v>4.4821791202317761E-3</c:v>
                </c:pt>
                <c:pt idx="64">
                  <c:v>4.6580040793817177E-3</c:v>
                </c:pt>
                <c:pt idx="65">
                  <c:v>4.720854507721947E-3</c:v>
                </c:pt>
                <c:pt idx="66">
                  <c:v>4.8718251774965736E-3</c:v>
                </c:pt>
                <c:pt idx="67">
                  <c:v>4.9756947995723286E-3</c:v>
                </c:pt>
                <c:pt idx="68">
                  <c:v>5.0984264344454289E-3</c:v>
                </c:pt>
                <c:pt idx="69">
                  <c:v>5.0811438277122345E-3</c:v>
                </c:pt>
              </c:numCache>
            </c:numRef>
          </c:xVal>
          <c:yVal>
            <c:numRef>
              <c:f>'Point tracking results'!$S$4:$S$73</c:f>
              <c:numCache>
                <c:formatCode>0.00E+00</c:formatCode>
                <c:ptCount val="70"/>
                <c:pt idx="0">
                  <c:v>3.6353685834892201E-2</c:v>
                </c:pt>
                <c:pt idx="1">
                  <c:v>4.1494520480349503E-2</c:v>
                </c:pt>
                <c:pt idx="2">
                  <c:v>4.7202820730213896E-2</c:v>
                </c:pt>
                <c:pt idx="3">
                  <c:v>5.3483072478591104E-2</c:v>
                </c:pt>
                <c:pt idx="4">
                  <c:v>6.0907227223994206E-2</c:v>
                </c:pt>
                <c:pt idx="5">
                  <c:v>6.5473867423885598E-2</c:v>
                </c:pt>
                <c:pt idx="6">
                  <c:v>7.4039682219261507E-2</c:v>
                </c:pt>
                <c:pt idx="7">
                  <c:v>8.2031302569071596E-2</c:v>
                </c:pt>
                <c:pt idx="8">
                  <c:v>9.1738777414420408E-2</c:v>
                </c:pt>
                <c:pt idx="9">
                  <c:v>0.100874300761256</c:v>
                </c:pt>
                <c:pt idx="10">
                  <c:v>0.114576464307984</c:v>
                </c:pt>
                <c:pt idx="11">
                  <c:v>0.12485589065184499</c:v>
                </c:pt>
                <c:pt idx="12">
                  <c:v>0.136274734098627</c:v>
                </c:pt>
                <c:pt idx="13">
                  <c:v>0.14769357754540802</c:v>
                </c:pt>
                <c:pt idx="14">
                  <c:v>0.164822964189107</c:v>
                </c:pt>
                <c:pt idx="15">
                  <c:v>0.17852512773583501</c:v>
                </c:pt>
                <c:pt idx="16">
                  <c:v>0.19337119427958802</c:v>
                </c:pt>
                <c:pt idx="17">
                  <c:v>0.20821726082334099</c:v>
                </c:pt>
                <c:pt idx="18">
                  <c:v>0.22705801606847301</c:v>
                </c:pt>
                <c:pt idx="19">
                  <c:v>0.243045742662199</c:v>
                </c:pt>
                <c:pt idx="20">
                  <c:v>0.265883429555762</c:v>
                </c:pt>
                <c:pt idx="21">
                  <c:v>0.28529613629940698</c:v>
                </c:pt>
                <c:pt idx="22">
                  <c:v>0.30756411464151001</c:v>
                </c:pt>
                <c:pt idx="23">
                  <c:v>0.33268736458207199</c:v>
                </c:pt>
                <c:pt idx="24">
                  <c:v>0.35552729442268804</c:v>
                </c:pt>
                <c:pt idx="25">
                  <c:v>0.38178996146616995</c:v>
                </c:pt>
                <c:pt idx="26">
                  <c:v>0.40577155135675896</c:v>
                </c:pt>
                <c:pt idx="27">
                  <c:v>0.43431978144723898</c:v>
                </c:pt>
                <c:pt idx="28">
                  <c:v>0.46458162308620499</c:v>
                </c:pt>
                <c:pt idx="29">
                  <c:v>0.49084653307673998</c:v>
                </c:pt>
                <c:pt idx="30">
                  <c:v>0.52110837471570692</c:v>
                </c:pt>
                <c:pt idx="31">
                  <c:v>0.55022631335764705</c:v>
                </c:pt>
                <c:pt idx="32">
                  <c:v>0.58391313514653198</c:v>
                </c:pt>
                <c:pt idx="33">
                  <c:v>0.61474692828401101</c:v>
                </c:pt>
                <c:pt idx="34">
                  <c:v>0.64843375007289605</c:v>
                </c:pt>
                <c:pt idx="35">
                  <c:v>0.68097891181180803</c:v>
                </c:pt>
                <c:pt idx="36">
                  <c:v>0.71295212205220704</c:v>
                </c:pt>
                <c:pt idx="37">
                  <c:v>0.74663894384109208</c:v>
                </c:pt>
                <c:pt idx="38">
                  <c:v>0.78146966862700207</c:v>
                </c:pt>
                <c:pt idx="39">
                  <c:v>0.81858147056580599</c:v>
                </c:pt>
                <c:pt idx="40">
                  <c:v>0.85284024385320401</c:v>
                </c:pt>
                <c:pt idx="41">
                  <c:v>0.88766872569206101</c:v>
                </c:pt>
                <c:pt idx="42">
                  <c:v>0.92592443062789098</c:v>
                </c:pt>
                <c:pt idx="43">
                  <c:v>0.96303623256669402</c:v>
                </c:pt>
                <c:pt idx="44">
                  <c:v>1.00129193750252</c:v>
                </c:pt>
                <c:pt idx="45">
                  <c:v>1.0406893024883301</c:v>
                </c:pt>
                <c:pt idx="46">
                  <c:v>1.0800866674741298</c:v>
                </c:pt>
                <c:pt idx="47">
                  <c:v>1.12062344956285</c:v>
                </c:pt>
                <c:pt idx="48">
                  <c:v>1.1594511059971901</c:v>
                </c:pt>
                <c:pt idx="49">
                  <c:v>1.1977045679859701</c:v>
                </c:pt>
                <c:pt idx="50">
                  <c:v>1.23881554452026</c:v>
                </c:pt>
                <c:pt idx="51">
                  <c:v>1.2804962296060001</c:v>
                </c:pt>
                <c:pt idx="52">
                  <c:v>1.3210352546417798</c:v>
                </c:pt>
                <c:pt idx="53">
                  <c:v>1.3604303766805299</c:v>
                </c:pt>
                <c:pt idx="54">
                  <c:v>1.40154135321482</c:v>
                </c:pt>
                <c:pt idx="55">
                  <c:v>1.4432220383005601</c:v>
                </c:pt>
                <c:pt idx="56">
                  <c:v>1.4837610633363401</c:v>
                </c:pt>
                <c:pt idx="57">
                  <c:v>1.52715311702352</c:v>
                </c:pt>
                <c:pt idx="58">
                  <c:v>1.57168907370773</c:v>
                </c:pt>
                <c:pt idx="59">
                  <c:v>1.6162250303919299</c:v>
                </c:pt>
                <c:pt idx="60">
                  <c:v>1.65847766697619</c:v>
                </c:pt>
                <c:pt idx="61">
                  <c:v>1.7001583520619399</c:v>
                </c:pt>
                <c:pt idx="62">
                  <c:v>1.7418390371476902</c:v>
                </c:pt>
                <c:pt idx="63">
                  <c:v>1.7863749938319</c:v>
                </c:pt>
                <c:pt idx="64">
                  <c:v>1.83319427061605</c:v>
                </c:pt>
                <c:pt idx="65">
                  <c:v>1.8760166157517701</c:v>
                </c:pt>
                <c:pt idx="66">
                  <c:v>1.92055257243598</c:v>
                </c:pt>
                <c:pt idx="67">
                  <c:v>1.9622332575217198</c:v>
                </c:pt>
                <c:pt idx="68">
                  <c:v>2.0039139426074701</c:v>
                </c:pt>
                <c:pt idx="69">
                  <c:v>2.00905253430588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259-4CCA-AE12-357AB2216090}"/>
            </c:ext>
          </c:extLst>
        </c:ser>
        <c:ser>
          <c:idx val="2"/>
          <c:order val="2"/>
          <c:tx>
            <c:v>Point tracking S3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results'!$AU$4:$AU$69</c:f>
              <c:numCache>
                <c:formatCode>0.00E+00</c:formatCode>
                <c:ptCount val="66"/>
                <c:pt idx="0">
                  <c:v>2.6637052800060516E-5</c:v>
                </c:pt>
                <c:pt idx="1">
                  <c:v>2.9519163242369888E-5</c:v>
                </c:pt>
                <c:pt idx="2">
                  <c:v>5.3394218056712475E-5</c:v>
                </c:pt>
                <c:pt idx="3">
                  <c:v>7.0211566791505381E-5</c:v>
                </c:pt>
                <c:pt idx="4">
                  <c:v>1.0228061035190921E-4</c:v>
                </c:pt>
                <c:pt idx="5">
                  <c:v>1.2766376102313036E-4</c:v>
                </c:pt>
                <c:pt idx="6">
                  <c:v>1.019706524963527E-4</c:v>
                </c:pt>
                <c:pt idx="7">
                  <c:v>1.2345650996326081E-4</c:v>
                </c:pt>
                <c:pt idx="8">
                  <c:v>1.452637212671396E-4</c:v>
                </c:pt>
                <c:pt idx="9">
                  <c:v>1.7370094408596454E-4</c:v>
                </c:pt>
                <c:pt idx="10">
                  <c:v>1.8788739342216306E-4</c:v>
                </c:pt>
                <c:pt idx="11">
                  <c:v>2.3818296112392673E-4</c:v>
                </c:pt>
                <c:pt idx="12">
                  <c:v>2.6883316496554443E-4</c:v>
                </c:pt>
                <c:pt idx="13">
                  <c:v>2.6829768552898045E-4</c:v>
                </c:pt>
                <c:pt idx="14">
                  <c:v>3.4964046484539332E-4</c:v>
                </c:pt>
                <c:pt idx="15">
                  <c:v>3.7614496928209141E-4</c:v>
                </c:pt>
                <c:pt idx="16">
                  <c:v>4.3303343001675521E-4</c:v>
                </c:pt>
                <c:pt idx="17">
                  <c:v>4.7692047244038822E-4</c:v>
                </c:pt>
                <c:pt idx="18">
                  <c:v>5.3402394914714728E-4</c:v>
                </c:pt>
                <c:pt idx="19">
                  <c:v>5.7333901963969641E-4</c:v>
                </c:pt>
                <c:pt idx="20">
                  <c:v>6.3511291969385673E-4</c:v>
                </c:pt>
                <c:pt idx="21">
                  <c:v>6.8178809960014357E-4</c:v>
                </c:pt>
                <c:pt idx="22">
                  <c:v>7.1829790081629115E-4</c:v>
                </c:pt>
                <c:pt idx="23">
                  <c:v>8.0245546401861226E-4</c:v>
                </c:pt>
                <c:pt idx="24">
                  <c:v>8.6930817712276779E-4</c:v>
                </c:pt>
                <c:pt idx="25">
                  <c:v>9.4814613679641911E-4</c:v>
                </c:pt>
                <c:pt idx="26">
                  <c:v>1.0318170217079956E-3</c:v>
                </c:pt>
                <c:pt idx="27">
                  <c:v>1.089645069783043E-3</c:v>
                </c:pt>
                <c:pt idx="28">
                  <c:v>1.1801913485878889E-3</c:v>
                </c:pt>
                <c:pt idx="29">
                  <c:v>1.2510250278280663E-3</c:v>
                </c:pt>
                <c:pt idx="30">
                  <c:v>1.3604883586137437E-3</c:v>
                </c:pt>
                <c:pt idx="31">
                  <c:v>1.4236547084479619E-3</c:v>
                </c:pt>
                <c:pt idx="32">
                  <c:v>1.5436483314668313E-3</c:v>
                </c:pt>
                <c:pt idx="33">
                  <c:v>1.5896986777090805E-3</c:v>
                </c:pt>
                <c:pt idx="34">
                  <c:v>1.6904040649048655E-3</c:v>
                </c:pt>
                <c:pt idx="35">
                  <c:v>1.794369540238005E-3</c:v>
                </c:pt>
                <c:pt idx="36">
                  <c:v>1.8795320568615623E-3</c:v>
                </c:pt>
                <c:pt idx="37">
                  <c:v>1.969735052952754E-3</c:v>
                </c:pt>
                <c:pt idx="38">
                  <c:v>2.0727860692797526E-3</c:v>
                </c:pt>
                <c:pt idx="39">
                  <c:v>2.1459587206450188E-3</c:v>
                </c:pt>
                <c:pt idx="40">
                  <c:v>2.2232247125105698E-3</c:v>
                </c:pt>
                <c:pt idx="41">
                  <c:v>2.373062246686855E-3</c:v>
                </c:pt>
                <c:pt idx="42">
                  <c:v>2.4747798605057603E-3</c:v>
                </c:pt>
                <c:pt idx="43">
                  <c:v>2.582604577414032E-3</c:v>
                </c:pt>
                <c:pt idx="44">
                  <c:v>2.683282649593608E-3</c:v>
                </c:pt>
                <c:pt idx="45">
                  <c:v>2.8139499366300787E-3</c:v>
                </c:pt>
                <c:pt idx="46">
                  <c:v>2.9028365497085948E-3</c:v>
                </c:pt>
                <c:pt idx="47">
                  <c:v>3.0236480305769736E-3</c:v>
                </c:pt>
                <c:pt idx="48">
                  <c:v>3.0948178238822555E-3</c:v>
                </c:pt>
                <c:pt idx="49">
                  <c:v>3.3543963553261252E-3</c:v>
                </c:pt>
                <c:pt idx="50">
                  <c:v>3.3738577077522969E-3</c:v>
                </c:pt>
                <c:pt idx="51">
                  <c:v>3.4861770368417515E-3</c:v>
                </c:pt>
                <c:pt idx="52">
                  <c:v>3.6066313359826314E-3</c:v>
                </c:pt>
                <c:pt idx="53">
                  <c:v>3.7005357149397251E-3</c:v>
                </c:pt>
                <c:pt idx="54">
                  <c:v>3.8238322864019964E-3</c:v>
                </c:pt>
                <c:pt idx="55">
                  <c:v>3.925575426173937E-3</c:v>
                </c:pt>
                <c:pt idx="56">
                  <c:v>4.0767554666456271E-3</c:v>
                </c:pt>
                <c:pt idx="57">
                  <c:v>4.2071365603632812E-3</c:v>
                </c:pt>
                <c:pt idx="58">
                  <c:v>4.3106412894868768E-3</c:v>
                </c:pt>
                <c:pt idx="59">
                  <c:v>4.4566789018062403E-3</c:v>
                </c:pt>
                <c:pt idx="60">
                  <c:v>4.57861584274379E-3</c:v>
                </c:pt>
                <c:pt idx="61">
                  <c:v>4.6735645333607209E-3</c:v>
                </c:pt>
                <c:pt idx="62">
                  <c:v>4.837937828510947E-3</c:v>
                </c:pt>
                <c:pt idx="63">
                  <c:v>4.9706372348719266E-3</c:v>
                </c:pt>
                <c:pt idx="64">
                  <c:v>5.0760772715256613E-3</c:v>
                </c:pt>
                <c:pt idx="65">
                  <c:v>5.2342463366527306E-3</c:v>
                </c:pt>
              </c:numCache>
            </c:numRef>
          </c:xVal>
          <c:yVal>
            <c:numRef>
              <c:f>'Point tracking results'!$AK$4:$AK$69</c:f>
              <c:numCache>
                <c:formatCode>0.00E+00</c:formatCode>
                <c:ptCount val="66"/>
                <c:pt idx="0">
                  <c:v>4.4307002801120397E-2</c:v>
                </c:pt>
                <c:pt idx="1">
                  <c:v>5.3434173669467795E-2</c:v>
                </c:pt>
                <c:pt idx="2">
                  <c:v>6.0851540616246501E-2</c:v>
                </c:pt>
                <c:pt idx="3">
                  <c:v>6.8266666666666698E-2</c:v>
                </c:pt>
                <c:pt idx="4">
                  <c:v>7.5681792717086804E-2</c:v>
                </c:pt>
                <c:pt idx="5">
                  <c:v>8.7661624649859909E-2</c:v>
                </c:pt>
                <c:pt idx="6">
                  <c:v>9.7929411764705904E-2</c:v>
                </c:pt>
                <c:pt idx="7">
                  <c:v>0.105915966386555</c:v>
                </c:pt>
                <c:pt idx="8">
                  <c:v>0.120177030812325</c:v>
                </c:pt>
                <c:pt idx="9">
                  <c:v>0.131016246498599</c:v>
                </c:pt>
                <c:pt idx="10">
                  <c:v>0.14470588235294099</c:v>
                </c:pt>
                <c:pt idx="11">
                  <c:v>0.16067899159663901</c:v>
                </c:pt>
                <c:pt idx="12">
                  <c:v>0.174940056022409</c:v>
                </c:pt>
                <c:pt idx="13">
                  <c:v>0.19091316526610599</c:v>
                </c:pt>
                <c:pt idx="14">
                  <c:v>0.20688403361344501</c:v>
                </c:pt>
                <c:pt idx="15">
                  <c:v>0.227421848739496</c:v>
                </c:pt>
                <c:pt idx="16">
                  <c:v>0.24567619047619002</c:v>
                </c:pt>
                <c:pt idx="17">
                  <c:v>0.26564033613445398</c:v>
                </c:pt>
                <c:pt idx="18">
                  <c:v>0.290740616246499</c:v>
                </c:pt>
                <c:pt idx="19">
                  <c:v>0.31355966386554601</c:v>
                </c:pt>
                <c:pt idx="20">
                  <c:v>0.336376470588235</c:v>
                </c:pt>
                <c:pt idx="21">
                  <c:v>0.35976470588235299</c:v>
                </c:pt>
                <c:pt idx="22">
                  <c:v>0.387146218487395</c:v>
                </c:pt>
                <c:pt idx="23">
                  <c:v>0.41281568627450999</c:v>
                </c:pt>
                <c:pt idx="24">
                  <c:v>0.43962801120448197</c:v>
                </c:pt>
                <c:pt idx="25">
                  <c:v>0.46700952380952404</c:v>
                </c:pt>
                <c:pt idx="26">
                  <c:v>0.49724145658263302</c:v>
                </c:pt>
                <c:pt idx="27">
                  <c:v>0.53089971988795503</c:v>
                </c:pt>
                <c:pt idx="28">
                  <c:v>0.55828123249299699</c:v>
                </c:pt>
                <c:pt idx="29">
                  <c:v>0.58908459383753498</c:v>
                </c:pt>
                <c:pt idx="30">
                  <c:v>0.62160000000000004</c:v>
                </c:pt>
                <c:pt idx="31">
                  <c:v>0.65582745098039208</c:v>
                </c:pt>
                <c:pt idx="32">
                  <c:v>0.68777142857142803</c:v>
                </c:pt>
                <c:pt idx="33">
                  <c:v>0.72256806722689104</c:v>
                </c:pt>
                <c:pt idx="34">
                  <c:v>0.756226330532213</c:v>
                </c:pt>
                <c:pt idx="35">
                  <c:v>0.79216358543417409</c:v>
                </c:pt>
                <c:pt idx="36">
                  <c:v>0.82639103641456602</c:v>
                </c:pt>
                <c:pt idx="37">
                  <c:v>0.86118767507002802</c:v>
                </c:pt>
                <c:pt idx="38">
                  <c:v>0.89826554621848698</c:v>
                </c:pt>
                <c:pt idx="39">
                  <c:v>0.93705770308123204</c:v>
                </c:pt>
                <c:pt idx="40">
                  <c:v>0.97413557422969199</c:v>
                </c:pt>
                <c:pt idx="41">
                  <c:v>1.0112156862745101</c:v>
                </c:pt>
                <c:pt idx="42">
                  <c:v>1.0500056022409001</c:v>
                </c:pt>
                <c:pt idx="43">
                  <c:v>1.08765490196078</c:v>
                </c:pt>
                <c:pt idx="44">
                  <c:v>1.12644481792717</c:v>
                </c:pt>
                <c:pt idx="45">
                  <c:v>1.16694677871148</c:v>
                </c:pt>
                <c:pt idx="46">
                  <c:v>1.21030140056022</c:v>
                </c:pt>
                <c:pt idx="47">
                  <c:v>1.24966274509804</c:v>
                </c:pt>
                <c:pt idx="48">
                  <c:v>1.28731204481793</c:v>
                </c:pt>
                <c:pt idx="49">
                  <c:v>1.3278140056022401</c:v>
                </c:pt>
                <c:pt idx="50">
                  <c:v>1.37059719887955</c:v>
                </c:pt>
                <c:pt idx="51">
                  <c:v>1.41109915966387</c:v>
                </c:pt>
                <c:pt idx="52">
                  <c:v>1.45274173669468</c:v>
                </c:pt>
                <c:pt idx="53">
                  <c:v>1.4938128851540602</c:v>
                </c:pt>
                <c:pt idx="54">
                  <c:v>1.5388773109243701</c:v>
                </c:pt>
                <c:pt idx="55">
                  <c:v>1.5799507002801099</c:v>
                </c:pt>
                <c:pt idx="56">
                  <c:v>1.6210218487394998</c:v>
                </c:pt>
                <c:pt idx="57">
                  <c:v>1.66437647058824</c:v>
                </c:pt>
                <c:pt idx="58">
                  <c:v>1.7088717086834699</c:v>
                </c:pt>
                <c:pt idx="59">
                  <c:v>1.7533669467787101</c:v>
                </c:pt>
                <c:pt idx="60">
                  <c:v>1.7950095238095201</c:v>
                </c:pt>
                <c:pt idx="61">
                  <c:v>1.8383619047619</c:v>
                </c:pt>
                <c:pt idx="62">
                  <c:v>1.87943529411765</c:v>
                </c:pt>
                <c:pt idx="63">
                  <c:v>1.9222184873949599</c:v>
                </c:pt>
                <c:pt idx="64">
                  <c:v>1.96842352941176</c:v>
                </c:pt>
                <c:pt idx="65">
                  <c:v>2.0100683473389398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259-4CCA-AE12-357AB2216090}"/>
            </c:ext>
          </c:extLst>
        </c:ser>
        <c:ser>
          <c:idx val="3"/>
          <c:order val="3"/>
          <c:tx>
            <c:v>Point tracking S4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'Point tracking results'!$BM$4:$BM$67</c:f>
              <c:numCache>
                <c:formatCode>0.00E+00</c:formatCode>
                <c:ptCount val="64"/>
                <c:pt idx="0">
                  <c:v>-2.0401555893037114E-5</c:v>
                </c:pt>
                <c:pt idx="1">
                  <c:v>-2.9999942885536651E-5</c:v>
                </c:pt>
                <c:pt idx="2">
                  <c:v>-3.439757615099676E-5</c:v>
                </c:pt>
                <c:pt idx="3">
                  <c:v>-3.2063102638624611E-5</c:v>
                </c:pt>
                <c:pt idx="4">
                  <c:v>-1.4860282070956258E-5</c:v>
                </c:pt>
                <c:pt idx="5">
                  <c:v>-3.3192435547827822E-5</c:v>
                </c:pt>
                <c:pt idx="6">
                  <c:v>6.1881705225601284E-6</c:v>
                </c:pt>
                <c:pt idx="7">
                  <c:v>1.5407433929556912E-5</c:v>
                </c:pt>
                <c:pt idx="8">
                  <c:v>9.5318579050704963E-6</c:v>
                </c:pt>
                <c:pt idx="9">
                  <c:v>5.2485473022989596E-5</c:v>
                </c:pt>
                <c:pt idx="10">
                  <c:v>7.8945051768112269E-5</c:v>
                </c:pt>
                <c:pt idx="11">
                  <c:v>9.4957965740829746E-5</c:v>
                </c:pt>
                <c:pt idx="12">
                  <c:v>1.1332148754539446E-4</c:v>
                </c:pt>
                <c:pt idx="13">
                  <c:v>1.6156552670910441E-4</c:v>
                </c:pt>
                <c:pt idx="14">
                  <c:v>1.6351175880697141E-4</c:v>
                </c:pt>
                <c:pt idx="15">
                  <c:v>2.2991969505960618E-4</c:v>
                </c:pt>
                <c:pt idx="16">
                  <c:v>2.5409504291975014E-4</c:v>
                </c:pt>
                <c:pt idx="17">
                  <c:v>2.9255113170655294E-4</c:v>
                </c:pt>
                <c:pt idx="18">
                  <c:v>3.4776945102072532E-4</c:v>
                </c:pt>
                <c:pt idx="19">
                  <c:v>3.7927495134485752E-4</c:v>
                </c:pt>
                <c:pt idx="20">
                  <c:v>4.0909448501795048E-4</c:v>
                </c:pt>
                <c:pt idx="21">
                  <c:v>5.0039671464554149E-4</c:v>
                </c:pt>
                <c:pt idx="22">
                  <c:v>5.7767007526762977E-4</c:v>
                </c:pt>
                <c:pt idx="23">
                  <c:v>6.1226102118819303E-4</c:v>
                </c:pt>
                <c:pt idx="24">
                  <c:v>6.904494754535049E-4</c:v>
                </c:pt>
                <c:pt idx="25">
                  <c:v>6.8117537869221768E-4</c:v>
                </c:pt>
                <c:pt idx="26">
                  <c:v>8.0921030188266447E-4</c:v>
                </c:pt>
                <c:pt idx="27">
                  <c:v>8.7808748799067819E-4</c:v>
                </c:pt>
                <c:pt idx="28">
                  <c:v>9.6177825248173251E-4</c:v>
                </c:pt>
                <c:pt idx="29">
                  <c:v>1.0355520431823146E-3</c:v>
                </c:pt>
                <c:pt idx="30">
                  <c:v>1.1265731116743959E-3</c:v>
                </c:pt>
                <c:pt idx="31">
                  <c:v>1.1882786832105609E-3</c:v>
                </c:pt>
                <c:pt idx="32">
                  <c:v>1.2780131833683812E-3</c:v>
                </c:pt>
                <c:pt idx="33">
                  <c:v>1.3895603870984414E-3</c:v>
                </c:pt>
                <c:pt idx="34">
                  <c:v>1.4720275185710438E-3</c:v>
                </c:pt>
                <c:pt idx="35">
                  <c:v>1.5594388587843661E-3</c:v>
                </c:pt>
                <c:pt idx="36">
                  <c:v>1.6080046311117235E-3</c:v>
                </c:pt>
                <c:pt idx="37">
                  <c:v>1.7422822149759226E-3</c:v>
                </c:pt>
                <c:pt idx="38">
                  <c:v>1.8223972632795415E-3</c:v>
                </c:pt>
                <c:pt idx="39">
                  <c:v>1.9337613698258026E-3</c:v>
                </c:pt>
                <c:pt idx="40">
                  <c:v>2.0655433430850261E-3</c:v>
                </c:pt>
                <c:pt idx="41">
                  <c:v>2.1343506907093453E-3</c:v>
                </c:pt>
                <c:pt idx="42">
                  <c:v>2.2246186182788871E-3</c:v>
                </c:pt>
                <c:pt idx="43">
                  <c:v>2.3405185752641642E-3</c:v>
                </c:pt>
                <c:pt idx="44">
                  <c:v>2.4716050959740859E-3</c:v>
                </c:pt>
                <c:pt idx="45">
                  <c:v>2.5409448091848366E-3</c:v>
                </c:pt>
                <c:pt idx="46">
                  <c:v>2.6752559501996864E-3</c:v>
                </c:pt>
                <c:pt idx="47">
                  <c:v>2.7805570952799731E-3</c:v>
                </c:pt>
                <c:pt idx="48">
                  <c:v>2.882536537177727E-3</c:v>
                </c:pt>
                <c:pt idx="49">
                  <c:v>3.0110684884734847E-3</c:v>
                </c:pt>
                <c:pt idx="50">
                  <c:v>3.1542513119510798E-3</c:v>
                </c:pt>
                <c:pt idx="51">
                  <c:v>3.2644252988256513E-3</c:v>
                </c:pt>
                <c:pt idx="52">
                  <c:v>3.3635686332734818E-3</c:v>
                </c:pt>
                <c:pt idx="53">
                  <c:v>3.5108051532827685E-3</c:v>
                </c:pt>
                <c:pt idx="54">
                  <c:v>3.6085970987229433E-3</c:v>
                </c:pt>
                <c:pt idx="55">
                  <c:v>3.7272171655512946E-3</c:v>
                </c:pt>
                <c:pt idx="56">
                  <c:v>3.8381732233827679E-3</c:v>
                </c:pt>
                <c:pt idx="57">
                  <c:v>3.9783152078399445E-3</c:v>
                </c:pt>
                <c:pt idx="58">
                  <c:v>4.1587623178215519E-3</c:v>
                </c:pt>
                <c:pt idx="59">
                  <c:v>4.2190515564279971E-3</c:v>
                </c:pt>
                <c:pt idx="60">
                  <c:v>4.3227982520561486E-3</c:v>
                </c:pt>
                <c:pt idx="61">
                  <c:v>4.4710970820542777E-3</c:v>
                </c:pt>
                <c:pt idx="62">
                  <c:v>4.5979826200374229E-3</c:v>
                </c:pt>
                <c:pt idx="63">
                  <c:v>4.6034354007196731E-3</c:v>
                </c:pt>
              </c:numCache>
            </c:numRef>
          </c:xVal>
          <c:yVal>
            <c:numRef>
              <c:f>'Point tracking results'!$BC$4:$BC$67</c:f>
              <c:numCache>
                <c:formatCode>0.00E+00</c:formatCode>
                <c:ptCount val="64"/>
                <c:pt idx="0">
                  <c:v>2.5447000780506001E-2</c:v>
                </c:pt>
                <c:pt idx="1">
                  <c:v>2.7724968314321901E-2</c:v>
                </c:pt>
                <c:pt idx="2">
                  <c:v>2.6585984547414E-2</c:v>
                </c:pt>
                <c:pt idx="3">
                  <c:v>2.7724968314321901E-2</c:v>
                </c:pt>
                <c:pt idx="4">
                  <c:v>2.8863952081229903E-2</c:v>
                </c:pt>
                <c:pt idx="5">
                  <c:v>3.0002935848137898E-2</c:v>
                </c:pt>
                <c:pt idx="6">
                  <c:v>3.7978059905623203E-2</c:v>
                </c:pt>
                <c:pt idx="7">
                  <c:v>4.2536232662384599E-2</c:v>
                </c:pt>
                <c:pt idx="8">
                  <c:v>5.1650340486777996E-2</c:v>
                </c:pt>
                <c:pt idx="9">
                  <c:v>6.4181399611895201E-2</c:v>
                </c:pt>
                <c:pt idx="10">
                  <c:v>7.671245873701249E-2</c:v>
                </c:pt>
                <c:pt idx="11">
                  <c:v>9.1523723085075198E-2</c:v>
                </c:pt>
                <c:pt idx="12">
                  <c:v>0.106334987433138</c:v>
                </c:pt>
                <c:pt idx="13">
                  <c:v>0.12684117061574002</c:v>
                </c:pt>
                <c:pt idx="14">
                  <c:v>0.14734735379834302</c:v>
                </c:pt>
                <c:pt idx="15">
                  <c:v>0.16614618017514801</c:v>
                </c:pt>
                <c:pt idx="16">
                  <c:v>0.18380378509591602</c:v>
                </c:pt>
                <c:pt idx="17">
                  <c:v>0.21057549784107801</c:v>
                </c:pt>
                <c:pt idx="18">
                  <c:v>0.23621046450845998</c:v>
                </c:pt>
                <c:pt idx="19">
                  <c:v>0.26355278798164</c:v>
                </c:pt>
                <c:pt idx="20">
                  <c:v>0.29317307898863604</c:v>
                </c:pt>
                <c:pt idx="21">
                  <c:v>0.31937641869490796</c:v>
                </c:pt>
                <c:pt idx="22">
                  <c:v>0.349567320429923</c:v>
                </c:pt>
                <c:pt idx="23">
                  <c:v>0.37690740621397301</c:v>
                </c:pt>
                <c:pt idx="24">
                  <c:v>0.40994688621082304</c:v>
                </c:pt>
                <c:pt idx="25">
                  <c:v>0.44298636620767201</c:v>
                </c:pt>
                <c:pt idx="26">
                  <c:v>0.476594219243411</c:v>
                </c:pt>
                <c:pt idx="27">
                  <c:v>0.507924104745333</c:v>
                </c:pt>
                <c:pt idx="28">
                  <c:v>0.54324155227599802</c:v>
                </c:pt>
                <c:pt idx="29">
                  <c:v>0.58026635661246107</c:v>
                </c:pt>
                <c:pt idx="30">
                  <c:v>0.61615217718201598</c:v>
                </c:pt>
                <c:pt idx="31">
                  <c:v>0.65317921920760802</c:v>
                </c:pt>
                <c:pt idx="32">
                  <c:v>0.69362321253392301</c:v>
                </c:pt>
                <c:pt idx="33">
                  <c:v>0.73235761136531297</c:v>
                </c:pt>
                <c:pt idx="34">
                  <c:v>0.77109201019670193</c:v>
                </c:pt>
                <c:pt idx="35">
                  <c:v>0.8109676304841289</c:v>
                </c:pt>
                <c:pt idx="36">
                  <c:v>0.84856304554861006</c:v>
                </c:pt>
                <c:pt idx="37">
                  <c:v>0.89071439568072297</c:v>
                </c:pt>
                <c:pt idx="38">
                  <c:v>0.93571656176380003</c:v>
                </c:pt>
                <c:pt idx="39">
                  <c:v>0.97388034986717098</c:v>
                </c:pt>
                <c:pt idx="40">
                  <c:v>1.01717292145532</c:v>
                </c:pt>
                <c:pt idx="41">
                  <c:v>1.0610338660823599</c:v>
                </c:pt>
                <c:pt idx="42">
                  <c:v>1.1020484701366999</c:v>
                </c:pt>
                <c:pt idx="43">
                  <c:v>1.14761900925866</c:v>
                </c:pt>
                <c:pt idx="44">
                  <c:v>1.19375792141952</c:v>
                </c:pt>
                <c:pt idx="45">
                  <c:v>1.2404674443083898</c:v>
                </c:pt>
                <c:pt idx="46">
                  <c:v>1.28205042140162</c:v>
                </c:pt>
                <c:pt idx="47">
                  <c:v>1.32306502545595</c:v>
                </c:pt>
                <c:pt idx="48">
                  <c:v>1.36635535935497</c:v>
                </c:pt>
                <c:pt idx="49">
                  <c:v>1.4119258984769401</c:v>
                </c:pt>
                <c:pt idx="50">
                  <c:v>1.45806704832693</c:v>
                </c:pt>
                <c:pt idx="51">
                  <c:v>1.5024986036819798</c:v>
                </c:pt>
                <c:pt idx="52">
                  <c:v>1.54863751584284</c:v>
                </c:pt>
                <c:pt idx="53">
                  <c:v>1.58965211989717</c:v>
                </c:pt>
                <c:pt idx="54">
                  <c:v>1.6363616427860499</c:v>
                </c:pt>
                <c:pt idx="55">
                  <c:v>1.6802225874130901</c:v>
                </c:pt>
                <c:pt idx="56">
                  <c:v>1.72750272102998</c:v>
                </c:pt>
                <c:pt idx="57">
                  <c:v>1.77591960072465</c:v>
                </c:pt>
                <c:pt idx="58">
                  <c:v>1.81864379927391</c:v>
                </c:pt>
                <c:pt idx="59">
                  <c:v>1.85339063607656</c:v>
                </c:pt>
                <c:pt idx="60">
                  <c:v>1.9086436560618101</c:v>
                </c:pt>
                <c:pt idx="61">
                  <c:v>1.9519362276499599</c:v>
                </c:pt>
                <c:pt idx="62">
                  <c:v>2.00092371807265</c:v>
                </c:pt>
                <c:pt idx="63">
                  <c:v>2.0077598583632299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4259-4CCA-AE12-357AB2216090}"/>
            </c:ext>
          </c:extLst>
        </c:ser>
        <c:ser>
          <c:idx val="4"/>
          <c:order val="4"/>
          <c:tx>
            <c:strRef>
              <c:f>'DVC results'!$A$1</c:f>
              <c:strCache>
                <c:ptCount val="1"/>
                <c:pt idx="0">
                  <c:v>DVC (const. stress)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'DVC results'!$A$3:$A$9</c:f>
              <c:numCache>
                <c:formatCode>0.00E+00</c:formatCode>
                <c:ptCount val="7"/>
                <c:pt idx="0">
                  <c:v>0</c:v>
                </c:pt>
                <c:pt idx="1">
                  <c:v>2.315877878421902E-4</c:v>
                </c:pt>
                <c:pt idx="2">
                  <c:v>1.9665017491948466E-3</c:v>
                </c:pt>
                <c:pt idx="3">
                  <c:v>2.7505679609500793E-3</c:v>
                </c:pt>
                <c:pt idx="4">
                  <c:v>3.3618342270531417E-3</c:v>
                </c:pt>
                <c:pt idx="5">
                  <c:v>4.0963756803542688E-3</c:v>
                </c:pt>
                <c:pt idx="6">
                  <c:v>4.7714592693236715E-3</c:v>
                </c:pt>
              </c:numCache>
            </c:numRef>
          </c:xVal>
          <c:yVal>
            <c:numRef>
              <c:f>'DVC results'!$B$3:$B$9</c:f>
              <c:numCache>
                <c:formatCode>0.00E+00</c:formatCode>
                <c:ptCount val="7"/>
                <c:pt idx="0">
                  <c:v>0</c:v>
                </c:pt>
                <c:pt idx="1">
                  <c:v>0.15</c:v>
                </c:pt>
                <c:pt idx="2">
                  <c:v>0.69499999999999995</c:v>
                </c:pt>
                <c:pt idx="3">
                  <c:v>0.96249999999999991</c:v>
                </c:pt>
                <c:pt idx="4">
                  <c:v>1.1524999999999999</c:v>
                </c:pt>
                <c:pt idx="5">
                  <c:v>1.38</c:v>
                </c:pt>
                <c:pt idx="6">
                  <c:v>1.6224999999999998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4259-4CCA-AE12-357AB2216090}"/>
            </c:ext>
          </c:extLst>
        </c:ser>
        <c:ser>
          <c:idx val="5"/>
          <c:order val="5"/>
          <c:tx>
            <c:v>Cross-head S1</c:v>
          </c:tx>
          <c:spPr>
            <a:ln w="190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results'!$Q$4:$Q$1437</c:f>
              <c:numCache>
                <c:formatCode>0.00E+00</c:formatCode>
                <c:ptCount val="1434"/>
                <c:pt idx="0">
                  <c:v>5.7581573896353167E-6</c:v>
                </c:pt>
                <c:pt idx="1">
                  <c:v>9.1170825335892524E-6</c:v>
                </c:pt>
                <c:pt idx="2">
                  <c:v>2.1113243761996163E-5</c:v>
                </c:pt>
                <c:pt idx="3">
                  <c:v>4.1746641074856045E-5</c:v>
                </c:pt>
                <c:pt idx="4">
                  <c:v>6.2859884836852201E-5</c:v>
                </c:pt>
                <c:pt idx="5">
                  <c:v>8.3973128598848371E-5</c:v>
                </c:pt>
                <c:pt idx="6">
                  <c:v>1.0220729366602687E-4</c:v>
                </c:pt>
                <c:pt idx="7">
                  <c:v>1.1996161228406911E-4</c:v>
                </c:pt>
                <c:pt idx="8">
                  <c:v>1.3483685220729366E-4</c:v>
                </c:pt>
                <c:pt idx="9">
                  <c:v>1.5019193857965452E-4</c:v>
                </c:pt>
                <c:pt idx="10">
                  <c:v>1.6170825335892517E-4</c:v>
                </c:pt>
                <c:pt idx="11">
                  <c:v>1.708253358925144E-4</c:v>
                </c:pt>
                <c:pt idx="12">
                  <c:v>1.7994241842610365E-4</c:v>
                </c:pt>
                <c:pt idx="13">
                  <c:v>1.9193857965451057E-4</c:v>
                </c:pt>
                <c:pt idx="14">
                  <c:v>2.0105566218809982E-4</c:v>
                </c:pt>
                <c:pt idx="15">
                  <c:v>2.1017274472168908E-4</c:v>
                </c:pt>
                <c:pt idx="16">
                  <c:v>2.216890595009597E-4</c:v>
                </c:pt>
                <c:pt idx="17">
                  <c:v>2.3416506717850288E-4</c:v>
                </c:pt>
                <c:pt idx="18">
                  <c:v>2.4616122840690982E-4</c:v>
                </c:pt>
                <c:pt idx="19">
                  <c:v>2.581573896353167E-4</c:v>
                </c:pt>
                <c:pt idx="20">
                  <c:v>2.7015355086372359E-4</c:v>
                </c:pt>
                <c:pt idx="21">
                  <c:v>2.8166986564299426E-4</c:v>
                </c:pt>
                <c:pt idx="22">
                  <c:v>2.9414587332053741E-4</c:v>
                </c:pt>
                <c:pt idx="23">
                  <c:v>3.0614203454894435E-4</c:v>
                </c:pt>
                <c:pt idx="24">
                  <c:v>3.1813819577735124E-4</c:v>
                </c:pt>
                <c:pt idx="25">
                  <c:v>3.3301343570057583E-4</c:v>
                </c:pt>
                <c:pt idx="26">
                  <c:v>3.4788867562380042E-4</c:v>
                </c:pt>
                <c:pt idx="27">
                  <c:v>3.6276391554702496E-4</c:v>
                </c:pt>
                <c:pt idx="28">
                  <c:v>3.7476007677543185E-4</c:v>
                </c:pt>
                <c:pt idx="29">
                  <c:v>3.8675623800383873E-4</c:v>
                </c:pt>
                <c:pt idx="30">
                  <c:v>3.9875239923224567E-4</c:v>
                </c:pt>
                <c:pt idx="31">
                  <c:v>4.1074856046065261E-4</c:v>
                </c:pt>
                <c:pt idx="32">
                  <c:v>4.227447216890595E-4</c:v>
                </c:pt>
                <c:pt idx="33">
                  <c:v>4.3474088291746643E-4</c:v>
                </c:pt>
                <c:pt idx="34">
                  <c:v>4.4673704414587337E-4</c:v>
                </c:pt>
                <c:pt idx="35">
                  <c:v>4.5873320537428026E-4</c:v>
                </c:pt>
                <c:pt idx="36">
                  <c:v>4.6785028790786949E-4</c:v>
                </c:pt>
                <c:pt idx="37">
                  <c:v>4.7696737044145872E-4</c:v>
                </c:pt>
                <c:pt idx="38">
                  <c:v>4.86084452975048E-4</c:v>
                </c:pt>
                <c:pt idx="39">
                  <c:v>4.9808061420345494E-4</c:v>
                </c:pt>
                <c:pt idx="40">
                  <c:v>5.1007677543186188E-4</c:v>
                </c:pt>
                <c:pt idx="41">
                  <c:v>5.2159309021113239E-4</c:v>
                </c:pt>
                <c:pt idx="42">
                  <c:v>5.3406909788867554E-4</c:v>
                </c:pt>
                <c:pt idx="43">
                  <c:v>5.4558541266794627E-4</c:v>
                </c:pt>
                <c:pt idx="44">
                  <c:v>5.5758157389635321E-4</c:v>
                </c:pt>
                <c:pt idx="45">
                  <c:v>5.7005758157389636E-4</c:v>
                </c:pt>
                <c:pt idx="46">
                  <c:v>5.820537428023033E-4</c:v>
                </c:pt>
                <c:pt idx="47">
                  <c:v>5.9357005758157392E-4</c:v>
                </c:pt>
                <c:pt idx="48">
                  <c:v>6.0604606525911707E-4</c:v>
                </c:pt>
                <c:pt idx="49">
                  <c:v>6.1804222648752401E-4</c:v>
                </c:pt>
                <c:pt idx="50">
                  <c:v>6.3003838771593084E-4</c:v>
                </c:pt>
                <c:pt idx="51">
                  <c:v>6.4491362763915549E-4</c:v>
                </c:pt>
                <c:pt idx="52">
                  <c:v>6.5690978886756243E-4</c:v>
                </c:pt>
                <c:pt idx="53">
                  <c:v>6.6890595009596926E-4</c:v>
                </c:pt>
                <c:pt idx="54">
                  <c:v>6.8378119001919391E-4</c:v>
                </c:pt>
                <c:pt idx="55">
                  <c:v>6.9865642994241845E-4</c:v>
                </c:pt>
                <c:pt idx="56">
                  <c:v>7.1401151631477931E-4</c:v>
                </c:pt>
                <c:pt idx="57">
                  <c:v>7.2600767754318614E-4</c:v>
                </c:pt>
                <c:pt idx="58">
                  <c:v>7.3800383877159308E-4</c:v>
                </c:pt>
                <c:pt idx="59">
                  <c:v>7.4664107485604599E-4</c:v>
                </c:pt>
                <c:pt idx="60">
                  <c:v>7.5575815738963532E-4</c:v>
                </c:pt>
                <c:pt idx="61">
                  <c:v>7.6775431861804226E-4</c:v>
                </c:pt>
                <c:pt idx="62">
                  <c:v>7.7687140115163149E-4</c:v>
                </c:pt>
                <c:pt idx="63">
                  <c:v>7.8598848368522072E-4</c:v>
                </c:pt>
                <c:pt idx="64">
                  <c:v>7.9798464491362756E-4</c:v>
                </c:pt>
                <c:pt idx="65">
                  <c:v>8.0998080614203449E-4</c:v>
                </c:pt>
                <c:pt idx="66">
                  <c:v>8.2197696737044143E-4</c:v>
                </c:pt>
                <c:pt idx="67">
                  <c:v>8.3397312859884837E-4</c:v>
                </c:pt>
                <c:pt idx="68">
                  <c:v>8.4596928982725531E-4</c:v>
                </c:pt>
                <c:pt idx="69">
                  <c:v>8.5796545105566214E-4</c:v>
                </c:pt>
                <c:pt idx="70">
                  <c:v>8.6996161228406908E-4</c:v>
                </c:pt>
                <c:pt idx="71">
                  <c:v>8.8195777351247602E-4</c:v>
                </c:pt>
                <c:pt idx="72">
                  <c:v>8.9395393474088296E-4</c:v>
                </c:pt>
                <c:pt idx="73">
                  <c:v>9.0882917466410739E-4</c:v>
                </c:pt>
                <c:pt idx="74">
                  <c:v>9.2370441458733204E-4</c:v>
                </c:pt>
                <c:pt idx="75">
                  <c:v>9.3857965451055669E-4</c:v>
                </c:pt>
                <c:pt idx="76">
                  <c:v>9.5057581573896363E-4</c:v>
                </c:pt>
                <c:pt idx="77">
                  <c:v>9.6257197696737057E-4</c:v>
                </c:pt>
                <c:pt idx="78">
                  <c:v>9.745681381957774E-4</c:v>
                </c:pt>
                <c:pt idx="79">
                  <c:v>9.8656429942418412E-4</c:v>
                </c:pt>
                <c:pt idx="80">
                  <c:v>9.9856046065259106E-4</c:v>
                </c:pt>
                <c:pt idx="81">
                  <c:v>1.010556621880998E-3</c:v>
                </c:pt>
                <c:pt idx="82">
                  <c:v>1.0225527831094049E-3</c:v>
                </c:pt>
                <c:pt idx="83">
                  <c:v>1.0316698656429942E-3</c:v>
                </c:pt>
                <c:pt idx="84">
                  <c:v>1.0436660268714011E-3</c:v>
                </c:pt>
                <c:pt idx="85">
                  <c:v>1.0527831094049906E-3</c:v>
                </c:pt>
                <c:pt idx="86">
                  <c:v>1.0619001919385798E-3</c:v>
                </c:pt>
                <c:pt idx="87">
                  <c:v>1.0738963531669865E-3</c:v>
                </c:pt>
                <c:pt idx="88">
                  <c:v>1.0858925143953934E-3</c:v>
                </c:pt>
                <c:pt idx="89">
                  <c:v>1.0978886756238004E-3</c:v>
                </c:pt>
                <c:pt idx="90">
                  <c:v>1.1098848368522073E-3</c:v>
                </c:pt>
                <c:pt idx="91">
                  <c:v>1.1214011516314779E-3</c:v>
                </c:pt>
                <c:pt idx="92">
                  <c:v>1.1333973128598849E-3</c:v>
                </c:pt>
                <c:pt idx="93">
                  <c:v>1.1458733205374279E-3</c:v>
                </c:pt>
                <c:pt idx="94">
                  <c:v>1.1578694817658349E-3</c:v>
                </c:pt>
                <c:pt idx="95">
                  <c:v>1.1698656429942418E-3</c:v>
                </c:pt>
                <c:pt idx="96">
                  <c:v>1.1847408829174665E-3</c:v>
                </c:pt>
                <c:pt idx="97">
                  <c:v>1.1967370441458734E-3</c:v>
                </c:pt>
                <c:pt idx="98">
                  <c:v>1.2087332053742803E-3</c:v>
                </c:pt>
                <c:pt idx="99">
                  <c:v>1.2207293666026873E-3</c:v>
                </c:pt>
                <c:pt idx="100">
                  <c:v>1.2356046065259117E-3</c:v>
                </c:pt>
                <c:pt idx="101">
                  <c:v>1.2504798464491363E-3</c:v>
                </c:pt>
                <c:pt idx="102">
                  <c:v>1.2658349328214971E-3</c:v>
                </c:pt>
                <c:pt idx="103">
                  <c:v>1.2773512476007677E-3</c:v>
                </c:pt>
                <c:pt idx="104">
                  <c:v>1.289827255278311E-3</c:v>
                </c:pt>
                <c:pt idx="105">
                  <c:v>1.3013435700575816E-3</c:v>
                </c:pt>
                <c:pt idx="106">
                  <c:v>1.3138195777351249E-3</c:v>
                </c:pt>
                <c:pt idx="107">
                  <c:v>1.3258157389635316E-3</c:v>
                </c:pt>
                <c:pt idx="108">
                  <c:v>1.331573896353167E-3</c:v>
                </c:pt>
                <c:pt idx="109">
                  <c:v>1.3435700575815739E-3</c:v>
                </c:pt>
                <c:pt idx="110">
                  <c:v>1.3526871401151632E-3</c:v>
                </c:pt>
                <c:pt idx="111">
                  <c:v>1.3613243761996161E-3</c:v>
                </c:pt>
                <c:pt idx="112">
                  <c:v>1.376679462571977E-3</c:v>
                </c:pt>
                <c:pt idx="113">
                  <c:v>1.388675623800384E-3</c:v>
                </c:pt>
                <c:pt idx="114">
                  <c:v>1.4006717850287909E-3</c:v>
                </c:pt>
                <c:pt idx="115">
                  <c:v>1.4126679462571976E-3</c:v>
                </c:pt>
                <c:pt idx="116">
                  <c:v>1.4246641074856046E-3</c:v>
                </c:pt>
                <c:pt idx="117">
                  <c:v>1.4366602687140115E-3</c:v>
                </c:pt>
                <c:pt idx="118">
                  <c:v>1.4486564299424185E-3</c:v>
                </c:pt>
                <c:pt idx="119">
                  <c:v>1.4606525911708252E-3</c:v>
                </c:pt>
                <c:pt idx="120">
                  <c:v>1.4726487523992321E-3</c:v>
                </c:pt>
                <c:pt idx="121">
                  <c:v>1.4904030710172745E-3</c:v>
                </c:pt>
                <c:pt idx="122">
                  <c:v>1.5057581573896352E-3</c:v>
                </c:pt>
                <c:pt idx="123">
                  <c:v>1.5172744721689061E-3</c:v>
                </c:pt>
                <c:pt idx="124">
                  <c:v>1.5297504798464491E-3</c:v>
                </c:pt>
                <c:pt idx="125">
                  <c:v>1.5412667946257199E-3</c:v>
                </c:pt>
                <c:pt idx="126">
                  <c:v>1.553742802303263E-3</c:v>
                </c:pt>
                <c:pt idx="127">
                  <c:v>1.5657389635316699E-3</c:v>
                </c:pt>
                <c:pt idx="128">
                  <c:v>1.5777351247600769E-3</c:v>
                </c:pt>
                <c:pt idx="129">
                  <c:v>1.5897312859884836E-3</c:v>
                </c:pt>
                <c:pt idx="130">
                  <c:v>1.5983685220729367E-3</c:v>
                </c:pt>
                <c:pt idx="131">
                  <c:v>1.6074856046065259E-3</c:v>
                </c:pt>
                <c:pt idx="132">
                  <c:v>1.6194817658349329E-3</c:v>
                </c:pt>
                <c:pt idx="133">
                  <c:v>1.6285988483685219E-3</c:v>
                </c:pt>
                <c:pt idx="134">
                  <c:v>1.6377159309021113E-3</c:v>
                </c:pt>
                <c:pt idx="135">
                  <c:v>1.6525911708253358E-3</c:v>
                </c:pt>
                <c:pt idx="136">
                  <c:v>1.6645873320537427E-3</c:v>
                </c:pt>
                <c:pt idx="137">
                  <c:v>1.6765834932821497E-3</c:v>
                </c:pt>
                <c:pt idx="138">
                  <c:v>1.6885796545105566E-3</c:v>
                </c:pt>
                <c:pt idx="139">
                  <c:v>1.7005758157389635E-3</c:v>
                </c:pt>
                <c:pt idx="140">
                  <c:v>1.7125719769673705E-3</c:v>
                </c:pt>
                <c:pt idx="141">
                  <c:v>1.7245681381957774E-3</c:v>
                </c:pt>
                <c:pt idx="142">
                  <c:v>1.7365642994241844E-3</c:v>
                </c:pt>
                <c:pt idx="143">
                  <c:v>1.7485604606525913E-3</c:v>
                </c:pt>
                <c:pt idx="144">
                  <c:v>1.760556621880998E-3</c:v>
                </c:pt>
                <c:pt idx="145">
                  <c:v>1.772552783109405E-3</c:v>
                </c:pt>
                <c:pt idx="146">
                  <c:v>1.7845489443378119E-3</c:v>
                </c:pt>
                <c:pt idx="147">
                  <c:v>1.7994241842610363E-3</c:v>
                </c:pt>
                <c:pt idx="148">
                  <c:v>1.8142994241842612E-3</c:v>
                </c:pt>
                <c:pt idx="149">
                  <c:v>1.8262955854126677E-3</c:v>
                </c:pt>
                <c:pt idx="150">
                  <c:v>1.8416506717850287E-3</c:v>
                </c:pt>
                <c:pt idx="151">
                  <c:v>1.8536468330134356E-3</c:v>
                </c:pt>
                <c:pt idx="152">
                  <c:v>1.8656429942418425E-3</c:v>
                </c:pt>
                <c:pt idx="153">
                  <c:v>1.8776391554702495E-3</c:v>
                </c:pt>
                <c:pt idx="154">
                  <c:v>1.8891554702495203E-3</c:v>
                </c:pt>
                <c:pt idx="155">
                  <c:v>1.8982725527831093E-3</c:v>
                </c:pt>
                <c:pt idx="156">
                  <c:v>1.9073896353166988E-3</c:v>
                </c:pt>
                <c:pt idx="157">
                  <c:v>1.916506717850288E-3</c:v>
                </c:pt>
                <c:pt idx="158">
                  <c:v>1.9285028790786947E-3</c:v>
                </c:pt>
                <c:pt idx="159">
                  <c:v>1.9404990403071017E-3</c:v>
                </c:pt>
                <c:pt idx="160">
                  <c:v>1.9524952015355086E-3</c:v>
                </c:pt>
                <c:pt idx="161">
                  <c:v>1.9644913627639153E-3</c:v>
                </c:pt>
                <c:pt idx="162">
                  <c:v>1.9764875239923225E-3</c:v>
                </c:pt>
                <c:pt idx="163">
                  <c:v>1.9884836852207292E-3</c:v>
                </c:pt>
                <c:pt idx="164">
                  <c:v>2.0004798464491364E-3</c:v>
                </c:pt>
                <c:pt idx="165">
                  <c:v>2.0124760076775431E-3</c:v>
                </c:pt>
                <c:pt idx="166">
                  <c:v>2.0244721689059502E-3</c:v>
                </c:pt>
                <c:pt idx="167">
                  <c:v>2.036468330134357E-3</c:v>
                </c:pt>
                <c:pt idx="168">
                  <c:v>2.0513435700575816E-3</c:v>
                </c:pt>
                <c:pt idx="169">
                  <c:v>2.0662188099808063E-3</c:v>
                </c:pt>
                <c:pt idx="170">
                  <c:v>2.0815738963531672E-3</c:v>
                </c:pt>
                <c:pt idx="171">
                  <c:v>2.093570057581574E-3</c:v>
                </c:pt>
                <c:pt idx="172">
                  <c:v>2.1022072936660269E-3</c:v>
                </c:pt>
                <c:pt idx="173">
                  <c:v>2.1175623800383878E-3</c:v>
                </c:pt>
                <c:pt idx="174">
                  <c:v>2.129558541266795E-3</c:v>
                </c:pt>
                <c:pt idx="175">
                  <c:v>2.1415547024952017E-3</c:v>
                </c:pt>
                <c:pt idx="176">
                  <c:v>2.1535508637236084E-3</c:v>
                </c:pt>
                <c:pt idx="177">
                  <c:v>2.1655470249520156E-3</c:v>
                </c:pt>
                <c:pt idx="178">
                  <c:v>2.1741842610364685E-3</c:v>
                </c:pt>
                <c:pt idx="179">
                  <c:v>2.1833013435700577E-3</c:v>
                </c:pt>
                <c:pt idx="180">
                  <c:v>2.192418426103647E-3</c:v>
                </c:pt>
                <c:pt idx="181">
                  <c:v>2.2044145873320537E-3</c:v>
                </c:pt>
                <c:pt idx="182">
                  <c:v>2.2164107485604608E-3</c:v>
                </c:pt>
                <c:pt idx="183">
                  <c:v>2.2284069097888676E-3</c:v>
                </c:pt>
                <c:pt idx="184">
                  <c:v>2.2404030710172747E-3</c:v>
                </c:pt>
                <c:pt idx="185">
                  <c:v>2.2523992322456814E-3</c:v>
                </c:pt>
                <c:pt idx="186">
                  <c:v>2.2643953934740886E-3</c:v>
                </c:pt>
                <c:pt idx="187">
                  <c:v>2.2763915547024953E-3</c:v>
                </c:pt>
                <c:pt idx="188">
                  <c:v>2.2883877159309025E-3</c:v>
                </c:pt>
                <c:pt idx="189">
                  <c:v>2.3003838771593092E-3</c:v>
                </c:pt>
                <c:pt idx="190">
                  <c:v>2.3123800383877159E-3</c:v>
                </c:pt>
                <c:pt idx="191">
                  <c:v>2.3243761996161226E-3</c:v>
                </c:pt>
                <c:pt idx="192">
                  <c:v>2.3363723608445298E-3</c:v>
                </c:pt>
                <c:pt idx="193">
                  <c:v>2.3483685220729365E-3</c:v>
                </c:pt>
                <c:pt idx="194">
                  <c:v>2.3603646833013437E-3</c:v>
                </c:pt>
                <c:pt idx="195">
                  <c:v>2.3752399232245683E-3</c:v>
                </c:pt>
                <c:pt idx="196">
                  <c:v>2.3901151631477925E-3</c:v>
                </c:pt>
                <c:pt idx="197">
                  <c:v>2.4054702495201535E-3</c:v>
                </c:pt>
                <c:pt idx="198">
                  <c:v>2.4174664107485607E-3</c:v>
                </c:pt>
                <c:pt idx="199">
                  <c:v>2.4294625719769674E-3</c:v>
                </c:pt>
                <c:pt idx="200">
                  <c:v>2.4414587332053745E-3</c:v>
                </c:pt>
                <c:pt idx="201">
                  <c:v>2.4529750479846449E-3</c:v>
                </c:pt>
                <c:pt idx="202">
                  <c:v>2.4649712092130517E-3</c:v>
                </c:pt>
                <c:pt idx="203">
                  <c:v>2.4740882917466413E-3</c:v>
                </c:pt>
                <c:pt idx="204">
                  <c:v>2.4832053742802301E-3</c:v>
                </c:pt>
                <c:pt idx="205">
                  <c:v>2.4923224568138198E-3</c:v>
                </c:pt>
                <c:pt idx="206">
                  <c:v>2.5043186180422265E-3</c:v>
                </c:pt>
                <c:pt idx="207">
                  <c:v>2.5134357005758157E-3</c:v>
                </c:pt>
                <c:pt idx="208">
                  <c:v>2.5283109404990404E-3</c:v>
                </c:pt>
                <c:pt idx="209">
                  <c:v>2.5403071017274471E-3</c:v>
                </c:pt>
                <c:pt idx="210">
                  <c:v>2.5523032629558543E-3</c:v>
                </c:pt>
                <c:pt idx="211">
                  <c:v>2.564299424184261E-3</c:v>
                </c:pt>
                <c:pt idx="212">
                  <c:v>2.5762955854126681E-3</c:v>
                </c:pt>
                <c:pt idx="213">
                  <c:v>2.5882917466410749E-3</c:v>
                </c:pt>
                <c:pt idx="214">
                  <c:v>2.600287907869482E-3</c:v>
                </c:pt>
                <c:pt idx="215">
                  <c:v>2.6122840690978887E-3</c:v>
                </c:pt>
                <c:pt idx="216">
                  <c:v>2.6271593090211134E-3</c:v>
                </c:pt>
                <c:pt idx="217">
                  <c:v>2.6453934740882919E-3</c:v>
                </c:pt>
                <c:pt idx="218">
                  <c:v>2.6573896353166986E-3</c:v>
                </c:pt>
                <c:pt idx="219">
                  <c:v>2.6693857965451057E-3</c:v>
                </c:pt>
                <c:pt idx="220">
                  <c:v>2.6813819577735125E-3</c:v>
                </c:pt>
                <c:pt idx="221">
                  <c:v>2.6928982725527833E-3</c:v>
                </c:pt>
                <c:pt idx="222">
                  <c:v>2.70489443378119E-3</c:v>
                </c:pt>
                <c:pt idx="223">
                  <c:v>2.7168905950095967E-3</c:v>
                </c:pt>
                <c:pt idx="224">
                  <c:v>2.7293666026871402E-3</c:v>
                </c:pt>
                <c:pt idx="225">
                  <c:v>2.7380038387715931E-3</c:v>
                </c:pt>
                <c:pt idx="226">
                  <c:v>2.7499999999999998E-3</c:v>
                </c:pt>
                <c:pt idx="227">
                  <c:v>2.7591170825335895E-3</c:v>
                </c:pt>
                <c:pt idx="228">
                  <c:v>2.7682341650671783E-3</c:v>
                </c:pt>
                <c:pt idx="229">
                  <c:v>2.7802303262955855E-3</c:v>
                </c:pt>
                <c:pt idx="230">
                  <c:v>2.7922264875239922E-3</c:v>
                </c:pt>
                <c:pt idx="231">
                  <c:v>2.8042226487523993E-3</c:v>
                </c:pt>
                <c:pt idx="232">
                  <c:v>2.8162188099808061E-3</c:v>
                </c:pt>
                <c:pt idx="233">
                  <c:v>2.8282149712092132E-3</c:v>
                </c:pt>
                <c:pt idx="234">
                  <c:v>2.8402111324376199E-3</c:v>
                </c:pt>
                <c:pt idx="235">
                  <c:v>2.8522072936660271E-3</c:v>
                </c:pt>
                <c:pt idx="236">
                  <c:v>2.8642034548944338E-3</c:v>
                </c:pt>
                <c:pt idx="237">
                  <c:v>2.8761996161228405E-3</c:v>
                </c:pt>
                <c:pt idx="238">
                  <c:v>2.8881957773512477E-3</c:v>
                </c:pt>
                <c:pt idx="239">
                  <c:v>2.9001919385796544E-3</c:v>
                </c:pt>
                <c:pt idx="240">
                  <c:v>2.9121880998080616E-3</c:v>
                </c:pt>
                <c:pt idx="241">
                  <c:v>2.9241842610364683E-3</c:v>
                </c:pt>
                <c:pt idx="242">
                  <c:v>2.9361804222648754E-3</c:v>
                </c:pt>
                <c:pt idx="243">
                  <c:v>2.9510556621880997E-3</c:v>
                </c:pt>
                <c:pt idx="244">
                  <c:v>2.9659309021113243E-3</c:v>
                </c:pt>
                <c:pt idx="245">
                  <c:v>2.9812859884836853E-3</c:v>
                </c:pt>
                <c:pt idx="246">
                  <c:v>2.993282149712092E-3</c:v>
                </c:pt>
                <c:pt idx="247">
                  <c:v>3.0081573896353167E-3</c:v>
                </c:pt>
                <c:pt idx="248">
                  <c:v>3.0201535508637234E-3</c:v>
                </c:pt>
                <c:pt idx="249">
                  <c:v>3.0287907869481763E-3</c:v>
                </c:pt>
                <c:pt idx="250">
                  <c:v>3.0379078694817659E-3</c:v>
                </c:pt>
                <c:pt idx="251">
                  <c:v>3.0470249520153552E-3</c:v>
                </c:pt>
                <c:pt idx="252">
                  <c:v>3.0590211132437619E-3</c:v>
                </c:pt>
                <c:pt idx="253">
                  <c:v>3.0681381957773511E-3</c:v>
                </c:pt>
                <c:pt idx="254">
                  <c:v>3.076775431861804E-3</c:v>
                </c:pt>
                <c:pt idx="255">
                  <c:v>3.092130518234165E-3</c:v>
                </c:pt>
                <c:pt idx="256">
                  <c:v>3.1041266794625717E-3</c:v>
                </c:pt>
                <c:pt idx="257">
                  <c:v>3.1161228406909789E-3</c:v>
                </c:pt>
                <c:pt idx="258">
                  <c:v>3.1281190019193856E-3</c:v>
                </c:pt>
                <c:pt idx="259">
                  <c:v>3.1401151631477928E-3</c:v>
                </c:pt>
                <c:pt idx="260">
                  <c:v>3.1521113243761995E-3</c:v>
                </c:pt>
                <c:pt idx="261">
                  <c:v>3.1641074856046066E-3</c:v>
                </c:pt>
                <c:pt idx="262">
                  <c:v>3.1761036468330134E-3</c:v>
                </c:pt>
                <c:pt idx="263">
                  <c:v>3.1880998080614205E-3</c:v>
                </c:pt>
                <c:pt idx="264">
                  <c:v>3.2029750479846452E-3</c:v>
                </c:pt>
                <c:pt idx="265">
                  <c:v>3.2212092130518232E-3</c:v>
                </c:pt>
                <c:pt idx="266">
                  <c:v>3.2332053742802299E-3</c:v>
                </c:pt>
                <c:pt idx="267">
                  <c:v>3.2418426103646833E-3</c:v>
                </c:pt>
                <c:pt idx="268">
                  <c:v>3.2567178502879079E-3</c:v>
                </c:pt>
                <c:pt idx="269">
                  <c:v>3.269193857965451E-3</c:v>
                </c:pt>
                <c:pt idx="270">
                  <c:v>3.2811900191938577E-3</c:v>
                </c:pt>
                <c:pt idx="271">
                  <c:v>3.2931861804222648E-3</c:v>
                </c:pt>
                <c:pt idx="272">
                  <c:v>3.3047024952015357E-3</c:v>
                </c:pt>
                <c:pt idx="273">
                  <c:v>3.3138195777351245E-3</c:v>
                </c:pt>
                <c:pt idx="274">
                  <c:v>3.3258157389635316E-3</c:v>
                </c:pt>
                <c:pt idx="275">
                  <c:v>3.3349328214971213E-3</c:v>
                </c:pt>
                <c:pt idx="276">
                  <c:v>3.3440499040307101E-3</c:v>
                </c:pt>
                <c:pt idx="277">
                  <c:v>3.3560460652591172E-3</c:v>
                </c:pt>
                <c:pt idx="278">
                  <c:v>3.368042226487524E-3</c:v>
                </c:pt>
                <c:pt idx="279">
                  <c:v>3.3800383877159311E-3</c:v>
                </c:pt>
                <c:pt idx="280">
                  <c:v>3.3920345489443378E-3</c:v>
                </c:pt>
                <c:pt idx="281">
                  <c:v>3.404030710172745E-3</c:v>
                </c:pt>
                <c:pt idx="282">
                  <c:v>3.4160268714011517E-3</c:v>
                </c:pt>
                <c:pt idx="283">
                  <c:v>3.4280230326295589E-3</c:v>
                </c:pt>
                <c:pt idx="284">
                  <c:v>3.4400191938579656E-3</c:v>
                </c:pt>
                <c:pt idx="285">
                  <c:v>3.4520153550863727E-3</c:v>
                </c:pt>
                <c:pt idx="286">
                  <c:v>3.4640115163147795E-3</c:v>
                </c:pt>
                <c:pt idx="287">
                  <c:v>3.4760076775431866E-3</c:v>
                </c:pt>
                <c:pt idx="288">
                  <c:v>3.4880038387715934E-3</c:v>
                </c:pt>
                <c:pt idx="289">
                  <c:v>3.5028790786948176E-3</c:v>
                </c:pt>
                <c:pt idx="290">
                  <c:v>3.5148752399232243E-3</c:v>
                </c:pt>
                <c:pt idx="291">
                  <c:v>3.5268714011516314E-3</c:v>
                </c:pt>
                <c:pt idx="292">
                  <c:v>3.5417466410748561E-3</c:v>
                </c:pt>
                <c:pt idx="293">
                  <c:v>3.5566218809980807E-3</c:v>
                </c:pt>
                <c:pt idx="294">
                  <c:v>3.5686180422264879E-3</c:v>
                </c:pt>
                <c:pt idx="295">
                  <c:v>3.5810940499040309E-3</c:v>
                </c:pt>
                <c:pt idx="296">
                  <c:v>3.5959692898272556E-3</c:v>
                </c:pt>
                <c:pt idx="297">
                  <c:v>3.6050863723608448E-3</c:v>
                </c:pt>
                <c:pt idx="298">
                  <c:v>3.6137236084452977E-3</c:v>
                </c:pt>
                <c:pt idx="299">
                  <c:v>3.6257197696737044E-3</c:v>
                </c:pt>
                <c:pt idx="300">
                  <c:v>3.6348368522072937E-3</c:v>
                </c:pt>
                <c:pt idx="301">
                  <c:v>3.6439539347408825E-3</c:v>
                </c:pt>
                <c:pt idx="302">
                  <c:v>3.6559500959692896E-3</c:v>
                </c:pt>
                <c:pt idx="303">
                  <c:v>3.6708253358925143E-3</c:v>
                </c:pt>
                <c:pt idx="304">
                  <c:v>3.6828214971209214E-3</c:v>
                </c:pt>
                <c:pt idx="305">
                  <c:v>3.6948176583493282E-3</c:v>
                </c:pt>
                <c:pt idx="306">
                  <c:v>3.7039347408829174E-3</c:v>
                </c:pt>
                <c:pt idx="307">
                  <c:v>3.7159309021113241E-3</c:v>
                </c:pt>
                <c:pt idx="308">
                  <c:v>3.7279270633397313E-3</c:v>
                </c:pt>
                <c:pt idx="309">
                  <c:v>3.739923224568138E-3</c:v>
                </c:pt>
                <c:pt idx="310">
                  <c:v>3.7547984644913626E-3</c:v>
                </c:pt>
                <c:pt idx="311">
                  <c:v>3.7696737044145877E-3</c:v>
                </c:pt>
                <c:pt idx="312">
                  <c:v>3.7850287907869487E-3</c:v>
                </c:pt>
                <c:pt idx="313">
                  <c:v>3.7970249520153554E-3</c:v>
                </c:pt>
                <c:pt idx="314">
                  <c:v>3.8090211132437621E-3</c:v>
                </c:pt>
                <c:pt idx="315">
                  <c:v>3.8210172744721693E-3</c:v>
                </c:pt>
                <c:pt idx="316">
                  <c:v>3.8358925143953935E-3</c:v>
                </c:pt>
                <c:pt idx="317">
                  <c:v>3.8478886756238002E-3</c:v>
                </c:pt>
                <c:pt idx="318">
                  <c:v>3.8598848368522074E-3</c:v>
                </c:pt>
                <c:pt idx="319">
                  <c:v>3.8690019193857962E-3</c:v>
                </c:pt>
                <c:pt idx="320">
                  <c:v>3.8809980806142033E-3</c:v>
                </c:pt>
                <c:pt idx="321">
                  <c:v>3.8896353166986562E-3</c:v>
                </c:pt>
                <c:pt idx="322">
                  <c:v>3.901631477927063E-3</c:v>
                </c:pt>
                <c:pt idx="323">
                  <c:v>3.9107485604606531E-3</c:v>
                </c:pt>
                <c:pt idx="324">
                  <c:v>3.9198656429942419E-3</c:v>
                </c:pt>
                <c:pt idx="325">
                  <c:v>3.9318618042226486E-3</c:v>
                </c:pt>
                <c:pt idx="326">
                  <c:v>3.9438579654510553E-3</c:v>
                </c:pt>
                <c:pt idx="327">
                  <c:v>3.9587332053742808E-3</c:v>
                </c:pt>
                <c:pt idx="328">
                  <c:v>3.9707293666026875E-3</c:v>
                </c:pt>
                <c:pt idx="329">
                  <c:v>3.9827255278310943E-3</c:v>
                </c:pt>
                <c:pt idx="330">
                  <c:v>3.994721689059501E-3</c:v>
                </c:pt>
                <c:pt idx="331">
                  <c:v>4.0038387715930907E-3</c:v>
                </c:pt>
                <c:pt idx="332">
                  <c:v>4.0158349328214974E-3</c:v>
                </c:pt>
                <c:pt idx="333">
                  <c:v>4.0278310940499041E-3</c:v>
                </c:pt>
                <c:pt idx="334">
                  <c:v>4.0427063339731287E-3</c:v>
                </c:pt>
                <c:pt idx="335">
                  <c:v>4.0547024952015355E-3</c:v>
                </c:pt>
                <c:pt idx="336">
                  <c:v>4.0666986564299431E-3</c:v>
                </c:pt>
                <c:pt idx="337">
                  <c:v>4.0786948176583498E-3</c:v>
                </c:pt>
                <c:pt idx="338">
                  <c:v>4.0935700575815736E-3</c:v>
                </c:pt>
                <c:pt idx="339">
                  <c:v>4.1055662188099803E-3</c:v>
                </c:pt>
                <c:pt idx="340">
                  <c:v>4.1209213051823417E-3</c:v>
                </c:pt>
                <c:pt idx="341">
                  <c:v>4.1357965451055663E-3</c:v>
                </c:pt>
                <c:pt idx="342">
                  <c:v>4.1477927063339731E-3</c:v>
                </c:pt>
                <c:pt idx="343">
                  <c:v>4.1597888675623806E-3</c:v>
                </c:pt>
                <c:pt idx="344">
                  <c:v>4.1717850287907874E-3</c:v>
                </c:pt>
                <c:pt idx="345">
                  <c:v>4.1809021113243762E-3</c:v>
                </c:pt>
                <c:pt idx="346">
                  <c:v>4.1895393474088291E-3</c:v>
                </c:pt>
                <c:pt idx="347">
                  <c:v>4.1986564299424179E-3</c:v>
                </c:pt>
                <c:pt idx="348">
                  <c:v>4.2106525911708255E-3</c:v>
                </c:pt>
                <c:pt idx="349">
                  <c:v>4.2197696737044151E-3</c:v>
                </c:pt>
                <c:pt idx="350">
                  <c:v>4.2317658349328218E-3</c:v>
                </c:pt>
                <c:pt idx="351">
                  <c:v>4.2466410748560456E-3</c:v>
                </c:pt>
                <c:pt idx="352">
                  <c:v>4.2586372360844532E-3</c:v>
                </c:pt>
                <c:pt idx="353">
                  <c:v>4.2677543186180429E-3</c:v>
                </c:pt>
                <c:pt idx="354">
                  <c:v>4.2797504798464496E-3</c:v>
                </c:pt>
                <c:pt idx="355">
                  <c:v>4.2917466410748563E-3</c:v>
                </c:pt>
                <c:pt idx="356">
                  <c:v>4.303742802303263E-3</c:v>
                </c:pt>
                <c:pt idx="357">
                  <c:v>4.3186180422264877E-3</c:v>
                </c:pt>
                <c:pt idx="358">
                  <c:v>4.3306142034548944E-3</c:v>
                </c:pt>
                <c:pt idx="359">
                  <c:v>4.3488483685220729E-3</c:v>
                </c:pt>
                <c:pt idx="360">
                  <c:v>4.3637236084452975E-3</c:v>
                </c:pt>
                <c:pt idx="361">
                  <c:v>4.3728406909788872E-3</c:v>
                </c:pt>
                <c:pt idx="362">
                  <c:v>4.3848368522072939E-3</c:v>
                </c:pt>
                <c:pt idx="363">
                  <c:v>4.3968330134357006E-3</c:v>
                </c:pt>
                <c:pt idx="364">
                  <c:v>4.4088291746641074E-3</c:v>
                </c:pt>
                <c:pt idx="365">
                  <c:v>4.4208253358925149E-3</c:v>
                </c:pt>
                <c:pt idx="366">
                  <c:v>4.4357005758157387E-3</c:v>
                </c:pt>
                <c:pt idx="367">
                  <c:v>4.4476967370441454E-3</c:v>
                </c:pt>
                <c:pt idx="368">
                  <c:v>4.4563339731285984E-3</c:v>
                </c:pt>
                <c:pt idx="369">
                  <c:v>4.465451055662188E-3</c:v>
                </c:pt>
                <c:pt idx="370">
                  <c:v>4.4774472168905956E-3</c:v>
                </c:pt>
                <c:pt idx="371">
                  <c:v>4.4865642994241844E-3</c:v>
                </c:pt>
                <c:pt idx="372">
                  <c:v>4.4956813819577732E-3</c:v>
                </c:pt>
                <c:pt idx="373">
                  <c:v>4.5076775431861799E-3</c:v>
                </c:pt>
                <c:pt idx="374">
                  <c:v>4.5225527831094054E-3</c:v>
                </c:pt>
                <c:pt idx="375">
                  <c:v>4.5345489443378122E-3</c:v>
                </c:pt>
                <c:pt idx="376">
                  <c:v>4.5465451055662189E-3</c:v>
                </c:pt>
                <c:pt idx="377">
                  <c:v>4.5556621880998077E-3</c:v>
                </c:pt>
                <c:pt idx="378">
                  <c:v>4.5676583493282153E-3</c:v>
                </c:pt>
                <c:pt idx="379">
                  <c:v>4.579654510556622E-3</c:v>
                </c:pt>
                <c:pt idx="380">
                  <c:v>4.5916506717850287E-3</c:v>
                </c:pt>
                <c:pt idx="381">
                  <c:v>4.6094049904030713E-3</c:v>
                </c:pt>
                <c:pt idx="382">
                  <c:v>4.621401151631478E-3</c:v>
                </c:pt>
                <c:pt idx="383">
                  <c:v>4.6333973128598856E-3</c:v>
                </c:pt>
                <c:pt idx="384">
                  <c:v>4.6453934740882915E-3</c:v>
                </c:pt>
                <c:pt idx="385">
                  <c:v>4.660748560460652E-3</c:v>
                </c:pt>
                <c:pt idx="386">
                  <c:v>4.6727447216890596E-3</c:v>
                </c:pt>
                <c:pt idx="387">
                  <c:v>4.6876199616122842E-3</c:v>
                </c:pt>
                <c:pt idx="388">
                  <c:v>4.7024952015355089E-3</c:v>
                </c:pt>
                <c:pt idx="389">
                  <c:v>4.7173704414587327E-3</c:v>
                </c:pt>
                <c:pt idx="390">
                  <c:v>4.7293666026871403E-3</c:v>
                </c:pt>
                <c:pt idx="391">
                  <c:v>4.7384836852207299E-3</c:v>
                </c:pt>
                <c:pt idx="392">
                  <c:v>4.7504798464491366E-3</c:v>
                </c:pt>
                <c:pt idx="393">
                  <c:v>4.7595969289827254E-3</c:v>
                </c:pt>
                <c:pt idx="394">
                  <c:v>4.7687140115163142E-3</c:v>
                </c:pt>
                <c:pt idx="395">
                  <c:v>4.777351247600768E-3</c:v>
                </c:pt>
                <c:pt idx="396">
                  <c:v>4.7893474088291747E-3</c:v>
                </c:pt>
                <c:pt idx="397">
                  <c:v>4.8013435700575815E-3</c:v>
                </c:pt>
                <c:pt idx="398">
                  <c:v>4.8133397312859882E-3</c:v>
                </c:pt>
                <c:pt idx="399">
                  <c:v>4.8253358925143949E-3</c:v>
                </c:pt>
                <c:pt idx="400">
                  <c:v>4.8373320537428025E-3</c:v>
                </c:pt>
                <c:pt idx="401">
                  <c:v>4.8493282149712092E-3</c:v>
                </c:pt>
                <c:pt idx="402">
                  <c:v>4.8613243761996159E-3</c:v>
                </c:pt>
                <c:pt idx="403">
                  <c:v>4.8733205374280227E-3</c:v>
                </c:pt>
                <c:pt idx="404">
                  <c:v>4.8853166986564302E-3</c:v>
                </c:pt>
                <c:pt idx="405">
                  <c:v>4.897312859884837E-3</c:v>
                </c:pt>
                <c:pt idx="406">
                  <c:v>4.9121880998080616E-3</c:v>
                </c:pt>
                <c:pt idx="407">
                  <c:v>4.9304222648752401E-3</c:v>
                </c:pt>
                <c:pt idx="408">
                  <c:v>4.9395393474088297E-3</c:v>
                </c:pt>
                <c:pt idx="409">
                  <c:v>4.9515355086372365E-3</c:v>
                </c:pt>
                <c:pt idx="410">
                  <c:v>4.9664107485604602E-3</c:v>
                </c:pt>
                <c:pt idx="411">
                  <c:v>4.978406909788867E-3</c:v>
                </c:pt>
                <c:pt idx="412">
                  <c:v>4.9904030710172746E-3</c:v>
                </c:pt>
                <c:pt idx="413">
                  <c:v>5.0023992322456813E-3</c:v>
                </c:pt>
                <c:pt idx="414">
                  <c:v>5.014395393474088E-3</c:v>
                </c:pt>
                <c:pt idx="415">
                  <c:v>5.0235124760076777E-3</c:v>
                </c:pt>
                <c:pt idx="416">
                  <c:v>5.0355086372360844E-3</c:v>
                </c:pt>
                <c:pt idx="417">
                  <c:v>5.044625719769674E-3</c:v>
                </c:pt>
                <c:pt idx="418">
                  <c:v>5.0561420345489449E-3</c:v>
                </c:pt>
                <c:pt idx="419">
                  <c:v>5.0652591170825337E-3</c:v>
                </c:pt>
                <c:pt idx="420">
                  <c:v>5.0772552783109404E-3</c:v>
                </c:pt>
                <c:pt idx="421">
                  <c:v>5.0892514395393471E-3</c:v>
                </c:pt>
                <c:pt idx="422">
                  <c:v>5.1012476007677547E-3</c:v>
                </c:pt>
                <c:pt idx="423">
                  <c:v>5.1132437619961614E-3</c:v>
                </c:pt>
                <c:pt idx="424">
                  <c:v>5.1252399232245682E-3</c:v>
                </c:pt>
                <c:pt idx="425">
                  <c:v>5.1372360844529749E-3</c:v>
                </c:pt>
                <c:pt idx="426">
                  <c:v>5.1492322456813825E-3</c:v>
                </c:pt>
                <c:pt idx="427">
                  <c:v>5.1612284069097892E-3</c:v>
                </c:pt>
                <c:pt idx="428">
                  <c:v>5.1732245681381959E-3</c:v>
                </c:pt>
                <c:pt idx="429">
                  <c:v>5.1852207293666026E-3</c:v>
                </c:pt>
                <c:pt idx="430">
                  <c:v>5.1972168905950102E-3</c:v>
                </c:pt>
                <c:pt idx="431">
                  <c:v>5.2092130518234169E-3</c:v>
                </c:pt>
                <c:pt idx="432">
                  <c:v>5.2240882917466407E-3</c:v>
                </c:pt>
                <c:pt idx="433">
                  <c:v>5.2394433781190021E-3</c:v>
                </c:pt>
                <c:pt idx="434">
                  <c:v>5.2514395393474089E-3</c:v>
                </c:pt>
                <c:pt idx="435">
                  <c:v>5.2691938579654514E-3</c:v>
                </c:pt>
                <c:pt idx="436">
                  <c:v>5.2811900191938582E-3</c:v>
                </c:pt>
                <c:pt idx="437">
                  <c:v>5.2965451055662196E-3</c:v>
                </c:pt>
                <c:pt idx="438">
                  <c:v>5.3051823416506725E-3</c:v>
                </c:pt>
                <c:pt idx="439">
                  <c:v>5.3171785028790792E-3</c:v>
                </c:pt>
                <c:pt idx="440">
                  <c:v>5.326295585412668E-3</c:v>
                </c:pt>
                <c:pt idx="441">
                  <c:v>5.3354126679462568E-3</c:v>
                </c:pt>
                <c:pt idx="442">
                  <c:v>5.3445297504798464E-3</c:v>
                </c:pt>
                <c:pt idx="443">
                  <c:v>5.3565259117082532E-3</c:v>
                </c:pt>
                <c:pt idx="444">
                  <c:v>5.368042226487524E-3</c:v>
                </c:pt>
                <c:pt idx="445">
                  <c:v>5.3800383877159307E-3</c:v>
                </c:pt>
                <c:pt idx="446">
                  <c:v>5.3920345489443374E-3</c:v>
                </c:pt>
                <c:pt idx="447">
                  <c:v>5.404030710172745E-3</c:v>
                </c:pt>
                <c:pt idx="448">
                  <c:v>5.4160268714011518E-3</c:v>
                </c:pt>
                <c:pt idx="449">
                  <c:v>5.4280230326295585E-3</c:v>
                </c:pt>
                <c:pt idx="450">
                  <c:v>5.4404990403071011E-3</c:v>
                </c:pt>
                <c:pt idx="451">
                  <c:v>5.4520153550863719E-3</c:v>
                </c:pt>
                <c:pt idx="452">
                  <c:v>5.4644913627639154E-3</c:v>
                </c:pt>
                <c:pt idx="453">
                  <c:v>5.47936660268714E-3</c:v>
                </c:pt>
                <c:pt idx="454">
                  <c:v>5.4942418426103647E-3</c:v>
                </c:pt>
                <c:pt idx="455">
                  <c:v>5.5091170825335893E-3</c:v>
                </c:pt>
                <c:pt idx="456">
                  <c:v>5.518234165067179E-3</c:v>
                </c:pt>
                <c:pt idx="457">
                  <c:v>5.5302303262955857E-3</c:v>
                </c:pt>
                <c:pt idx="458">
                  <c:v>5.5451055662188095E-3</c:v>
                </c:pt>
                <c:pt idx="459">
                  <c:v>5.5571017274472171E-3</c:v>
                </c:pt>
                <c:pt idx="460">
                  <c:v>5.5690978886756238E-3</c:v>
                </c:pt>
                <c:pt idx="461">
                  <c:v>5.5810940499040305E-3</c:v>
                </c:pt>
                <c:pt idx="462">
                  <c:v>5.5930902111324373E-3</c:v>
                </c:pt>
                <c:pt idx="463">
                  <c:v>5.6022072936660269E-3</c:v>
                </c:pt>
                <c:pt idx="464">
                  <c:v>5.6113243761996166E-3</c:v>
                </c:pt>
                <c:pt idx="465">
                  <c:v>5.6204414587332054E-3</c:v>
                </c:pt>
                <c:pt idx="466">
                  <c:v>5.6324376199616121E-3</c:v>
                </c:pt>
                <c:pt idx="467">
                  <c:v>5.643953934740883E-3</c:v>
                </c:pt>
                <c:pt idx="468">
                  <c:v>5.6559500959692897E-3</c:v>
                </c:pt>
                <c:pt idx="469">
                  <c:v>5.6679462571976973E-3</c:v>
                </c:pt>
                <c:pt idx="470">
                  <c:v>5.679942418426104E-3</c:v>
                </c:pt>
                <c:pt idx="471">
                  <c:v>5.6924184261036466E-3</c:v>
                </c:pt>
                <c:pt idx="472">
                  <c:v>5.7044145873320542E-3</c:v>
                </c:pt>
                <c:pt idx="473">
                  <c:v>5.7164107485604609E-3</c:v>
                </c:pt>
                <c:pt idx="474">
                  <c:v>5.7284069097888676E-3</c:v>
                </c:pt>
                <c:pt idx="475">
                  <c:v>5.7404030710172744E-3</c:v>
                </c:pt>
                <c:pt idx="476">
                  <c:v>5.7523992322456811E-3</c:v>
                </c:pt>
                <c:pt idx="477">
                  <c:v>5.7643953934740887E-3</c:v>
                </c:pt>
                <c:pt idx="478">
                  <c:v>5.7759117082533595E-3</c:v>
                </c:pt>
                <c:pt idx="479">
                  <c:v>5.7883877159309021E-3</c:v>
                </c:pt>
                <c:pt idx="480">
                  <c:v>5.8032629558541268E-3</c:v>
                </c:pt>
                <c:pt idx="481">
                  <c:v>5.8152591170825343E-3</c:v>
                </c:pt>
                <c:pt idx="482">
                  <c:v>5.8301343570057581E-3</c:v>
                </c:pt>
                <c:pt idx="483">
                  <c:v>5.8450095969289828E-3</c:v>
                </c:pt>
                <c:pt idx="484">
                  <c:v>5.8570057581573895E-3</c:v>
                </c:pt>
                <c:pt idx="485">
                  <c:v>5.8690019193857971E-3</c:v>
                </c:pt>
                <c:pt idx="486">
                  <c:v>5.8809980806142038E-3</c:v>
                </c:pt>
                <c:pt idx="487">
                  <c:v>5.8929942418426105E-3</c:v>
                </c:pt>
                <c:pt idx="488">
                  <c:v>5.9021113243761993E-3</c:v>
                </c:pt>
                <c:pt idx="489">
                  <c:v>5.911228406909789E-3</c:v>
                </c:pt>
                <c:pt idx="490">
                  <c:v>5.9203454894433787E-3</c:v>
                </c:pt>
                <c:pt idx="491">
                  <c:v>5.9323416506717854E-3</c:v>
                </c:pt>
                <c:pt idx="492">
                  <c:v>5.9443378119001921E-3</c:v>
                </c:pt>
                <c:pt idx="493">
                  <c:v>5.9563339731285988E-3</c:v>
                </c:pt>
                <c:pt idx="494">
                  <c:v>5.9683301343570064E-3</c:v>
                </c:pt>
                <c:pt idx="495">
                  <c:v>5.9803262955854131E-3</c:v>
                </c:pt>
                <c:pt idx="496">
                  <c:v>5.9923224568138199E-3</c:v>
                </c:pt>
                <c:pt idx="497">
                  <c:v>6.0043186180422257E-3</c:v>
                </c:pt>
                <c:pt idx="498">
                  <c:v>6.0163147792706333E-3</c:v>
                </c:pt>
                <c:pt idx="499">
                  <c:v>6.02831094049904E-3</c:v>
                </c:pt>
                <c:pt idx="500">
                  <c:v>6.0403071017274467E-3</c:v>
                </c:pt>
                <c:pt idx="501">
                  <c:v>6.0551823416506714E-3</c:v>
                </c:pt>
                <c:pt idx="502">
                  <c:v>6.072936660268714E-3</c:v>
                </c:pt>
                <c:pt idx="503">
                  <c:v>6.0849328214971216E-3</c:v>
                </c:pt>
                <c:pt idx="504">
                  <c:v>6.0940499040307104E-3</c:v>
                </c:pt>
                <c:pt idx="505">
                  <c:v>6.108925143953935E-3</c:v>
                </c:pt>
                <c:pt idx="506">
                  <c:v>6.1209213051823417E-3</c:v>
                </c:pt>
                <c:pt idx="507">
                  <c:v>6.1329174664107493E-3</c:v>
                </c:pt>
                <c:pt idx="508">
                  <c:v>6.144913627639156E-3</c:v>
                </c:pt>
                <c:pt idx="509">
                  <c:v>6.1569097888675628E-3</c:v>
                </c:pt>
                <c:pt idx="510">
                  <c:v>6.1660268714011516E-3</c:v>
                </c:pt>
                <c:pt idx="511">
                  <c:v>6.1780230326295591E-3</c:v>
                </c:pt>
                <c:pt idx="512">
                  <c:v>6.1871401151631479E-3</c:v>
                </c:pt>
                <c:pt idx="513">
                  <c:v>6.1957773512476017E-3</c:v>
                </c:pt>
                <c:pt idx="514">
                  <c:v>6.2048944337811905E-3</c:v>
                </c:pt>
                <c:pt idx="515">
                  <c:v>6.2197696737044152E-3</c:v>
                </c:pt>
                <c:pt idx="516">
                  <c:v>6.2322456813819578E-3</c:v>
                </c:pt>
                <c:pt idx="517">
                  <c:v>6.2442418426103645E-3</c:v>
                </c:pt>
                <c:pt idx="518">
                  <c:v>6.2557581573896362E-3</c:v>
                </c:pt>
                <c:pt idx="519">
                  <c:v>6.2682341650671779E-3</c:v>
                </c:pt>
                <c:pt idx="520">
                  <c:v>6.2802303262955855E-3</c:v>
                </c:pt>
                <c:pt idx="521">
                  <c:v>6.2922264875239923E-3</c:v>
                </c:pt>
                <c:pt idx="522">
                  <c:v>6.304222648752399E-3</c:v>
                </c:pt>
                <c:pt idx="523">
                  <c:v>6.3162188099808057E-3</c:v>
                </c:pt>
                <c:pt idx="524">
                  <c:v>6.3277351247600765E-3</c:v>
                </c:pt>
                <c:pt idx="525">
                  <c:v>6.34021113243762E-3</c:v>
                </c:pt>
                <c:pt idx="526">
                  <c:v>6.3522072936660267E-3</c:v>
                </c:pt>
                <c:pt idx="527">
                  <c:v>6.3670825335892514E-3</c:v>
                </c:pt>
                <c:pt idx="528">
                  <c:v>6.3790786948176581E-3</c:v>
                </c:pt>
                <c:pt idx="529">
                  <c:v>6.3939539347408836E-3</c:v>
                </c:pt>
                <c:pt idx="530">
                  <c:v>6.4088291746641083E-3</c:v>
                </c:pt>
                <c:pt idx="531">
                  <c:v>6.4237044145873312E-3</c:v>
                </c:pt>
                <c:pt idx="532">
                  <c:v>6.4328214971209217E-3</c:v>
                </c:pt>
                <c:pt idx="533">
                  <c:v>6.4448176583493293E-3</c:v>
                </c:pt>
                <c:pt idx="534">
                  <c:v>6.456813819577736E-3</c:v>
                </c:pt>
                <c:pt idx="535">
                  <c:v>6.4659309021113248E-3</c:v>
                </c:pt>
                <c:pt idx="536">
                  <c:v>6.4750479846449136E-3</c:v>
                </c:pt>
                <c:pt idx="537">
                  <c:v>6.4870441458733212E-3</c:v>
                </c:pt>
                <c:pt idx="538">
                  <c:v>6.49616122840691E-3</c:v>
                </c:pt>
                <c:pt idx="539">
                  <c:v>6.5081573896353167E-3</c:v>
                </c:pt>
                <c:pt idx="540">
                  <c:v>6.5201535508637234E-3</c:v>
                </c:pt>
                <c:pt idx="541">
                  <c:v>6.5316698656429943E-3</c:v>
                </c:pt>
                <c:pt idx="542">
                  <c:v>6.5441458733205378E-3</c:v>
                </c:pt>
                <c:pt idx="543">
                  <c:v>6.5561420345489445E-3</c:v>
                </c:pt>
                <c:pt idx="544">
                  <c:v>6.5681381957773512E-3</c:v>
                </c:pt>
                <c:pt idx="545">
                  <c:v>6.5801343570057579E-3</c:v>
                </c:pt>
                <c:pt idx="546">
                  <c:v>6.5921305182341655E-3</c:v>
                </c:pt>
                <c:pt idx="547">
                  <c:v>6.6036468330134355E-3</c:v>
                </c:pt>
                <c:pt idx="548">
                  <c:v>6.6190019193857969E-3</c:v>
                </c:pt>
                <c:pt idx="549">
                  <c:v>6.6338771593090215E-3</c:v>
                </c:pt>
                <c:pt idx="550">
                  <c:v>6.6487523992322453E-3</c:v>
                </c:pt>
                <c:pt idx="551">
                  <c:v>6.6578694817658358E-3</c:v>
                </c:pt>
                <c:pt idx="552">
                  <c:v>6.6698656429942426E-3</c:v>
                </c:pt>
                <c:pt idx="553">
                  <c:v>6.6847408829174663E-3</c:v>
                </c:pt>
                <c:pt idx="554">
                  <c:v>6.6967370441458731E-3</c:v>
                </c:pt>
                <c:pt idx="555">
                  <c:v>6.7087332053742798E-3</c:v>
                </c:pt>
                <c:pt idx="556">
                  <c:v>6.7207293666026865E-3</c:v>
                </c:pt>
                <c:pt idx="557">
                  <c:v>6.7327255278310932E-3</c:v>
                </c:pt>
                <c:pt idx="558">
                  <c:v>6.7418426103646838E-3</c:v>
                </c:pt>
                <c:pt idx="559">
                  <c:v>6.7509596928982734E-3</c:v>
                </c:pt>
                <c:pt idx="560">
                  <c:v>6.7629558541266802E-3</c:v>
                </c:pt>
                <c:pt idx="561">
                  <c:v>6.772072936660269E-3</c:v>
                </c:pt>
                <c:pt idx="562">
                  <c:v>6.7840690978886757E-3</c:v>
                </c:pt>
                <c:pt idx="563">
                  <c:v>6.7960652591170833E-3</c:v>
                </c:pt>
                <c:pt idx="564">
                  <c:v>6.8075815738963532E-3</c:v>
                </c:pt>
                <c:pt idx="565">
                  <c:v>6.8200575815738967E-3</c:v>
                </c:pt>
                <c:pt idx="566">
                  <c:v>6.8320537428023034E-3</c:v>
                </c:pt>
                <c:pt idx="567">
                  <c:v>6.8440499040307102E-3</c:v>
                </c:pt>
                <c:pt idx="568">
                  <c:v>6.8560460652591177E-3</c:v>
                </c:pt>
                <c:pt idx="569">
                  <c:v>6.8680422264875245E-3</c:v>
                </c:pt>
                <c:pt idx="570">
                  <c:v>6.8795585412667944E-3</c:v>
                </c:pt>
                <c:pt idx="571">
                  <c:v>6.8920345489443379E-3</c:v>
                </c:pt>
                <c:pt idx="572">
                  <c:v>6.9040307101727455E-3</c:v>
                </c:pt>
                <c:pt idx="573">
                  <c:v>6.9155470249520155E-3</c:v>
                </c:pt>
                <c:pt idx="574">
                  <c:v>6.9280230326295589E-3</c:v>
                </c:pt>
                <c:pt idx="575">
                  <c:v>6.9428982725527836E-3</c:v>
                </c:pt>
                <c:pt idx="576">
                  <c:v>6.9548944337811903E-3</c:v>
                </c:pt>
                <c:pt idx="577">
                  <c:v>6.9697696737044141E-3</c:v>
                </c:pt>
                <c:pt idx="578">
                  <c:v>6.9846449136276387E-3</c:v>
                </c:pt>
                <c:pt idx="579">
                  <c:v>6.9966410748560455E-3</c:v>
                </c:pt>
                <c:pt idx="580">
                  <c:v>7.0086372360844531E-3</c:v>
                </c:pt>
                <c:pt idx="581">
                  <c:v>7.0206333973128598E-3</c:v>
                </c:pt>
                <c:pt idx="582">
                  <c:v>7.0326295585412665E-3</c:v>
                </c:pt>
                <c:pt idx="583">
                  <c:v>7.0417466410748553E-3</c:v>
                </c:pt>
                <c:pt idx="584">
                  <c:v>7.050863723608445E-3</c:v>
                </c:pt>
                <c:pt idx="585">
                  <c:v>7.0595009596928987E-3</c:v>
                </c:pt>
                <c:pt idx="586">
                  <c:v>7.0714971209213055E-3</c:v>
                </c:pt>
                <c:pt idx="587">
                  <c:v>7.0834932821497122E-3</c:v>
                </c:pt>
                <c:pt idx="588">
                  <c:v>7.0954894433781189E-3</c:v>
                </c:pt>
                <c:pt idx="589">
                  <c:v>7.1074856046065256E-3</c:v>
                </c:pt>
                <c:pt idx="590">
                  <c:v>7.1194817658349332E-3</c:v>
                </c:pt>
                <c:pt idx="591">
                  <c:v>7.1319577735124767E-3</c:v>
                </c:pt>
                <c:pt idx="592">
                  <c:v>7.1434740882917467E-3</c:v>
                </c:pt>
                <c:pt idx="593">
                  <c:v>7.1554702495201534E-3</c:v>
                </c:pt>
                <c:pt idx="594">
                  <c:v>7.1679462571976977E-3</c:v>
                </c:pt>
                <c:pt idx="595">
                  <c:v>7.1799424184261045E-3</c:v>
                </c:pt>
                <c:pt idx="596">
                  <c:v>7.1948176583493274E-3</c:v>
                </c:pt>
                <c:pt idx="597">
                  <c:v>7.2096928982725529E-3</c:v>
                </c:pt>
                <c:pt idx="598">
                  <c:v>7.2245681381957775E-3</c:v>
                </c:pt>
                <c:pt idx="599">
                  <c:v>7.2336852207293663E-3</c:v>
                </c:pt>
                <c:pt idx="600">
                  <c:v>7.245681381957773E-3</c:v>
                </c:pt>
                <c:pt idx="601">
                  <c:v>7.2605566218809986E-3</c:v>
                </c:pt>
                <c:pt idx="602">
                  <c:v>7.2725527831094053E-3</c:v>
                </c:pt>
                <c:pt idx="603">
                  <c:v>7.284548944337812E-3</c:v>
                </c:pt>
                <c:pt idx="604">
                  <c:v>7.2965451055662187E-3</c:v>
                </c:pt>
                <c:pt idx="605">
                  <c:v>7.3085412667946255E-3</c:v>
                </c:pt>
                <c:pt idx="606">
                  <c:v>7.320537428023033E-3</c:v>
                </c:pt>
                <c:pt idx="607">
                  <c:v>7.3296545105566218E-3</c:v>
                </c:pt>
                <c:pt idx="608">
                  <c:v>7.3387715930902106E-3</c:v>
                </c:pt>
                <c:pt idx="609">
                  <c:v>7.3478886756238003E-3</c:v>
                </c:pt>
                <c:pt idx="610">
                  <c:v>7.3627639155470249E-3</c:v>
                </c:pt>
                <c:pt idx="611">
                  <c:v>7.3747600767754317E-3</c:v>
                </c:pt>
                <c:pt idx="612">
                  <c:v>7.3867562380038384E-3</c:v>
                </c:pt>
                <c:pt idx="613">
                  <c:v>7.3987523992322451E-3</c:v>
                </c:pt>
                <c:pt idx="614">
                  <c:v>7.4107485604606527E-3</c:v>
                </c:pt>
                <c:pt idx="615">
                  <c:v>7.4198656429942415E-3</c:v>
                </c:pt>
                <c:pt idx="616">
                  <c:v>7.4313819577735132E-3</c:v>
                </c:pt>
                <c:pt idx="617">
                  <c:v>7.4467370441458729E-3</c:v>
                </c:pt>
                <c:pt idx="618">
                  <c:v>7.4587332053742805E-3</c:v>
                </c:pt>
                <c:pt idx="619">
                  <c:v>7.4707293666026872E-3</c:v>
                </c:pt>
                <c:pt idx="620">
                  <c:v>7.4827255278310939E-3</c:v>
                </c:pt>
                <c:pt idx="621">
                  <c:v>7.4947216890595006E-3</c:v>
                </c:pt>
                <c:pt idx="622">
                  <c:v>7.5095969289827253E-3</c:v>
                </c:pt>
                <c:pt idx="623">
                  <c:v>7.5215930902111329E-3</c:v>
                </c:pt>
                <c:pt idx="624">
                  <c:v>7.5364683301343575E-3</c:v>
                </c:pt>
                <c:pt idx="625">
                  <c:v>7.5518234165067172E-3</c:v>
                </c:pt>
                <c:pt idx="626">
                  <c:v>7.5638195777351248E-3</c:v>
                </c:pt>
                <c:pt idx="627">
                  <c:v>7.5758157389635315E-3</c:v>
                </c:pt>
                <c:pt idx="628">
                  <c:v>7.5878119001919382E-3</c:v>
                </c:pt>
                <c:pt idx="629">
                  <c:v>7.5998080614203449E-3</c:v>
                </c:pt>
                <c:pt idx="630">
                  <c:v>7.6084452975047987E-3</c:v>
                </c:pt>
                <c:pt idx="631">
                  <c:v>7.6175623800383875E-3</c:v>
                </c:pt>
                <c:pt idx="632">
                  <c:v>7.6266794625719772E-3</c:v>
                </c:pt>
                <c:pt idx="633">
                  <c:v>7.6386756238003839E-3</c:v>
                </c:pt>
                <c:pt idx="634">
                  <c:v>7.6506717850287906E-3</c:v>
                </c:pt>
                <c:pt idx="635">
                  <c:v>7.6626679462571973E-3</c:v>
                </c:pt>
                <c:pt idx="636">
                  <c:v>7.6746641074856049E-3</c:v>
                </c:pt>
                <c:pt idx="637">
                  <c:v>7.6866602687140117E-3</c:v>
                </c:pt>
                <c:pt idx="638">
                  <c:v>7.6986564299424184E-3</c:v>
                </c:pt>
                <c:pt idx="639">
                  <c:v>7.7106525911708251E-3</c:v>
                </c:pt>
                <c:pt idx="640">
                  <c:v>7.7226487523992327E-3</c:v>
                </c:pt>
                <c:pt idx="641">
                  <c:v>7.7346449136276394E-3</c:v>
                </c:pt>
                <c:pt idx="642">
                  <c:v>7.7466410748560461E-3</c:v>
                </c:pt>
                <c:pt idx="643">
                  <c:v>7.7586372360844529E-3</c:v>
                </c:pt>
                <c:pt idx="644">
                  <c:v>7.7763915547024954E-3</c:v>
                </c:pt>
                <c:pt idx="645">
                  <c:v>7.791746641074856E-3</c:v>
                </c:pt>
                <c:pt idx="646">
                  <c:v>7.8032629558541259E-3</c:v>
                </c:pt>
                <c:pt idx="647">
                  <c:v>7.8123800383877165E-3</c:v>
                </c:pt>
                <c:pt idx="648">
                  <c:v>7.8277351247600761E-3</c:v>
                </c:pt>
                <c:pt idx="649">
                  <c:v>7.8397312859884837E-3</c:v>
                </c:pt>
                <c:pt idx="650">
                  <c:v>7.8517274472168913E-3</c:v>
                </c:pt>
                <c:pt idx="651">
                  <c:v>7.8637236084452972E-3</c:v>
                </c:pt>
                <c:pt idx="652">
                  <c:v>7.8757197696737048E-3</c:v>
                </c:pt>
                <c:pt idx="653">
                  <c:v>7.8843570057581577E-3</c:v>
                </c:pt>
                <c:pt idx="654">
                  <c:v>7.8934740882917465E-3</c:v>
                </c:pt>
                <c:pt idx="655">
                  <c:v>7.905470249520154E-3</c:v>
                </c:pt>
                <c:pt idx="656">
                  <c:v>7.9145873320537428E-3</c:v>
                </c:pt>
                <c:pt idx="657">
                  <c:v>7.9237044145873316E-3</c:v>
                </c:pt>
                <c:pt idx="658">
                  <c:v>7.9357005758157392E-3</c:v>
                </c:pt>
                <c:pt idx="659">
                  <c:v>7.9505758157389639E-3</c:v>
                </c:pt>
                <c:pt idx="660">
                  <c:v>7.9625719769673715E-3</c:v>
                </c:pt>
                <c:pt idx="661">
                  <c:v>7.9745681381957773E-3</c:v>
                </c:pt>
                <c:pt idx="662">
                  <c:v>7.9865642994241849E-3</c:v>
                </c:pt>
                <c:pt idx="663">
                  <c:v>7.9985604606525908E-3</c:v>
                </c:pt>
                <c:pt idx="664">
                  <c:v>8.0105566218809984E-3</c:v>
                </c:pt>
                <c:pt idx="665">
                  <c:v>8.0225527831094059E-3</c:v>
                </c:pt>
                <c:pt idx="666">
                  <c:v>8.0345489443378118E-3</c:v>
                </c:pt>
                <c:pt idx="667">
                  <c:v>8.0465451055662194E-3</c:v>
                </c:pt>
                <c:pt idx="668">
                  <c:v>8.0585412667946252E-3</c:v>
                </c:pt>
                <c:pt idx="669">
                  <c:v>8.0734165067178516E-3</c:v>
                </c:pt>
                <c:pt idx="670">
                  <c:v>8.0854126679462575E-3</c:v>
                </c:pt>
                <c:pt idx="671">
                  <c:v>8.0974088291746651E-3</c:v>
                </c:pt>
                <c:pt idx="672">
                  <c:v>8.112284069097888E-3</c:v>
                </c:pt>
                <c:pt idx="673">
                  <c:v>8.1276391554702503E-3</c:v>
                </c:pt>
                <c:pt idx="674">
                  <c:v>8.1396353166986561E-3</c:v>
                </c:pt>
                <c:pt idx="675">
                  <c:v>8.1516314779270637E-3</c:v>
                </c:pt>
                <c:pt idx="676">
                  <c:v>8.1636276391554713E-3</c:v>
                </c:pt>
                <c:pt idx="677">
                  <c:v>8.1756238003838771E-3</c:v>
                </c:pt>
                <c:pt idx="678">
                  <c:v>8.1842610364683301E-3</c:v>
                </c:pt>
                <c:pt idx="679">
                  <c:v>8.1933781190019206E-3</c:v>
                </c:pt>
                <c:pt idx="680">
                  <c:v>8.2024952015355094E-3</c:v>
                </c:pt>
                <c:pt idx="681">
                  <c:v>8.2144913627639152E-3</c:v>
                </c:pt>
                <c:pt idx="682">
                  <c:v>8.2264875239923228E-3</c:v>
                </c:pt>
                <c:pt idx="683">
                  <c:v>8.2384836852207304E-3</c:v>
                </c:pt>
                <c:pt idx="684">
                  <c:v>8.2504798464491363E-3</c:v>
                </c:pt>
                <c:pt idx="685">
                  <c:v>8.2624760076775439E-3</c:v>
                </c:pt>
                <c:pt idx="686">
                  <c:v>8.2744721689059515E-3</c:v>
                </c:pt>
                <c:pt idx="687">
                  <c:v>8.2864683301343573E-3</c:v>
                </c:pt>
                <c:pt idx="688">
                  <c:v>8.2984644913627649E-3</c:v>
                </c:pt>
                <c:pt idx="689">
                  <c:v>8.3104606525911708E-3</c:v>
                </c:pt>
                <c:pt idx="690">
                  <c:v>8.3224568138195783E-3</c:v>
                </c:pt>
                <c:pt idx="691">
                  <c:v>8.3373320537428013E-3</c:v>
                </c:pt>
                <c:pt idx="692">
                  <c:v>8.3522072936660259E-3</c:v>
                </c:pt>
                <c:pt idx="693">
                  <c:v>8.3670825335892506E-3</c:v>
                </c:pt>
                <c:pt idx="694">
                  <c:v>8.3761996161228411E-3</c:v>
                </c:pt>
                <c:pt idx="695">
                  <c:v>8.3881957773512469E-3</c:v>
                </c:pt>
                <c:pt idx="696">
                  <c:v>8.4001919385796545E-3</c:v>
                </c:pt>
                <c:pt idx="697">
                  <c:v>8.4155470249520151E-3</c:v>
                </c:pt>
                <c:pt idx="698">
                  <c:v>8.4275431861804227E-3</c:v>
                </c:pt>
                <c:pt idx="699">
                  <c:v>8.4390595009596926E-3</c:v>
                </c:pt>
                <c:pt idx="700">
                  <c:v>8.4515355086372361E-3</c:v>
                </c:pt>
                <c:pt idx="701">
                  <c:v>8.460172744721689E-3</c:v>
                </c:pt>
                <c:pt idx="702">
                  <c:v>8.4692898272552778E-3</c:v>
                </c:pt>
                <c:pt idx="703">
                  <c:v>8.4784069097888683E-3</c:v>
                </c:pt>
                <c:pt idx="704">
                  <c:v>8.4904030710172742E-3</c:v>
                </c:pt>
                <c:pt idx="705">
                  <c:v>8.4995201535508647E-3</c:v>
                </c:pt>
                <c:pt idx="706">
                  <c:v>8.5143953934740876E-3</c:v>
                </c:pt>
                <c:pt idx="707">
                  <c:v>8.5263915547024952E-3</c:v>
                </c:pt>
                <c:pt idx="708">
                  <c:v>8.5383877159309011E-3</c:v>
                </c:pt>
                <c:pt idx="709">
                  <c:v>8.5503838771593087E-3</c:v>
                </c:pt>
                <c:pt idx="710">
                  <c:v>8.5623800383877145E-3</c:v>
                </c:pt>
                <c:pt idx="711">
                  <c:v>8.5714971209213051E-3</c:v>
                </c:pt>
                <c:pt idx="712">
                  <c:v>8.5834932821497126E-3</c:v>
                </c:pt>
                <c:pt idx="713">
                  <c:v>8.5983685220729356E-3</c:v>
                </c:pt>
                <c:pt idx="714">
                  <c:v>8.6103646833013431E-3</c:v>
                </c:pt>
                <c:pt idx="715">
                  <c:v>8.6223608445297507E-3</c:v>
                </c:pt>
                <c:pt idx="716">
                  <c:v>8.6343570057581566E-3</c:v>
                </c:pt>
                <c:pt idx="717">
                  <c:v>8.6463531669865642E-3</c:v>
                </c:pt>
                <c:pt idx="718">
                  <c:v>8.6641074856046059E-3</c:v>
                </c:pt>
                <c:pt idx="719">
                  <c:v>8.6794625719769682E-3</c:v>
                </c:pt>
                <c:pt idx="720">
                  <c:v>8.6943378119001911E-3</c:v>
                </c:pt>
                <c:pt idx="721">
                  <c:v>8.7092130518234157E-3</c:v>
                </c:pt>
                <c:pt idx="722">
                  <c:v>8.7212092130518233E-3</c:v>
                </c:pt>
                <c:pt idx="723">
                  <c:v>8.7332053742802309E-3</c:v>
                </c:pt>
                <c:pt idx="724">
                  <c:v>8.7423224568138197E-3</c:v>
                </c:pt>
                <c:pt idx="725">
                  <c:v>8.7509596928982726E-3</c:v>
                </c:pt>
                <c:pt idx="726">
                  <c:v>8.7634357005758143E-3</c:v>
                </c:pt>
                <c:pt idx="727">
                  <c:v>8.772072936660269E-3</c:v>
                </c:pt>
                <c:pt idx="728">
                  <c:v>8.7840690978886748E-3</c:v>
                </c:pt>
                <c:pt idx="729">
                  <c:v>8.7960652591170824E-3</c:v>
                </c:pt>
                <c:pt idx="730">
                  <c:v>8.80806142034549E-3</c:v>
                </c:pt>
                <c:pt idx="731">
                  <c:v>8.8200575815738959E-3</c:v>
                </c:pt>
                <c:pt idx="732">
                  <c:v>8.8320537428023035E-3</c:v>
                </c:pt>
                <c:pt idx="733">
                  <c:v>8.8440499040307111E-3</c:v>
                </c:pt>
                <c:pt idx="734">
                  <c:v>8.8560460652591169E-3</c:v>
                </c:pt>
                <c:pt idx="735">
                  <c:v>8.8680422264875245E-3</c:v>
                </c:pt>
                <c:pt idx="736">
                  <c:v>8.8800383877159304E-3</c:v>
                </c:pt>
                <c:pt idx="737">
                  <c:v>8.892034548944338E-3</c:v>
                </c:pt>
                <c:pt idx="738">
                  <c:v>8.9069097888675626E-3</c:v>
                </c:pt>
                <c:pt idx="739">
                  <c:v>8.9251439539347402E-3</c:v>
                </c:pt>
                <c:pt idx="740">
                  <c:v>8.9371401151631478E-3</c:v>
                </c:pt>
                <c:pt idx="741">
                  <c:v>8.9491362763915554E-3</c:v>
                </c:pt>
                <c:pt idx="742">
                  <c:v>8.9611324376199612E-3</c:v>
                </c:pt>
                <c:pt idx="743">
                  <c:v>8.9731285988483688E-3</c:v>
                </c:pt>
                <c:pt idx="744">
                  <c:v>8.9880038387715935E-3</c:v>
                </c:pt>
                <c:pt idx="745">
                  <c:v>9.0000000000000011E-3</c:v>
                </c:pt>
                <c:pt idx="746">
                  <c:v>9.0091170825335899E-3</c:v>
                </c:pt>
                <c:pt idx="747">
                  <c:v>9.0211132437619957E-3</c:v>
                </c:pt>
                <c:pt idx="748">
                  <c:v>9.0331094049904033E-3</c:v>
                </c:pt>
                <c:pt idx="749">
                  <c:v>9.0422264875239921E-3</c:v>
                </c:pt>
                <c:pt idx="750">
                  <c:v>9.0542226487523997E-3</c:v>
                </c:pt>
                <c:pt idx="751">
                  <c:v>9.0633397312859885E-3</c:v>
                </c:pt>
                <c:pt idx="752">
                  <c:v>9.0753358925143943E-3</c:v>
                </c:pt>
                <c:pt idx="753">
                  <c:v>9.086852207293666E-3</c:v>
                </c:pt>
                <c:pt idx="754">
                  <c:v>9.0993282149712095E-3</c:v>
                </c:pt>
                <c:pt idx="755">
                  <c:v>9.1113243761996154E-3</c:v>
                </c:pt>
                <c:pt idx="756">
                  <c:v>9.123320537428023E-3</c:v>
                </c:pt>
                <c:pt idx="757">
                  <c:v>9.1353166986564305E-3</c:v>
                </c:pt>
                <c:pt idx="758">
                  <c:v>9.1473128598848364E-3</c:v>
                </c:pt>
                <c:pt idx="759">
                  <c:v>9.159309021113244E-3</c:v>
                </c:pt>
                <c:pt idx="760">
                  <c:v>9.1713051823416498E-3</c:v>
                </c:pt>
                <c:pt idx="761">
                  <c:v>9.1833013435700574E-3</c:v>
                </c:pt>
                <c:pt idx="762">
                  <c:v>9.1948176583493291E-3</c:v>
                </c:pt>
                <c:pt idx="763">
                  <c:v>9.2072936660268709E-3</c:v>
                </c:pt>
                <c:pt idx="764">
                  <c:v>9.2192898272552785E-3</c:v>
                </c:pt>
                <c:pt idx="765">
                  <c:v>9.2341650671785031E-3</c:v>
                </c:pt>
                <c:pt idx="766">
                  <c:v>9.2461612284069107E-3</c:v>
                </c:pt>
                <c:pt idx="767">
                  <c:v>9.2610364683301354E-3</c:v>
                </c:pt>
                <c:pt idx="768">
                  <c:v>9.279270633397313E-3</c:v>
                </c:pt>
                <c:pt idx="769">
                  <c:v>9.2912667946257188E-3</c:v>
                </c:pt>
                <c:pt idx="770">
                  <c:v>9.2999040307101734E-3</c:v>
                </c:pt>
                <c:pt idx="771">
                  <c:v>9.311900191938581E-3</c:v>
                </c:pt>
                <c:pt idx="772">
                  <c:v>9.3210172744721698E-3</c:v>
                </c:pt>
                <c:pt idx="773">
                  <c:v>9.3330134357005757E-3</c:v>
                </c:pt>
                <c:pt idx="774">
                  <c:v>9.3421305182341645E-3</c:v>
                </c:pt>
                <c:pt idx="775">
                  <c:v>9.351247600767755E-3</c:v>
                </c:pt>
                <c:pt idx="776">
                  <c:v>9.362763915547025E-3</c:v>
                </c:pt>
                <c:pt idx="777">
                  <c:v>9.3752399232245685E-3</c:v>
                </c:pt>
                <c:pt idx="778">
                  <c:v>9.3872360844529743E-3</c:v>
                </c:pt>
                <c:pt idx="779">
                  <c:v>9.3992322456813819E-3</c:v>
                </c:pt>
                <c:pt idx="780">
                  <c:v>9.4112284069097895E-3</c:v>
                </c:pt>
                <c:pt idx="781">
                  <c:v>9.4232245681381954E-3</c:v>
                </c:pt>
                <c:pt idx="782">
                  <c:v>9.4352207293666029E-3</c:v>
                </c:pt>
                <c:pt idx="783">
                  <c:v>9.4467370441458729E-3</c:v>
                </c:pt>
                <c:pt idx="784">
                  <c:v>9.4587332053742805E-3</c:v>
                </c:pt>
                <c:pt idx="785">
                  <c:v>9.474088291746641E-3</c:v>
                </c:pt>
                <c:pt idx="786">
                  <c:v>9.4889635316698657E-3</c:v>
                </c:pt>
                <c:pt idx="787">
                  <c:v>9.5038387715930903E-3</c:v>
                </c:pt>
                <c:pt idx="788">
                  <c:v>9.5158349328214962E-3</c:v>
                </c:pt>
                <c:pt idx="789">
                  <c:v>9.5249520153550867E-3</c:v>
                </c:pt>
                <c:pt idx="790">
                  <c:v>9.5398272552783096E-3</c:v>
                </c:pt>
                <c:pt idx="791">
                  <c:v>9.5518234165067172E-3</c:v>
                </c:pt>
                <c:pt idx="792">
                  <c:v>9.5671785028790795E-3</c:v>
                </c:pt>
                <c:pt idx="793">
                  <c:v>9.5758157389635307E-3</c:v>
                </c:pt>
                <c:pt idx="794">
                  <c:v>9.5878119001919383E-3</c:v>
                </c:pt>
                <c:pt idx="795">
                  <c:v>9.5969289827255288E-3</c:v>
                </c:pt>
                <c:pt idx="796">
                  <c:v>9.6089251439539346E-3</c:v>
                </c:pt>
                <c:pt idx="797">
                  <c:v>9.6180422264875252E-3</c:v>
                </c:pt>
                <c:pt idx="798">
                  <c:v>9.627159309021114E-3</c:v>
                </c:pt>
                <c:pt idx="799">
                  <c:v>9.6386756238003839E-3</c:v>
                </c:pt>
                <c:pt idx="800">
                  <c:v>9.6511516314779274E-3</c:v>
                </c:pt>
                <c:pt idx="801">
                  <c:v>9.663147792706335E-3</c:v>
                </c:pt>
                <c:pt idx="802">
                  <c:v>9.6751439539347409E-3</c:v>
                </c:pt>
                <c:pt idx="803">
                  <c:v>9.6871401151631484E-3</c:v>
                </c:pt>
                <c:pt idx="804">
                  <c:v>9.6991362763915543E-3</c:v>
                </c:pt>
                <c:pt idx="805">
                  <c:v>9.7111324376199619E-3</c:v>
                </c:pt>
                <c:pt idx="806">
                  <c:v>9.7231285988483695E-3</c:v>
                </c:pt>
                <c:pt idx="807">
                  <c:v>9.7351247600767753E-3</c:v>
                </c:pt>
                <c:pt idx="808">
                  <c:v>9.7471209213051829E-3</c:v>
                </c:pt>
                <c:pt idx="809">
                  <c:v>9.7591170825335888E-3</c:v>
                </c:pt>
                <c:pt idx="810">
                  <c:v>9.7711132437619964E-3</c:v>
                </c:pt>
                <c:pt idx="811">
                  <c:v>9.785988483685221E-3</c:v>
                </c:pt>
                <c:pt idx="812">
                  <c:v>9.7979846449136286E-3</c:v>
                </c:pt>
                <c:pt idx="813">
                  <c:v>9.8099808061420345E-3</c:v>
                </c:pt>
                <c:pt idx="814">
                  <c:v>9.8248560460652591E-3</c:v>
                </c:pt>
                <c:pt idx="815">
                  <c:v>9.8397312859884838E-3</c:v>
                </c:pt>
                <c:pt idx="816">
                  <c:v>9.8546065259117084E-3</c:v>
                </c:pt>
                <c:pt idx="817">
                  <c:v>9.8637236084452972E-3</c:v>
                </c:pt>
                <c:pt idx="818">
                  <c:v>9.8757197696737048E-3</c:v>
                </c:pt>
                <c:pt idx="819">
                  <c:v>9.8877159309021107E-3</c:v>
                </c:pt>
                <c:pt idx="820">
                  <c:v>9.8968330134356994E-3</c:v>
                </c:pt>
                <c:pt idx="821">
                  <c:v>9.90595009596929E-3</c:v>
                </c:pt>
                <c:pt idx="822">
                  <c:v>9.9145873320537429E-3</c:v>
                </c:pt>
                <c:pt idx="823">
                  <c:v>9.9265834932821505E-3</c:v>
                </c:pt>
                <c:pt idx="824">
                  <c:v>9.9385796545105563E-3</c:v>
                </c:pt>
                <c:pt idx="825">
                  <c:v>9.9505758157389639E-3</c:v>
                </c:pt>
                <c:pt idx="826">
                  <c:v>9.9630518234165074E-3</c:v>
                </c:pt>
                <c:pt idx="827">
                  <c:v>9.9745681381957774E-3</c:v>
                </c:pt>
                <c:pt idx="828">
                  <c:v>9.986564299424185E-3</c:v>
                </c:pt>
                <c:pt idx="829">
                  <c:v>9.9990403071017284E-3</c:v>
                </c:pt>
                <c:pt idx="830">
                  <c:v>1.0011036468330134E-2</c:v>
                </c:pt>
                <c:pt idx="831">
                  <c:v>1.0023032629558542E-2</c:v>
                </c:pt>
                <c:pt idx="832">
                  <c:v>1.0035028790786949E-2</c:v>
                </c:pt>
                <c:pt idx="833">
                  <c:v>1.0049904030710172E-2</c:v>
                </c:pt>
                <c:pt idx="834">
                  <c:v>1.0067658349328214E-2</c:v>
                </c:pt>
                <c:pt idx="835">
                  <c:v>1.0079654510556622E-2</c:v>
                </c:pt>
                <c:pt idx="836">
                  <c:v>1.0091650671785029E-2</c:v>
                </c:pt>
                <c:pt idx="837">
                  <c:v>1.0103646833013435E-2</c:v>
                </c:pt>
                <c:pt idx="838">
                  <c:v>1.0115642994241843E-2</c:v>
                </c:pt>
                <c:pt idx="839">
                  <c:v>1.012763915547025E-2</c:v>
                </c:pt>
                <c:pt idx="840">
                  <c:v>1.0139635316698656E-2</c:v>
                </c:pt>
                <c:pt idx="841">
                  <c:v>1.0151631477927064E-2</c:v>
                </c:pt>
                <c:pt idx="842">
                  <c:v>1.016362763915547E-2</c:v>
                </c:pt>
                <c:pt idx="843">
                  <c:v>1.017274472168906E-2</c:v>
                </c:pt>
                <c:pt idx="844">
                  <c:v>1.0181861804222649E-2</c:v>
                </c:pt>
                <c:pt idx="845">
                  <c:v>1.0193857965451055E-2</c:v>
                </c:pt>
                <c:pt idx="846">
                  <c:v>1.0202495201535509E-2</c:v>
                </c:pt>
                <c:pt idx="847">
                  <c:v>1.0214971209213053E-2</c:v>
                </c:pt>
                <c:pt idx="848">
                  <c:v>1.0226967370441459E-2</c:v>
                </c:pt>
                <c:pt idx="849">
                  <c:v>1.0238963531669865E-2</c:v>
                </c:pt>
                <c:pt idx="850">
                  <c:v>1.0250959692898272E-2</c:v>
                </c:pt>
                <c:pt idx="851">
                  <c:v>1.0262955854126678E-2</c:v>
                </c:pt>
                <c:pt idx="852">
                  <c:v>1.0274952015355086E-2</c:v>
                </c:pt>
                <c:pt idx="853">
                  <c:v>1.0286948176583493E-2</c:v>
                </c:pt>
                <c:pt idx="854">
                  <c:v>1.0298944337811899E-2</c:v>
                </c:pt>
                <c:pt idx="855">
                  <c:v>1.0310940499040307E-2</c:v>
                </c:pt>
                <c:pt idx="856">
                  <c:v>1.0322936660268714E-2</c:v>
                </c:pt>
                <c:pt idx="857">
                  <c:v>1.033493282149712E-2</c:v>
                </c:pt>
                <c:pt idx="858">
                  <c:v>1.0346928982725528E-2</c:v>
                </c:pt>
                <c:pt idx="859">
                  <c:v>1.0358925143953934E-2</c:v>
                </c:pt>
                <c:pt idx="860">
                  <c:v>1.0373800383877158E-2</c:v>
                </c:pt>
                <c:pt idx="861">
                  <c:v>1.0385796545105566E-2</c:v>
                </c:pt>
                <c:pt idx="862">
                  <c:v>1.040067178502879E-2</c:v>
                </c:pt>
                <c:pt idx="863">
                  <c:v>1.0418426103646834E-2</c:v>
                </c:pt>
                <c:pt idx="864">
                  <c:v>1.043042226487524E-2</c:v>
                </c:pt>
                <c:pt idx="865">
                  <c:v>1.0439539347408829E-2</c:v>
                </c:pt>
                <c:pt idx="866">
                  <c:v>1.0451535508637236E-2</c:v>
                </c:pt>
                <c:pt idx="867">
                  <c:v>1.0463531669865644E-2</c:v>
                </c:pt>
                <c:pt idx="868">
                  <c:v>1.0472648752399233E-2</c:v>
                </c:pt>
                <c:pt idx="869">
                  <c:v>1.0481765834932821E-2</c:v>
                </c:pt>
                <c:pt idx="870">
                  <c:v>1.049088291746641E-2</c:v>
                </c:pt>
                <c:pt idx="871">
                  <c:v>1.0502879078694818E-2</c:v>
                </c:pt>
                <c:pt idx="872">
                  <c:v>1.0514875239923224E-2</c:v>
                </c:pt>
                <c:pt idx="873">
                  <c:v>1.0526871401151631E-2</c:v>
                </c:pt>
                <c:pt idx="874">
                  <c:v>1.0538867562380039E-2</c:v>
                </c:pt>
                <c:pt idx="875">
                  <c:v>1.0550863723608445E-2</c:v>
                </c:pt>
                <c:pt idx="876">
                  <c:v>1.0562859884836852E-2</c:v>
                </c:pt>
                <c:pt idx="877">
                  <c:v>1.0574856046065258E-2</c:v>
                </c:pt>
                <c:pt idx="878">
                  <c:v>1.0586852207293666E-2</c:v>
                </c:pt>
                <c:pt idx="879">
                  <c:v>1.0598848368522073E-2</c:v>
                </c:pt>
                <c:pt idx="880">
                  <c:v>1.0610844529750479E-2</c:v>
                </c:pt>
                <c:pt idx="881">
                  <c:v>1.0625719769673704E-2</c:v>
                </c:pt>
                <c:pt idx="882">
                  <c:v>1.0640595009596928E-2</c:v>
                </c:pt>
                <c:pt idx="883">
                  <c:v>1.0655470249520155E-2</c:v>
                </c:pt>
                <c:pt idx="884">
                  <c:v>1.0664587332053744E-2</c:v>
                </c:pt>
                <c:pt idx="885">
                  <c:v>1.0679462571976968E-2</c:v>
                </c:pt>
                <c:pt idx="886">
                  <c:v>1.0691458733205374E-2</c:v>
                </c:pt>
                <c:pt idx="887">
                  <c:v>1.0706813819577735E-2</c:v>
                </c:pt>
                <c:pt idx="888">
                  <c:v>1.0715451055662189E-2</c:v>
                </c:pt>
                <c:pt idx="889">
                  <c:v>1.0727447216890595E-2</c:v>
                </c:pt>
                <c:pt idx="890">
                  <c:v>1.0736564299424184E-2</c:v>
                </c:pt>
                <c:pt idx="891">
                  <c:v>1.0748560460652591E-2</c:v>
                </c:pt>
                <c:pt idx="892">
                  <c:v>1.075767754318618E-2</c:v>
                </c:pt>
                <c:pt idx="893">
                  <c:v>1.0766314779270635E-2</c:v>
                </c:pt>
                <c:pt idx="894">
                  <c:v>1.0778310940499039E-2</c:v>
                </c:pt>
                <c:pt idx="895">
                  <c:v>1.0790307101727447E-2</c:v>
                </c:pt>
                <c:pt idx="896">
                  <c:v>1.0802303262955854E-2</c:v>
                </c:pt>
                <c:pt idx="897">
                  <c:v>1.081429942418426E-2</c:v>
                </c:pt>
                <c:pt idx="898">
                  <c:v>1.0826295585412668E-2</c:v>
                </c:pt>
                <c:pt idx="899">
                  <c:v>1.0838291746641074E-2</c:v>
                </c:pt>
                <c:pt idx="900">
                  <c:v>1.0850287907869481E-2</c:v>
                </c:pt>
                <c:pt idx="901">
                  <c:v>1.0862284069097889E-2</c:v>
                </c:pt>
                <c:pt idx="902">
                  <c:v>1.0874280230326295E-2</c:v>
                </c:pt>
                <c:pt idx="903">
                  <c:v>1.0886276391554702E-2</c:v>
                </c:pt>
                <c:pt idx="904">
                  <c:v>1.0898752399232246E-2</c:v>
                </c:pt>
                <c:pt idx="905">
                  <c:v>1.0910748560460653E-2</c:v>
                </c:pt>
                <c:pt idx="906">
                  <c:v>1.0922264875239923E-2</c:v>
                </c:pt>
                <c:pt idx="907">
                  <c:v>1.0937619961612284E-2</c:v>
                </c:pt>
                <c:pt idx="908">
                  <c:v>1.0949616122840691E-2</c:v>
                </c:pt>
                <c:pt idx="909">
                  <c:v>1.0964491362763916E-2</c:v>
                </c:pt>
                <c:pt idx="910">
                  <c:v>1.0979366602687141E-2</c:v>
                </c:pt>
                <c:pt idx="911">
                  <c:v>1.0994721689059501E-2</c:v>
                </c:pt>
                <c:pt idx="912">
                  <c:v>1.1003358925143954E-2</c:v>
                </c:pt>
                <c:pt idx="913">
                  <c:v>1.1018714011516315E-2</c:v>
                </c:pt>
                <c:pt idx="914">
                  <c:v>1.1027351247600767E-2</c:v>
                </c:pt>
                <c:pt idx="915">
                  <c:v>1.1036468330134358E-2</c:v>
                </c:pt>
                <c:pt idx="916">
                  <c:v>1.1048464491362764E-2</c:v>
                </c:pt>
                <c:pt idx="917">
                  <c:v>1.1057581573896353E-2</c:v>
                </c:pt>
                <c:pt idx="918">
                  <c:v>1.1066698656429943E-2</c:v>
                </c:pt>
                <c:pt idx="919">
                  <c:v>1.1078694817658349E-2</c:v>
                </c:pt>
                <c:pt idx="920">
                  <c:v>1.1090690978886757E-2</c:v>
                </c:pt>
                <c:pt idx="921">
                  <c:v>1.1102207293666027E-2</c:v>
                </c:pt>
                <c:pt idx="922">
                  <c:v>1.111468330134357E-2</c:v>
                </c:pt>
                <c:pt idx="923">
                  <c:v>1.1126679462571978E-2</c:v>
                </c:pt>
                <c:pt idx="924">
                  <c:v>1.1138675623800384E-2</c:v>
                </c:pt>
                <c:pt idx="925">
                  <c:v>1.1150671785028791E-2</c:v>
                </c:pt>
                <c:pt idx="926">
                  <c:v>1.1162667946257199E-2</c:v>
                </c:pt>
                <c:pt idx="927">
                  <c:v>1.1174664107485605E-2</c:v>
                </c:pt>
                <c:pt idx="928">
                  <c:v>1.1189539347408829E-2</c:v>
                </c:pt>
                <c:pt idx="929">
                  <c:v>1.1204414587332054E-2</c:v>
                </c:pt>
                <c:pt idx="930">
                  <c:v>1.1219289827255279E-2</c:v>
                </c:pt>
                <c:pt idx="931">
                  <c:v>1.1231285988483684E-2</c:v>
                </c:pt>
                <c:pt idx="932">
                  <c:v>1.1243282149712092E-2</c:v>
                </c:pt>
                <c:pt idx="933">
                  <c:v>1.1255278310940498E-2</c:v>
                </c:pt>
                <c:pt idx="934">
                  <c:v>1.1267274472168905E-2</c:v>
                </c:pt>
                <c:pt idx="935">
                  <c:v>1.128214971209213E-2</c:v>
                </c:pt>
                <c:pt idx="936">
                  <c:v>1.1291266794625719E-2</c:v>
                </c:pt>
                <c:pt idx="937">
                  <c:v>1.1303262955854126E-2</c:v>
                </c:pt>
                <c:pt idx="938">
                  <c:v>1.1312380038387715E-2</c:v>
                </c:pt>
                <c:pt idx="939">
                  <c:v>1.1324376199616123E-2</c:v>
                </c:pt>
                <c:pt idx="940">
                  <c:v>1.1333493282149713E-2</c:v>
                </c:pt>
                <c:pt idx="941">
                  <c:v>1.1342130518234165E-2</c:v>
                </c:pt>
                <c:pt idx="942">
                  <c:v>1.1354606525911708E-2</c:v>
                </c:pt>
                <c:pt idx="943">
                  <c:v>1.1366122840690978E-2</c:v>
                </c:pt>
                <c:pt idx="944">
                  <c:v>1.1378119001919386E-2</c:v>
                </c:pt>
                <c:pt idx="945">
                  <c:v>1.1390595009596929E-2</c:v>
                </c:pt>
                <c:pt idx="946">
                  <c:v>1.1402591170825337E-2</c:v>
                </c:pt>
                <c:pt idx="947">
                  <c:v>1.1414107485604607E-2</c:v>
                </c:pt>
                <c:pt idx="948">
                  <c:v>1.142658349328215E-2</c:v>
                </c:pt>
                <c:pt idx="949">
                  <c:v>1.1438579654510558E-2</c:v>
                </c:pt>
                <c:pt idx="950">
                  <c:v>1.1450575815738964E-2</c:v>
                </c:pt>
                <c:pt idx="951">
                  <c:v>1.1462571976967371E-2</c:v>
                </c:pt>
                <c:pt idx="952">
                  <c:v>1.1474088291746641E-2</c:v>
                </c:pt>
                <c:pt idx="953">
                  <c:v>1.1486564299424185E-2</c:v>
                </c:pt>
                <c:pt idx="954">
                  <c:v>1.1501439539347407E-2</c:v>
                </c:pt>
                <c:pt idx="955">
                  <c:v>1.1513435700575815E-2</c:v>
                </c:pt>
                <c:pt idx="956">
                  <c:v>1.1525431861804223E-2</c:v>
                </c:pt>
                <c:pt idx="957">
                  <c:v>1.1540307101727447E-2</c:v>
                </c:pt>
                <c:pt idx="958">
                  <c:v>1.1555182341650672E-2</c:v>
                </c:pt>
                <c:pt idx="959">
                  <c:v>1.1570537428023032E-2</c:v>
                </c:pt>
                <c:pt idx="960">
                  <c:v>1.1582053742802304E-2</c:v>
                </c:pt>
                <c:pt idx="961">
                  <c:v>1.1591170825335893E-2</c:v>
                </c:pt>
                <c:pt idx="962">
                  <c:v>1.1603166986564299E-2</c:v>
                </c:pt>
                <c:pt idx="963">
                  <c:v>1.1612284069097888E-2</c:v>
                </c:pt>
                <c:pt idx="964">
                  <c:v>1.1621401151631478E-2</c:v>
                </c:pt>
                <c:pt idx="965">
                  <c:v>1.1630518234165069E-2</c:v>
                </c:pt>
                <c:pt idx="966">
                  <c:v>1.1642514395393475E-2</c:v>
                </c:pt>
                <c:pt idx="967">
                  <c:v>1.1654030710172745E-2</c:v>
                </c:pt>
                <c:pt idx="968">
                  <c:v>1.1666026871401152E-2</c:v>
                </c:pt>
                <c:pt idx="969">
                  <c:v>1.1678023032629558E-2</c:v>
                </c:pt>
                <c:pt idx="970">
                  <c:v>1.1690019193857966E-2</c:v>
                </c:pt>
                <c:pt idx="971">
                  <c:v>1.1702015355086373E-2</c:v>
                </c:pt>
                <c:pt idx="972">
                  <c:v>1.1714011516314779E-2</c:v>
                </c:pt>
                <c:pt idx="973">
                  <c:v>1.1726487523992322E-2</c:v>
                </c:pt>
                <c:pt idx="974">
                  <c:v>1.1738483685220728E-2</c:v>
                </c:pt>
                <c:pt idx="975">
                  <c:v>1.175E-2</c:v>
                </c:pt>
                <c:pt idx="976">
                  <c:v>1.1765355086372361E-2</c:v>
                </c:pt>
                <c:pt idx="977">
                  <c:v>1.1783109404990404E-2</c:v>
                </c:pt>
                <c:pt idx="978">
                  <c:v>1.179510556621881E-2</c:v>
                </c:pt>
                <c:pt idx="979">
                  <c:v>1.1804222648752399E-2</c:v>
                </c:pt>
                <c:pt idx="980">
                  <c:v>1.1819097888675623E-2</c:v>
                </c:pt>
                <c:pt idx="981">
                  <c:v>1.1831094049904031E-2</c:v>
                </c:pt>
                <c:pt idx="982">
                  <c:v>1.1843090211132438E-2</c:v>
                </c:pt>
                <c:pt idx="983">
                  <c:v>1.1855086372360844E-2</c:v>
                </c:pt>
                <c:pt idx="984">
                  <c:v>1.1867082533589252E-2</c:v>
                </c:pt>
                <c:pt idx="985">
                  <c:v>1.1876199616122841E-2</c:v>
                </c:pt>
                <c:pt idx="986">
                  <c:v>1.1888195777351248E-2</c:v>
                </c:pt>
                <c:pt idx="987">
                  <c:v>1.1897312859884837E-2</c:v>
                </c:pt>
                <c:pt idx="988">
                  <c:v>1.1906429942418426E-2</c:v>
                </c:pt>
                <c:pt idx="989">
                  <c:v>1.1917946257197698E-2</c:v>
                </c:pt>
                <c:pt idx="990">
                  <c:v>1.1929942418426103E-2</c:v>
                </c:pt>
                <c:pt idx="991">
                  <c:v>1.1942418426103647E-2</c:v>
                </c:pt>
                <c:pt idx="992">
                  <c:v>1.1954414587332053E-2</c:v>
                </c:pt>
                <c:pt idx="993">
                  <c:v>1.196641074856046E-2</c:v>
                </c:pt>
                <c:pt idx="994">
                  <c:v>1.1978406909788868E-2</c:v>
                </c:pt>
                <c:pt idx="995">
                  <c:v>1.1990403071017274E-2</c:v>
                </c:pt>
                <c:pt idx="996">
                  <c:v>1.2002399232245683E-2</c:v>
                </c:pt>
                <c:pt idx="997">
                  <c:v>1.2014395393474087E-2</c:v>
                </c:pt>
                <c:pt idx="998">
                  <c:v>1.2026391554702497E-2</c:v>
                </c:pt>
                <c:pt idx="999">
                  <c:v>1.2038387715930902E-2</c:v>
                </c:pt>
                <c:pt idx="1000">
                  <c:v>1.205038387715931E-2</c:v>
                </c:pt>
                <c:pt idx="1001">
                  <c:v>1.2062380038387716E-2</c:v>
                </c:pt>
                <c:pt idx="1002">
                  <c:v>1.2074376199616123E-2</c:v>
                </c:pt>
                <c:pt idx="1003">
                  <c:v>1.2089251439539348E-2</c:v>
                </c:pt>
                <c:pt idx="1004">
                  <c:v>1.2101247600767756E-2</c:v>
                </c:pt>
                <c:pt idx="1005">
                  <c:v>1.2119001919385797E-2</c:v>
                </c:pt>
                <c:pt idx="1006">
                  <c:v>1.2134357005758158E-2</c:v>
                </c:pt>
                <c:pt idx="1007">
                  <c:v>1.2142994241842611E-2</c:v>
                </c:pt>
                <c:pt idx="1008">
                  <c:v>1.2154990403071017E-2</c:v>
                </c:pt>
                <c:pt idx="1009">
                  <c:v>1.2166986564299424E-2</c:v>
                </c:pt>
                <c:pt idx="1010">
                  <c:v>1.2176103646833013E-2</c:v>
                </c:pt>
                <c:pt idx="1011">
                  <c:v>1.2188099808061421E-2</c:v>
                </c:pt>
                <c:pt idx="1012">
                  <c:v>1.2197216890595011E-2</c:v>
                </c:pt>
                <c:pt idx="1013">
                  <c:v>1.2206333973128598E-2</c:v>
                </c:pt>
                <c:pt idx="1014">
                  <c:v>1.2218330134357008E-2</c:v>
                </c:pt>
                <c:pt idx="1015">
                  <c:v>1.2230326295585412E-2</c:v>
                </c:pt>
                <c:pt idx="1016">
                  <c:v>1.2242322456813821E-2</c:v>
                </c:pt>
                <c:pt idx="1017">
                  <c:v>1.2254318618042227E-2</c:v>
                </c:pt>
                <c:pt idx="1018">
                  <c:v>1.2266314779270635E-2</c:v>
                </c:pt>
                <c:pt idx="1019">
                  <c:v>1.227831094049904E-2</c:v>
                </c:pt>
                <c:pt idx="1020">
                  <c:v>1.2290307101727448E-2</c:v>
                </c:pt>
                <c:pt idx="1021">
                  <c:v>1.2302303262955854E-2</c:v>
                </c:pt>
                <c:pt idx="1022">
                  <c:v>1.2313819577735126E-2</c:v>
                </c:pt>
                <c:pt idx="1023">
                  <c:v>1.2329174664107486E-2</c:v>
                </c:pt>
                <c:pt idx="1024">
                  <c:v>1.2344049904030709E-2</c:v>
                </c:pt>
                <c:pt idx="1025">
                  <c:v>1.2358925143953935E-2</c:v>
                </c:pt>
                <c:pt idx="1026">
                  <c:v>1.2370921305182341E-2</c:v>
                </c:pt>
                <c:pt idx="1027">
                  <c:v>1.2382917466410749E-2</c:v>
                </c:pt>
                <c:pt idx="1028">
                  <c:v>1.2394913627639155E-2</c:v>
                </c:pt>
                <c:pt idx="1029">
                  <c:v>1.2406909788867562E-2</c:v>
                </c:pt>
                <c:pt idx="1030">
                  <c:v>1.2418905950095968E-2</c:v>
                </c:pt>
                <c:pt idx="1031">
                  <c:v>1.2430902111324377E-2</c:v>
                </c:pt>
                <c:pt idx="1032">
                  <c:v>1.2442898272552783E-2</c:v>
                </c:pt>
                <c:pt idx="1033">
                  <c:v>1.2452015355086372E-2</c:v>
                </c:pt>
                <c:pt idx="1034">
                  <c:v>1.2464011516314778E-2</c:v>
                </c:pt>
                <c:pt idx="1035">
                  <c:v>1.2473128598848368E-2</c:v>
                </c:pt>
                <c:pt idx="1036">
                  <c:v>1.2482245681381957E-2</c:v>
                </c:pt>
                <c:pt idx="1037">
                  <c:v>1.2493761996161227E-2</c:v>
                </c:pt>
                <c:pt idx="1038">
                  <c:v>1.2506238003838771E-2</c:v>
                </c:pt>
                <c:pt idx="1039">
                  <c:v>1.2518234165067178E-2</c:v>
                </c:pt>
                <c:pt idx="1040">
                  <c:v>1.252975047984645E-2</c:v>
                </c:pt>
                <c:pt idx="1041">
                  <c:v>1.2542226487523992E-2</c:v>
                </c:pt>
                <c:pt idx="1042">
                  <c:v>1.2554222648752398E-2</c:v>
                </c:pt>
                <c:pt idx="1043">
                  <c:v>1.2566218809980807E-2</c:v>
                </c:pt>
                <c:pt idx="1044">
                  <c:v>1.2578214971209211E-2</c:v>
                </c:pt>
                <c:pt idx="1045">
                  <c:v>1.259021113243762E-2</c:v>
                </c:pt>
                <c:pt idx="1046">
                  <c:v>1.2602207293666026E-2</c:v>
                </c:pt>
                <c:pt idx="1047">
                  <c:v>1.2614203454894434E-2</c:v>
                </c:pt>
                <c:pt idx="1048">
                  <c:v>1.262619961612284E-2</c:v>
                </c:pt>
                <c:pt idx="1049">
                  <c:v>1.2638195777351247E-2</c:v>
                </c:pt>
                <c:pt idx="1050">
                  <c:v>1.2653071017274472E-2</c:v>
                </c:pt>
                <c:pt idx="1051">
                  <c:v>1.2665067178502879E-2</c:v>
                </c:pt>
                <c:pt idx="1052">
                  <c:v>1.2679942418426102E-2</c:v>
                </c:pt>
                <c:pt idx="1053">
                  <c:v>1.2694817658349329E-2</c:v>
                </c:pt>
                <c:pt idx="1054">
                  <c:v>1.2709692898272553E-2</c:v>
                </c:pt>
                <c:pt idx="1055">
                  <c:v>1.2722168905950095E-2</c:v>
                </c:pt>
                <c:pt idx="1056">
                  <c:v>1.2730806142034548E-2</c:v>
                </c:pt>
                <c:pt idx="1057">
                  <c:v>1.2742802303262957E-2</c:v>
                </c:pt>
                <c:pt idx="1058">
                  <c:v>1.2751919385796544E-2</c:v>
                </c:pt>
                <c:pt idx="1059">
                  <c:v>1.2763915547024952E-2</c:v>
                </c:pt>
                <c:pt idx="1060">
                  <c:v>1.2773032629558541E-2</c:v>
                </c:pt>
                <c:pt idx="1061">
                  <c:v>1.2782149712092131E-2</c:v>
                </c:pt>
                <c:pt idx="1062">
                  <c:v>1.2794145873320537E-2</c:v>
                </c:pt>
                <c:pt idx="1063">
                  <c:v>1.2806142034548945E-2</c:v>
                </c:pt>
                <c:pt idx="1064">
                  <c:v>1.2818138195777351E-2</c:v>
                </c:pt>
                <c:pt idx="1065">
                  <c:v>1.2830134357005758E-2</c:v>
                </c:pt>
                <c:pt idx="1066">
                  <c:v>1.2842130518234164E-2</c:v>
                </c:pt>
                <c:pt idx="1067">
                  <c:v>1.2854126679462572E-2</c:v>
                </c:pt>
                <c:pt idx="1068">
                  <c:v>1.2865642994241843E-2</c:v>
                </c:pt>
                <c:pt idx="1069">
                  <c:v>1.2878119001919387E-2</c:v>
                </c:pt>
                <c:pt idx="1070">
                  <c:v>1.2890115163147791E-2</c:v>
                </c:pt>
                <c:pt idx="1071">
                  <c:v>1.2904990403071017E-2</c:v>
                </c:pt>
                <c:pt idx="1072">
                  <c:v>1.2919865642994242E-2</c:v>
                </c:pt>
                <c:pt idx="1073">
                  <c:v>1.2934740882917467E-2</c:v>
                </c:pt>
                <c:pt idx="1074">
                  <c:v>1.2946737044145873E-2</c:v>
                </c:pt>
                <c:pt idx="1075">
                  <c:v>1.2958733205374282E-2</c:v>
                </c:pt>
                <c:pt idx="1076">
                  <c:v>1.2970729366602688E-2</c:v>
                </c:pt>
                <c:pt idx="1077">
                  <c:v>1.2982725527831095E-2</c:v>
                </c:pt>
                <c:pt idx="1078">
                  <c:v>1.2994721689059501E-2</c:v>
                </c:pt>
                <c:pt idx="1079">
                  <c:v>1.3006717850287909E-2</c:v>
                </c:pt>
                <c:pt idx="1080">
                  <c:v>1.3018714011516315E-2</c:v>
                </c:pt>
                <c:pt idx="1081">
                  <c:v>1.3027831094049905E-2</c:v>
                </c:pt>
                <c:pt idx="1082">
                  <c:v>1.3039827255278311E-2</c:v>
                </c:pt>
                <c:pt idx="1083">
                  <c:v>1.3048944337811902E-2</c:v>
                </c:pt>
                <c:pt idx="1084">
                  <c:v>1.3058061420345489E-2</c:v>
                </c:pt>
                <c:pt idx="1085">
                  <c:v>1.3070057581573896E-2</c:v>
                </c:pt>
                <c:pt idx="1086">
                  <c:v>1.3081573896353166E-2</c:v>
                </c:pt>
                <c:pt idx="1087">
                  <c:v>1.3094049904030711E-2</c:v>
                </c:pt>
                <c:pt idx="1088">
                  <c:v>1.3106046065259117E-2</c:v>
                </c:pt>
                <c:pt idx="1089">
                  <c:v>1.3118042226487525E-2</c:v>
                </c:pt>
                <c:pt idx="1090">
                  <c:v>1.3130038387715931E-2</c:v>
                </c:pt>
                <c:pt idx="1091">
                  <c:v>1.3142034548944338E-2</c:v>
                </c:pt>
                <c:pt idx="1092">
                  <c:v>1.3154030710172744E-2</c:v>
                </c:pt>
                <c:pt idx="1093">
                  <c:v>1.3166026871401152E-2</c:v>
                </c:pt>
                <c:pt idx="1094">
                  <c:v>1.3178023032629558E-2</c:v>
                </c:pt>
                <c:pt idx="1095">
                  <c:v>1.3190019193857967E-2</c:v>
                </c:pt>
                <c:pt idx="1096">
                  <c:v>1.3201535508637235E-2</c:v>
                </c:pt>
                <c:pt idx="1097">
                  <c:v>1.3213531669865643E-2</c:v>
                </c:pt>
                <c:pt idx="1098">
                  <c:v>1.3228886756238003E-2</c:v>
                </c:pt>
                <c:pt idx="1099">
                  <c:v>1.3240882917466413E-2</c:v>
                </c:pt>
                <c:pt idx="1100">
                  <c:v>1.3255758157389635E-2</c:v>
                </c:pt>
                <c:pt idx="1101">
                  <c:v>1.3270633397312858E-2</c:v>
                </c:pt>
                <c:pt idx="1102">
                  <c:v>1.3282629558541268E-2</c:v>
                </c:pt>
                <c:pt idx="1103">
                  <c:v>1.3294625719769672E-2</c:v>
                </c:pt>
                <c:pt idx="1104">
                  <c:v>1.3306621880998081E-2</c:v>
                </c:pt>
                <c:pt idx="1105">
                  <c:v>1.3318618042226487E-2</c:v>
                </c:pt>
                <c:pt idx="1106">
                  <c:v>1.3327735124760078E-2</c:v>
                </c:pt>
                <c:pt idx="1107">
                  <c:v>1.3336852207293666E-2</c:v>
                </c:pt>
                <c:pt idx="1108">
                  <c:v>1.3345489443378118E-2</c:v>
                </c:pt>
                <c:pt idx="1109">
                  <c:v>1.3357485604606527E-2</c:v>
                </c:pt>
                <c:pt idx="1110">
                  <c:v>1.3369961612284069E-2</c:v>
                </c:pt>
                <c:pt idx="1111">
                  <c:v>1.338147792706334E-2</c:v>
                </c:pt>
                <c:pt idx="1112">
                  <c:v>1.3393953934740882E-2</c:v>
                </c:pt>
                <c:pt idx="1113">
                  <c:v>1.3405950095969291E-2</c:v>
                </c:pt>
                <c:pt idx="1114">
                  <c:v>1.341746641074856E-2</c:v>
                </c:pt>
                <c:pt idx="1115">
                  <c:v>1.3429942418426105E-2</c:v>
                </c:pt>
                <c:pt idx="1116">
                  <c:v>1.3441938579654511E-2</c:v>
                </c:pt>
                <c:pt idx="1117">
                  <c:v>1.3453934740882918E-2</c:v>
                </c:pt>
                <c:pt idx="1118">
                  <c:v>1.3468809980806141E-2</c:v>
                </c:pt>
                <c:pt idx="1119">
                  <c:v>1.3483685220729368E-2</c:v>
                </c:pt>
                <c:pt idx="1120">
                  <c:v>1.3498560460652592E-2</c:v>
                </c:pt>
                <c:pt idx="1121">
                  <c:v>1.3510556621880996E-2</c:v>
                </c:pt>
                <c:pt idx="1122">
                  <c:v>1.3522552783109406E-2</c:v>
                </c:pt>
                <c:pt idx="1123">
                  <c:v>1.3534548944337811E-2</c:v>
                </c:pt>
                <c:pt idx="1124">
                  <c:v>1.3546545105566219E-2</c:v>
                </c:pt>
                <c:pt idx="1125">
                  <c:v>1.3558541266794625E-2</c:v>
                </c:pt>
                <c:pt idx="1126">
                  <c:v>1.3570537428023033E-2</c:v>
                </c:pt>
                <c:pt idx="1127">
                  <c:v>1.3582533589251438E-2</c:v>
                </c:pt>
                <c:pt idx="1128">
                  <c:v>1.3591650671785029E-2</c:v>
                </c:pt>
                <c:pt idx="1129">
                  <c:v>1.3603646833013435E-2</c:v>
                </c:pt>
                <c:pt idx="1130">
                  <c:v>1.3612763915547025E-2</c:v>
                </c:pt>
                <c:pt idx="1131">
                  <c:v>1.3621880998080616E-2</c:v>
                </c:pt>
                <c:pt idx="1132">
                  <c:v>1.3633877159309022E-2</c:v>
                </c:pt>
                <c:pt idx="1133">
                  <c:v>1.3645873320537429E-2</c:v>
                </c:pt>
                <c:pt idx="1134">
                  <c:v>1.3657869481765835E-2</c:v>
                </c:pt>
                <c:pt idx="1135">
                  <c:v>1.3669865642994243E-2</c:v>
                </c:pt>
                <c:pt idx="1136">
                  <c:v>1.3681861804222649E-2</c:v>
                </c:pt>
                <c:pt idx="1137">
                  <c:v>1.3693857965451056E-2</c:v>
                </c:pt>
                <c:pt idx="1138">
                  <c:v>1.3705854126679462E-2</c:v>
                </c:pt>
                <c:pt idx="1139">
                  <c:v>1.3717850287907871E-2</c:v>
                </c:pt>
                <c:pt idx="1140">
                  <c:v>1.3729846449136275E-2</c:v>
                </c:pt>
                <c:pt idx="1141">
                  <c:v>1.3741842610364685E-2</c:v>
                </c:pt>
                <c:pt idx="1142">
                  <c:v>1.3753358925143953E-2</c:v>
                </c:pt>
                <c:pt idx="1143">
                  <c:v>1.3765834932821498E-2</c:v>
                </c:pt>
                <c:pt idx="1144">
                  <c:v>1.3777351247600766E-2</c:v>
                </c:pt>
                <c:pt idx="1145">
                  <c:v>1.3792706333973127E-2</c:v>
                </c:pt>
                <c:pt idx="1146">
                  <c:v>1.3807581573896353E-2</c:v>
                </c:pt>
                <c:pt idx="1147">
                  <c:v>1.3822456813819576E-2</c:v>
                </c:pt>
                <c:pt idx="1148">
                  <c:v>1.383781190019194E-2</c:v>
                </c:pt>
                <c:pt idx="1149">
                  <c:v>1.3849808061420346E-2</c:v>
                </c:pt>
                <c:pt idx="1150">
                  <c:v>1.3861804222648754E-2</c:v>
                </c:pt>
                <c:pt idx="1151">
                  <c:v>1.387380038387716E-2</c:v>
                </c:pt>
                <c:pt idx="1152">
                  <c:v>1.3885796545105567E-2</c:v>
                </c:pt>
                <c:pt idx="1153">
                  <c:v>1.3894433781190018E-2</c:v>
                </c:pt>
                <c:pt idx="1154">
                  <c:v>1.3903550863723609E-2</c:v>
                </c:pt>
                <c:pt idx="1155">
                  <c:v>1.3915547024952015E-2</c:v>
                </c:pt>
                <c:pt idx="1156">
                  <c:v>1.3924664107485605E-2</c:v>
                </c:pt>
                <c:pt idx="1157">
                  <c:v>1.3936660268714011E-2</c:v>
                </c:pt>
                <c:pt idx="1158">
                  <c:v>1.3951535508637236E-2</c:v>
                </c:pt>
                <c:pt idx="1159">
                  <c:v>1.3963531669865642E-2</c:v>
                </c:pt>
                <c:pt idx="1160">
                  <c:v>1.3975527831094051E-2</c:v>
                </c:pt>
                <c:pt idx="1161">
                  <c:v>1.3987523992322457E-2</c:v>
                </c:pt>
                <c:pt idx="1162">
                  <c:v>1.3999520153550864E-2</c:v>
                </c:pt>
                <c:pt idx="1163">
                  <c:v>1.401151631477927E-2</c:v>
                </c:pt>
                <c:pt idx="1164">
                  <c:v>1.4023512476007678E-2</c:v>
                </c:pt>
                <c:pt idx="1165">
                  <c:v>1.4035508637236084E-2</c:v>
                </c:pt>
                <c:pt idx="1166">
                  <c:v>1.405038387715931E-2</c:v>
                </c:pt>
                <c:pt idx="1167">
                  <c:v>1.4065738963531671E-2</c:v>
                </c:pt>
                <c:pt idx="1168">
                  <c:v>1.4080614203454894E-2</c:v>
                </c:pt>
                <c:pt idx="1169">
                  <c:v>1.4089731285988484E-2</c:v>
                </c:pt>
                <c:pt idx="1170">
                  <c:v>1.410172744721689E-2</c:v>
                </c:pt>
                <c:pt idx="1171">
                  <c:v>1.4116602687140116E-2</c:v>
                </c:pt>
                <c:pt idx="1172">
                  <c:v>1.412859884836852E-2</c:v>
                </c:pt>
                <c:pt idx="1173">
                  <c:v>1.414059500959693E-2</c:v>
                </c:pt>
                <c:pt idx="1174">
                  <c:v>1.4152591170825336E-2</c:v>
                </c:pt>
                <c:pt idx="1175">
                  <c:v>1.4161708253358926E-2</c:v>
                </c:pt>
                <c:pt idx="1176">
                  <c:v>1.4170345489443379E-2</c:v>
                </c:pt>
                <c:pt idx="1177">
                  <c:v>1.4182341650671785E-2</c:v>
                </c:pt>
                <c:pt idx="1178">
                  <c:v>1.4191458733205375E-2</c:v>
                </c:pt>
                <c:pt idx="1179">
                  <c:v>1.4200575815738962E-2</c:v>
                </c:pt>
                <c:pt idx="1180">
                  <c:v>1.4212571976967372E-2</c:v>
                </c:pt>
                <c:pt idx="1181">
                  <c:v>1.4224568138195776E-2</c:v>
                </c:pt>
                <c:pt idx="1182">
                  <c:v>1.4239443378119002E-2</c:v>
                </c:pt>
                <c:pt idx="1183">
                  <c:v>1.4251439539347408E-2</c:v>
                </c:pt>
                <c:pt idx="1184">
                  <c:v>1.4263435700575816E-2</c:v>
                </c:pt>
                <c:pt idx="1185">
                  <c:v>1.4272552783109405E-2</c:v>
                </c:pt>
                <c:pt idx="1186">
                  <c:v>1.4284548944337812E-2</c:v>
                </c:pt>
                <c:pt idx="1187">
                  <c:v>1.4296545105566218E-2</c:v>
                </c:pt>
                <c:pt idx="1188">
                  <c:v>1.4308541266794626E-2</c:v>
                </c:pt>
                <c:pt idx="1189">
                  <c:v>1.4320537428023031E-2</c:v>
                </c:pt>
                <c:pt idx="1190">
                  <c:v>1.4335412667946258E-2</c:v>
                </c:pt>
                <c:pt idx="1191">
                  <c:v>1.4347408829174664E-2</c:v>
                </c:pt>
                <c:pt idx="1192">
                  <c:v>1.4359404990403071E-2</c:v>
                </c:pt>
                <c:pt idx="1193">
                  <c:v>1.4374280230326296E-2</c:v>
                </c:pt>
                <c:pt idx="1194">
                  <c:v>1.4389635316698655E-2</c:v>
                </c:pt>
                <c:pt idx="1195">
                  <c:v>1.4401631477927064E-2</c:v>
                </c:pt>
                <c:pt idx="1196">
                  <c:v>1.4416506717850287E-2</c:v>
                </c:pt>
                <c:pt idx="1197">
                  <c:v>1.4428502879078696E-2</c:v>
                </c:pt>
                <c:pt idx="1198">
                  <c:v>1.44404990403071E-2</c:v>
                </c:pt>
                <c:pt idx="1199">
                  <c:v>1.445249520153551E-2</c:v>
                </c:pt>
                <c:pt idx="1200">
                  <c:v>1.4461612284069097E-2</c:v>
                </c:pt>
                <c:pt idx="1201">
                  <c:v>1.4470249520153551E-2</c:v>
                </c:pt>
                <c:pt idx="1202">
                  <c:v>1.4482245681381959E-2</c:v>
                </c:pt>
                <c:pt idx="1203">
                  <c:v>1.4491362763915546E-2</c:v>
                </c:pt>
                <c:pt idx="1204">
                  <c:v>1.4500479846449137E-2</c:v>
                </c:pt>
                <c:pt idx="1205">
                  <c:v>1.4512476007677542E-2</c:v>
                </c:pt>
                <c:pt idx="1206">
                  <c:v>1.4527351247600769E-2</c:v>
                </c:pt>
                <c:pt idx="1207">
                  <c:v>1.4539347408829175E-2</c:v>
                </c:pt>
                <c:pt idx="1208">
                  <c:v>1.4551343570057582E-2</c:v>
                </c:pt>
                <c:pt idx="1209">
                  <c:v>1.4563339731285988E-2</c:v>
                </c:pt>
                <c:pt idx="1210">
                  <c:v>1.4575335892514396E-2</c:v>
                </c:pt>
                <c:pt idx="1211">
                  <c:v>1.4584452975047985E-2</c:v>
                </c:pt>
                <c:pt idx="1212">
                  <c:v>1.4596449136276392E-2</c:v>
                </c:pt>
                <c:pt idx="1213">
                  <c:v>1.4611324376199615E-2</c:v>
                </c:pt>
                <c:pt idx="1214">
                  <c:v>1.4626199616122841E-2</c:v>
                </c:pt>
                <c:pt idx="1215">
                  <c:v>1.4641554702495202E-2</c:v>
                </c:pt>
                <c:pt idx="1216">
                  <c:v>1.4659309021113244E-2</c:v>
                </c:pt>
                <c:pt idx="1217">
                  <c:v>1.4671305182341651E-2</c:v>
                </c:pt>
                <c:pt idx="1218">
                  <c:v>1.4683301343570057E-2</c:v>
                </c:pt>
                <c:pt idx="1219">
                  <c:v>1.4695297504798466E-2</c:v>
                </c:pt>
                <c:pt idx="1220">
                  <c:v>1.4707293666026871E-2</c:v>
                </c:pt>
                <c:pt idx="1221">
                  <c:v>1.471928982725528E-2</c:v>
                </c:pt>
                <c:pt idx="1222">
                  <c:v>1.4731285988483686E-2</c:v>
                </c:pt>
                <c:pt idx="1223">
                  <c:v>1.4740403071017276E-2</c:v>
                </c:pt>
                <c:pt idx="1224">
                  <c:v>1.4749520153550863E-2</c:v>
                </c:pt>
                <c:pt idx="1225">
                  <c:v>1.4761516314779271E-2</c:v>
                </c:pt>
                <c:pt idx="1226">
                  <c:v>1.4770153550863722E-2</c:v>
                </c:pt>
                <c:pt idx="1227">
                  <c:v>1.4782149712092131E-2</c:v>
                </c:pt>
                <c:pt idx="1228">
                  <c:v>1.4794145873320536E-2</c:v>
                </c:pt>
                <c:pt idx="1229">
                  <c:v>1.4806142034548945E-2</c:v>
                </c:pt>
                <c:pt idx="1230">
                  <c:v>1.4818138195777351E-2</c:v>
                </c:pt>
                <c:pt idx="1231">
                  <c:v>1.4830134357005758E-2</c:v>
                </c:pt>
                <c:pt idx="1232">
                  <c:v>1.4842130518234164E-2</c:v>
                </c:pt>
                <c:pt idx="1233">
                  <c:v>1.4854126679462572E-2</c:v>
                </c:pt>
                <c:pt idx="1234">
                  <c:v>1.4866122840690978E-2</c:v>
                </c:pt>
                <c:pt idx="1235">
                  <c:v>1.4878119001919385E-2</c:v>
                </c:pt>
                <c:pt idx="1236">
                  <c:v>1.4890115163147791E-2</c:v>
                </c:pt>
                <c:pt idx="1237">
                  <c:v>1.49021113243762E-2</c:v>
                </c:pt>
                <c:pt idx="1238">
                  <c:v>1.4914107485604606E-2</c:v>
                </c:pt>
                <c:pt idx="1239">
                  <c:v>1.4926103646833014E-2</c:v>
                </c:pt>
                <c:pt idx="1240">
                  <c:v>1.4941458733205374E-2</c:v>
                </c:pt>
                <c:pt idx="1241">
                  <c:v>1.4953454894433782E-2</c:v>
                </c:pt>
                <c:pt idx="1242">
                  <c:v>1.4971209213051824E-2</c:v>
                </c:pt>
                <c:pt idx="1243">
                  <c:v>1.4986084452975047E-2</c:v>
                </c:pt>
                <c:pt idx="1244">
                  <c:v>1.4995201535508637E-2</c:v>
                </c:pt>
                <c:pt idx="1245">
                  <c:v>1.5007197696737043E-2</c:v>
                </c:pt>
                <c:pt idx="1246">
                  <c:v>1.5022072936660269E-2</c:v>
                </c:pt>
                <c:pt idx="1247">
                  <c:v>1.5031190019193856E-2</c:v>
                </c:pt>
                <c:pt idx="1248">
                  <c:v>1.5040307101727447E-2</c:v>
                </c:pt>
                <c:pt idx="1249">
                  <c:v>1.5048944337811902E-2</c:v>
                </c:pt>
                <c:pt idx="1250">
                  <c:v>1.5058061420345489E-2</c:v>
                </c:pt>
                <c:pt idx="1251">
                  <c:v>1.5070057581573896E-2</c:v>
                </c:pt>
                <c:pt idx="1252">
                  <c:v>1.5082053742802302E-2</c:v>
                </c:pt>
                <c:pt idx="1253">
                  <c:v>1.5094049904030711E-2</c:v>
                </c:pt>
                <c:pt idx="1254">
                  <c:v>1.5106046065259116E-2</c:v>
                </c:pt>
                <c:pt idx="1255">
                  <c:v>1.5118042226487525E-2</c:v>
                </c:pt>
                <c:pt idx="1256">
                  <c:v>1.5130038387715931E-2</c:v>
                </c:pt>
                <c:pt idx="1257">
                  <c:v>1.5142034548944338E-2</c:v>
                </c:pt>
                <c:pt idx="1258">
                  <c:v>1.5154030710172744E-2</c:v>
                </c:pt>
                <c:pt idx="1259">
                  <c:v>1.5166026871401152E-2</c:v>
                </c:pt>
                <c:pt idx="1260">
                  <c:v>1.5178023032629558E-2</c:v>
                </c:pt>
                <c:pt idx="1261">
                  <c:v>1.5192898272552784E-2</c:v>
                </c:pt>
                <c:pt idx="1262">
                  <c:v>1.5208253358925145E-2</c:v>
                </c:pt>
                <c:pt idx="1263">
                  <c:v>1.5223128598848367E-2</c:v>
                </c:pt>
                <c:pt idx="1264">
                  <c:v>1.5235124760076775E-2</c:v>
                </c:pt>
                <c:pt idx="1265">
                  <c:v>1.5247120921305181E-2</c:v>
                </c:pt>
                <c:pt idx="1266">
                  <c:v>1.525911708253359E-2</c:v>
                </c:pt>
                <c:pt idx="1267">
                  <c:v>1.5271113243761994E-2</c:v>
                </c:pt>
                <c:pt idx="1268">
                  <c:v>1.5283109404990404E-2</c:v>
                </c:pt>
                <c:pt idx="1269">
                  <c:v>1.5295105566218809E-2</c:v>
                </c:pt>
                <c:pt idx="1270">
                  <c:v>1.5307101727447217E-2</c:v>
                </c:pt>
                <c:pt idx="1271">
                  <c:v>1.5316218809980804E-2</c:v>
                </c:pt>
                <c:pt idx="1272">
                  <c:v>1.5325335892514395E-2</c:v>
                </c:pt>
                <c:pt idx="1273">
                  <c:v>1.5333973128598849E-2</c:v>
                </c:pt>
                <c:pt idx="1274">
                  <c:v>1.5345969289827255E-2</c:v>
                </c:pt>
                <c:pt idx="1275">
                  <c:v>1.5357965451055663E-2</c:v>
                </c:pt>
                <c:pt idx="1276">
                  <c:v>1.5369961612284069E-2</c:v>
                </c:pt>
                <c:pt idx="1277">
                  <c:v>1.5381957773512476E-2</c:v>
                </c:pt>
                <c:pt idx="1278">
                  <c:v>1.5393953934740882E-2</c:v>
                </c:pt>
                <c:pt idx="1279">
                  <c:v>1.540595009596929E-2</c:v>
                </c:pt>
                <c:pt idx="1280">
                  <c:v>1.5417946257197696E-2</c:v>
                </c:pt>
                <c:pt idx="1281">
                  <c:v>1.5429942418426105E-2</c:v>
                </c:pt>
                <c:pt idx="1282">
                  <c:v>1.5441938579654511E-2</c:v>
                </c:pt>
                <c:pt idx="1283">
                  <c:v>1.5453934740882918E-2</c:v>
                </c:pt>
                <c:pt idx="1284">
                  <c:v>1.5465930902111324E-2</c:v>
                </c:pt>
                <c:pt idx="1285">
                  <c:v>1.5477927063339732E-2</c:v>
                </c:pt>
                <c:pt idx="1286">
                  <c:v>1.5489923224568138E-2</c:v>
                </c:pt>
                <c:pt idx="1287">
                  <c:v>1.5501919385796545E-2</c:v>
                </c:pt>
                <c:pt idx="1288">
                  <c:v>1.5517274472168906E-2</c:v>
                </c:pt>
                <c:pt idx="1289">
                  <c:v>1.553214971209213E-2</c:v>
                </c:pt>
                <c:pt idx="1290">
                  <c:v>1.5547024952015355E-2</c:v>
                </c:pt>
                <c:pt idx="1291">
                  <c:v>1.5559021113243761E-2</c:v>
                </c:pt>
                <c:pt idx="1292">
                  <c:v>1.557101727447217E-2</c:v>
                </c:pt>
                <c:pt idx="1293">
                  <c:v>1.5585892514395393E-2</c:v>
                </c:pt>
                <c:pt idx="1294">
                  <c:v>1.5595009596928984E-2</c:v>
                </c:pt>
                <c:pt idx="1295">
                  <c:v>1.5604126679462571E-2</c:v>
                </c:pt>
                <c:pt idx="1296">
                  <c:v>1.561612284069098E-2</c:v>
                </c:pt>
                <c:pt idx="1297">
                  <c:v>1.5625239923224565E-2</c:v>
                </c:pt>
                <c:pt idx="1298">
                  <c:v>1.5633877159309022E-2</c:v>
                </c:pt>
                <c:pt idx="1299">
                  <c:v>1.5645873320537428E-2</c:v>
                </c:pt>
                <c:pt idx="1300">
                  <c:v>1.5657869481765833E-2</c:v>
                </c:pt>
                <c:pt idx="1301">
                  <c:v>1.5669865642994243E-2</c:v>
                </c:pt>
                <c:pt idx="1302">
                  <c:v>1.5681861804222649E-2</c:v>
                </c:pt>
                <c:pt idx="1303">
                  <c:v>1.5693857965451058E-2</c:v>
                </c:pt>
                <c:pt idx="1304">
                  <c:v>1.5705854126679464E-2</c:v>
                </c:pt>
                <c:pt idx="1305">
                  <c:v>1.571785028790787E-2</c:v>
                </c:pt>
                <c:pt idx="1306">
                  <c:v>1.5729846449136275E-2</c:v>
                </c:pt>
                <c:pt idx="1307">
                  <c:v>1.5741842610364685E-2</c:v>
                </c:pt>
                <c:pt idx="1308">
                  <c:v>1.5757197696737044E-2</c:v>
                </c:pt>
                <c:pt idx="1309">
                  <c:v>1.5772072936660268E-2</c:v>
                </c:pt>
                <c:pt idx="1310">
                  <c:v>1.5786948176583493E-2</c:v>
                </c:pt>
                <c:pt idx="1311">
                  <c:v>1.5798944337811899E-2</c:v>
                </c:pt>
                <c:pt idx="1312">
                  <c:v>1.5808061420345489E-2</c:v>
                </c:pt>
                <c:pt idx="1313">
                  <c:v>1.5822936660268714E-2</c:v>
                </c:pt>
                <c:pt idx="1314">
                  <c:v>1.5834932821497123E-2</c:v>
                </c:pt>
                <c:pt idx="1315">
                  <c:v>1.5846928982725526E-2</c:v>
                </c:pt>
                <c:pt idx="1316">
                  <c:v>1.5858925143953935E-2</c:v>
                </c:pt>
                <c:pt idx="1317">
                  <c:v>1.5870921305182341E-2</c:v>
                </c:pt>
                <c:pt idx="1318">
                  <c:v>1.5880038387715931E-2</c:v>
                </c:pt>
                <c:pt idx="1319">
                  <c:v>1.5892034548944337E-2</c:v>
                </c:pt>
                <c:pt idx="1320">
                  <c:v>1.5901151631477928E-2</c:v>
                </c:pt>
                <c:pt idx="1321">
                  <c:v>1.5909788867562381E-2</c:v>
                </c:pt>
                <c:pt idx="1322">
                  <c:v>1.5921785028790787E-2</c:v>
                </c:pt>
                <c:pt idx="1323">
                  <c:v>1.5933781190019196E-2</c:v>
                </c:pt>
                <c:pt idx="1324">
                  <c:v>1.5945777351247602E-2</c:v>
                </c:pt>
                <c:pt idx="1325">
                  <c:v>1.5957773512476008E-2</c:v>
                </c:pt>
                <c:pt idx="1326">
                  <c:v>1.5969769673704413E-2</c:v>
                </c:pt>
                <c:pt idx="1327">
                  <c:v>1.5981765834932823E-2</c:v>
                </c:pt>
                <c:pt idx="1328">
                  <c:v>1.5993761996161229E-2</c:v>
                </c:pt>
                <c:pt idx="1329">
                  <c:v>1.6005758157389638E-2</c:v>
                </c:pt>
                <c:pt idx="1330">
                  <c:v>1.6017754318618044E-2</c:v>
                </c:pt>
                <c:pt idx="1331">
                  <c:v>1.602975047984645E-2</c:v>
                </c:pt>
                <c:pt idx="1332">
                  <c:v>1.6041746641074855E-2</c:v>
                </c:pt>
                <c:pt idx="1333">
                  <c:v>1.6053742802303265E-2</c:v>
                </c:pt>
                <c:pt idx="1334">
                  <c:v>1.6065738963531671E-2</c:v>
                </c:pt>
                <c:pt idx="1335">
                  <c:v>1.6081094049904029E-2</c:v>
                </c:pt>
                <c:pt idx="1336">
                  <c:v>1.6093090211132439E-2</c:v>
                </c:pt>
                <c:pt idx="1337">
                  <c:v>1.6107965451055663E-2</c:v>
                </c:pt>
                <c:pt idx="1338">
                  <c:v>1.6122840690978888E-2</c:v>
                </c:pt>
                <c:pt idx="1339">
                  <c:v>1.6134836852207294E-2</c:v>
                </c:pt>
                <c:pt idx="1340">
                  <c:v>1.6146833013435703E-2</c:v>
                </c:pt>
                <c:pt idx="1341">
                  <c:v>1.6161708253358924E-2</c:v>
                </c:pt>
                <c:pt idx="1342">
                  <c:v>1.6170825335892515E-2</c:v>
                </c:pt>
                <c:pt idx="1343">
                  <c:v>1.6179942418426102E-2</c:v>
                </c:pt>
                <c:pt idx="1344">
                  <c:v>1.6189059500959693E-2</c:v>
                </c:pt>
                <c:pt idx="1345">
                  <c:v>1.6197696737044149E-2</c:v>
                </c:pt>
                <c:pt idx="1346">
                  <c:v>1.6209692898272551E-2</c:v>
                </c:pt>
                <c:pt idx="1347">
                  <c:v>1.6221689059500961E-2</c:v>
                </c:pt>
                <c:pt idx="1348">
                  <c:v>1.6233685220729367E-2</c:v>
                </c:pt>
                <c:pt idx="1349">
                  <c:v>1.6245681381957776E-2</c:v>
                </c:pt>
                <c:pt idx="1350">
                  <c:v>1.6257677543186182E-2</c:v>
                </c:pt>
                <c:pt idx="1351">
                  <c:v>1.6269673704414588E-2</c:v>
                </c:pt>
                <c:pt idx="1352">
                  <c:v>1.6281669865642993E-2</c:v>
                </c:pt>
                <c:pt idx="1353">
                  <c:v>1.6293666026871399E-2</c:v>
                </c:pt>
                <c:pt idx="1354">
                  <c:v>1.6305662188099809E-2</c:v>
                </c:pt>
                <c:pt idx="1355">
                  <c:v>1.6317658349328214E-2</c:v>
                </c:pt>
                <c:pt idx="1356">
                  <c:v>1.6333013435700577E-2</c:v>
                </c:pt>
                <c:pt idx="1357">
                  <c:v>1.6350767754318617E-2</c:v>
                </c:pt>
                <c:pt idx="1358">
                  <c:v>1.6362763915547026E-2</c:v>
                </c:pt>
                <c:pt idx="1359">
                  <c:v>1.6371880998080613E-2</c:v>
                </c:pt>
                <c:pt idx="1360">
                  <c:v>1.6386756238003841E-2</c:v>
                </c:pt>
                <c:pt idx="1361">
                  <c:v>1.6398752399232247E-2</c:v>
                </c:pt>
                <c:pt idx="1362">
                  <c:v>1.6410748560460653E-2</c:v>
                </c:pt>
                <c:pt idx="1363">
                  <c:v>1.6422744721689059E-2</c:v>
                </c:pt>
                <c:pt idx="1364">
                  <c:v>1.6434740882917468E-2</c:v>
                </c:pt>
                <c:pt idx="1365">
                  <c:v>1.6446737044145874E-2</c:v>
                </c:pt>
                <c:pt idx="1366">
                  <c:v>1.6455854126679464E-2</c:v>
                </c:pt>
                <c:pt idx="1367">
                  <c:v>1.646785028790787E-2</c:v>
                </c:pt>
                <c:pt idx="1368">
                  <c:v>1.6476967370441461E-2</c:v>
                </c:pt>
                <c:pt idx="1369">
                  <c:v>1.648560460652591E-2</c:v>
                </c:pt>
                <c:pt idx="1370">
                  <c:v>1.649760076775432E-2</c:v>
                </c:pt>
                <c:pt idx="1371">
                  <c:v>1.6509596928982725E-2</c:v>
                </c:pt>
                <c:pt idx="1372">
                  <c:v>1.6521593090211131E-2</c:v>
                </c:pt>
                <c:pt idx="1373">
                  <c:v>1.6533589251439537E-2</c:v>
                </c:pt>
                <c:pt idx="1374">
                  <c:v>1.6545585412667946E-2</c:v>
                </c:pt>
                <c:pt idx="1375">
                  <c:v>1.6557581573896352E-2</c:v>
                </c:pt>
                <c:pt idx="1376">
                  <c:v>1.6569577735124762E-2</c:v>
                </c:pt>
                <c:pt idx="1377">
                  <c:v>1.6581573896353168E-2</c:v>
                </c:pt>
                <c:pt idx="1378">
                  <c:v>1.6593570057581573E-2</c:v>
                </c:pt>
                <c:pt idx="1379">
                  <c:v>1.6605566218809979E-2</c:v>
                </c:pt>
                <c:pt idx="1380">
                  <c:v>1.6617562380038389E-2</c:v>
                </c:pt>
                <c:pt idx="1381">
                  <c:v>1.6629558541266794E-2</c:v>
                </c:pt>
                <c:pt idx="1382">
                  <c:v>1.66415547024952E-2</c:v>
                </c:pt>
                <c:pt idx="1383">
                  <c:v>1.6656909788867563E-2</c:v>
                </c:pt>
                <c:pt idx="1384">
                  <c:v>1.6668905950095972E-2</c:v>
                </c:pt>
                <c:pt idx="1385">
                  <c:v>1.6683781190019193E-2</c:v>
                </c:pt>
                <c:pt idx="1386">
                  <c:v>1.6701535508637236E-2</c:v>
                </c:pt>
                <c:pt idx="1387">
                  <c:v>1.6713531669865642E-2</c:v>
                </c:pt>
                <c:pt idx="1388">
                  <c:v>1.6725527831094048E-2</c:v>
                </c:pt>
                <c:pt idx="1389">
                  <c:v>1.6734644913627639E-2</c:v>
                </c:pt>
                <c:pt idx="1390">
                  <c:v>1.6746641074856045E-2</c:v>
                </c:pt>
                <c:pt idx="1391">
                  <c:v>1.6755758157389635E-2</c:v>
                </c:pt>
                <c:pt idx="1392">
                  <c:v>1.6764875239923226E-2</c:v>
                </c:pt>
                <c:pt idx="1393">
                  <c:v>1.6773512476007675E-2</c:v>
                </c:pt>
                <c:pt idx="1394">
                  <c:v>1.6785508637236084E-2</c:v>
                </c:pt>
                <c:pt idx="1395">
                  <c:v>1.679750479846449E-2</c:v>
                </c:pt>
                <c:pt idx="1396">
                  <c:v>1.68095009596929E-2</c:v>
                </c:pt>
                <c:pt idx="1397">
                  <c:v>1.6821497120921305E-2</c:v>
                </c:pt>
                <c:pt idx="1398">
                  <c:v>1.6833493282149711E-2</c:v>
                </c:pt>
                <c:pt idx="1399">
                  <c:v>1.6845489443378117E-2</c:v>
                </c:pt>
                <c:pt idx="1400">
                  <c:v>1.6857485604606526E-2</c:v>
                </c:pt>
                <c:pt idx="1401">
                  <c:v>1.6869481765834932E-2</c:v>
                </c:pt>
                <c:pt idx="1402">
                  <c:v>1.6881477927063342E-2</c:v>
                </c:pt>
                <c:pt idx="1403">
                  <c:v>1.6893474088291748E-2</c:v>
                </c:pt>
                <c:pt idx="1404">
                  <c:v>1.6908349328214972E-2</c:v>
                </c:pt>
                <c:pt idx="1405">
                  <c:v>1.692658349328215E-2</c:v>
                </c:pt>
                <c:pt idx="1406">
                  <c:v>1.6938579654510556E-2</c:v>
                </c:pt>
                <c:pt idx="1407">
                  <c:v>1.6947696737044146E-2</c:v>
                </c:pt>
                <c:pt idx="1408">
                  <c:v>1.6962571976967371E-2</c:v>
                </c:pt>
                <c:pt idx="1409">
                  <c:v>1.6974568138195777E-2</c:v>
                </c:pt>
                <c:pt idx="1410">
                  <c:v>1.6986564299424183E-2</c:v>
                </c:pt>
                <c:pt idx="1411">
                  <c:v>1.6998560460652592E-2</c:v>
                </c:pt>
                <c:pt idx="1412">
                  <c:v>1.7010556621880998E-2</c:v>
                </c:pt>
                <c:pt idx="1413">
                  <c:v>1.7022552783109407E-2</c:v>
                </c:pt>
                <c:pt idx="1414">
                  <c:v>1.7031669865642994E-2</c:v>
                </c:pt>
                <c:pt idx="1415">
                  <c:v>1.7040786948176585E-2</c:v>
                </c:pt>
                <c:pt idx="1416">
                  <c:v>1.7049424184261038E-2</c:v>
                </c:pt>
                <c:pt idx="1417">
                  <c:v>1.7061420345489443E-2</c:v>
                </c:pt>
                <c:pt idx="1418">
                  <c:v>1.7073416506717853E-2</c:v>
                </c:pt>
                <c:pt idx="1419">
                  <c:v>1.7085412667946255E-2</c:v>
                </c:pt>
                <c:pt idx="1420">
                  <c:v>1.7097408829174664E-2</c:v>
                </c:pt>
                <c:pt idx="1421">
                  <c:v>1.710940499040307E-2</c:v>
                </c:pt>
                <c:pt idx="1422">
                  <c:v>1.712140115163148E-2</c:v>
                </c:pt>
                <c:pt idx="1423">
                  <c:v>1.7133397312859885E-2</c:v>
                </c:pt>
                <c:pt idx="1424">
                  <c:v>1.7145393474088291E-2</c:v>
                </c:pt>
                <c:pt idx="1425">
                  <c:v>1.7157389635316697E-2</c:v>
                </c:pt>
                <c:pt idx="1426">
                  <c:v>1.7169385796545106E-2</c:v>
                </c:pt>
                <c:pt idx="1427">
                  <c:v>1.7181381957773512E-2</c:v>
                </c:pt>
                <c:pt idx="1428">
                  <c:v>1.7193378119001922E-2</c:v>
                </c:pt>
                <c:pt idx="1429">
                  <c:v>1.7205374280230327E-2</c:v>
                </c:pt>
                <c:pt idx="1430">
                  <c:v>1.7220729366602686E-2</c:v>
                </c:pt>
                <c:pt idx="1431">
                  <c:v>1.7232725527831096E-2</c:v>
                </c:pt>
                <c:pt idx="1432">
                  <c:v>1.7244721689059501E-2</c:v>
                </c:pt>
                <c:pt idx="1433">
                  <c:v>1.7256717850287907E-2</c:v>
                </c:pt>
              </c:numCache>
            </c:numRef>
          </c:xVal>
          <c:yVal>
            <c:numRef>
              <c:f>'Point tracking results'!$P$4:$P$1437</c:f>
              <c:numCache>
                <c:formatCode>0.00E+00</c:formatCode>
                <c:ptCount val="1434"/>
                <c:pt idx="0">
                  <c:v>2.8146482308010857E-2</c:v>
                </c:pt>
                <c:pt idx="1">
                  <c:v>2.8273777205171855E-2</c:v>
                </c:pt>
                <c:pt idx="2">
                  <c:v>2.8536488289697692E-2</c:v>
                </c:pt>
                <c:pt idx="3">
                  <c:v>2.9251621957391984E-2</c:v>
                </c:pt>
                <c:pt idx="4">
                  <c:v>3.0008420374545621E-2</c:v>
                </c:pt>
                <c:pt idx="5">
                  <c:v>3.080559517784015E-2</c:v>
                </c:pt>
                <c:pt idx="6">
                  <c:v>3.1550039111029306E-2</c:v>
                </c:pt>
                <c:pt idx="7">
                  <c:v>3.2214006349790637E-2</c:v>
                </c:pt>
                <c:pt idx="8">
                  <c:v>3.2770556296875711E-2</c:v>
                </c:pt>
                <c:pt idx="9">
                  <c:v>3.2956126627709012E-2</c:v>
                </c:pt>
                <c:pt idx="10">
                  <c:v>3.3192518290157819E-2</c:v>
                </c:pt>
                <c:pt idx="11">
                  <c:v>3.3337390144020609E-2</c:v>
                </c:pt>
                <c:pt idx="12">
                  <c:v>3.3459232503566E-2</c:v>
                </c:pt>
                <c:pt idx="13">
                  <c:v>3.3632724428288775E-2</c:v>
                </c:pt>
                <c:pt idx="14">
                  <c:v>3.378949063635945E-2</c:v>
                </c:pt>
                <c:pt idx="15">
                  <c:v>3.3933534256660368E-2</c:v>
                </c:pt>
                <c:pt idx="16">
                  <c:v>3.4123429807205632E-2</c:v>
                </c:pt>
                <c:pt idx="17">
                  <c:v>3.4304122762619058E-2</c:v>
                </c:pt>
                <c:pt idx="18">
                  <c:v>3.4533152348962405E-2</c:v>
                </c:pt>
                <c:pt idx="19">
                  <c:v>3.4694128744305885E-2</c:v>
                </c:pt>
                <c:pt idx="20">
                  <c:v>3.4869001058298439E-2</c:v>
                </c:pt>
                <c:pt idx="21">
                  <c:v>3.4984033497446283E-2</c:v>
                </c:pt>
                <c:pt idx="22">
                  <c:v>3.5144986886301938E-2</c:v>
                </c:pt>
                <c:pt idx="23">
                  <c:v>3.5314958818386782E-2</c:v>
                </c:pt>
                <c:pt idx="24">
                  <c:v>3.546390282059541E-2</c:v>
                </c:pt>
                <c:pt idx="25">
                  <c:v>3.5687456862835316E-2</c:v>
                </c:pt>
                <c:pt idx="26">
                  <c:v>3.5896585837206091E-2</c:v>
                </c:pt>
                <c:pt idx="27">
                  <c:v>3.608234021994202E-2</c:v>
                </c:pt>
                <c:pt idx="28">
                  <c:v>3.6123912943450048E-2</c:v>
                </c:pt>
                <c:pt idx="29">
                  <c:v>3.6221713523213545E-2</c:v>
                </c:pt>
                <c:pt idx="30">
                  <c:v>3.64111489440022E-2</c:v>
                </c:pt>
                <c:pt idx="31">
                  <c:v>3.6537385542723046E-2</c:v>
                </c:pt>
                <c:pt idx="32">
                  <c:v>3.6650922560161961E-2</c:v>
                </c:pt>
                <c:pt idx="33">
                  <c:v>3.6808977131551096E-2</c:v>
                </c:pt>
                <c:pt idx="34">
                  <c:v>3.692987622509547E-2</c:v>
                </c:pt>
                <c:pt idx="35">
                  <c:v>3.7041779781898494E-2</c:v>
                </c:pt>
                <c:pt idx="36">
                  <c:v>3.7089564257120504E-2</c:v>
                </c:pt>
                <c:pt idx="37">
                  <c:v>3.7241545115722634E-2</c:v>
                </c:pt>
                <c:pt idx="38">
                  <c:v>3.7334997469286341E-2</c:v>
                </c:pt>
                <c:pt idx="39">
                  <c:v>3.7474301753094366E-2</c:v>
                </c:pt>
                <c:pt idx="40">
                  <c:v>3.7679082501265358E-2</c:v>
                </c:pt>
                <c:pt idx="41">
                  <c:v>3.7813785487507474E-2</c:v>
                </c:pt>
                <c:pt idx="42">
                  <c:v>3.7965605300694795E-2</c:v>
                </c:pt>
                <c:pt idx="43">
                  <c:v>3.8078245065108353E-2</c:v>
                </c:pt>
                <c:pt idx="44">
                  <c:v>3.8251322873050199E-2</c:v>
                </c:pt>
                <c:pt idx="45">
                  <c:v>3.834643169373763E-2</c:v>
                </c:pt>
                <c:pt idx="46">
                  <c:v>3.8468504118161315E-2</c:v>
                </c:pt>
                <c:pt idx="47">
                  <c:v>3.8628238163162007E-2</c:v>
                </c:pt>
                <c:pt idx="48">
                  <c:v>3.8782174573229647E-2</c:v>
                </c:pt>
                <c:pt idx="49">
                  <c:v>3.89512952652648E-2</c:v>
                </c:pt>
                <c:pt idx="50">
                  <c:v>3.9099664105277682E-2</c:v>
                </c:pt>
                <c:pt idx="51">
                  <c:v>3.9263999447844297E-2</c:v>
                </c:pt>
                <c:pt idx="52">
                  <c:v>3.9465743339621773E-2</c:v>
                </c:pt>
                <c:pt idx="53">
                  <c:v>3.9631321032531169E-2</c:v>
                </c:pt>
                <c:pt idx="54">
                  <c:v>3.9795794414024754E-2</c:v>
                </c:pt>
                <c:pt idx="55">
                  <c:v>4.0093314314636724E-2</c:v>
                </c:pt>
                <c:pt idx="56">
                  <c:v>4.0304421846960835E-2</c:v>
                </c:pt>
                <c:pt idx="57">
                  <c:v>4.0338034325679832E-2</c:v>
                </c:pt>
                <c:pt idx="58">
                  <c:v>4.0489440022086223E-2</c:v>
                </c:pt>
                <c:pt idx="59">
                  <c:v>4.0602217825426772E-2</c:v>
                </c:pt>
                <c:pt idx="60">
                  <c:v>4.0700110431141572E-2</c:v>
                </c:pt>
                <c:pt idx="61">
                  <c:v>4.0862490222242663E-2</c:v>
                </c:pt>
                <c:pt idx="62">
                  <c:v>4.097299038328809E-2</c:v>
                </c:pt>
                <c:pt idx="63">
                  <c:v>4.115386739060415E-2</c:v>
                </c:pt>
                <c:pt idx="64">
                  <c:v>4.1340127916072333E-2</c:v>
                </c:pt>
                <c:pt idx="65">
                  <c:v>4.154102056780011E-2</c:v>
                </c:pt>
                <c:pt idx="66">
                  <c:v>4.1754612800809825E-2</c:v>
                </c:pt>
                <c:pt idx="67">
                  <c:v>4.1922445129526524E-2</c:v>
                </c:pt>
                <c:pt idx="68">
                  <c:v>4.2071320112271653E-2</c:v>
                </c:pt>
                <c:pt idx="69">
                  <c:v>4.2283048819767174E-2</c:v>
                </c:pt>
                <c:pt idx="70">
                  <c:v>4.242665531679933E-2</c:v>
                </c:pt>
                <c:pt idx="71">
                  <c:v>4.2639074218929734E-2</c:v>
                </c:pt>
                <c:pt idx="72">
                  <c:v>4.2811829936041962E-2</c:v>
                </c:pt>
                <c:pt idx="73">
                  <c:v>4.3112409699535267E-2</c:v>
                </c:pt>
                <c:pt idx="74">
                  <c:v>4.3405213270142178E-2</c:v>
                </c:pt>
                <c:pt idx="75">
                  <c:v>4.3658629733584864E-2</c:v>
                </c:pt>
                <c:pt idx="76">
                  <c:v>4.3790548934799611E-2</c:v>
                </c:pt>
                <c:pt idx="77">
                  <c:v>4.3908756269267935E-2</c:v>
                </c:pt>
                <c:pt idx="78">
                  <c:v>4.4214236414668935E-2</c:v>
                </c:pt>
                <c:pt idx="79">
                  <c:v>4.4368333870151377E-2</c:v>
                </c:pt>
                <c:pt idx="80">
                  <c:v>4.4593130262734093E-2</c:v>
                </c:pt>
                <c:pt idx="81">
                  <c:v>4.480267335388579E-2</c:v>
                </c:pt>
                <c:pt idx="82">
                  <c:v>4.4945451617356094E-2</c:v>
                </c:pt>
                <c:pt idx="83">
                  <c:v>4.51119725762665E-2</c:v>
                </c:pt>
                <c:pt idx="84">
                  <c:v>4.5292458473289464E-2</c:v>
                </c:pt>
                <c:pt idx="85">
                  <c:v>4.5465674320158279E-2</c:v>
                </c:pt>
                <c:pt idx="86">
                  <c:v>4.5589472231169187E-2</c:v>
                </c:pt>
                <c:pt idx="87">
                  <c:v>4.583163852206322E-2</c:v>
                </c:pt>
                <c:pt idx="88">
                  <c:v>4.6093613398978509E-2</c:v>
                </c:pt>
                <c:pt idx="89">
                  <c:v>4.6371738830350152E-2</c:v>
                </c:pt>
                <c:pt idx="90">
                  <c:v>4.6607969447384157E-2</c:v>
                </c:pt>
                <c:pt idx="91">
                  <c:v>4.6835365573091606E-2</c:v>
                </c:pt>
                <c:pt idx="92">
                  <c:v>4.7029885427690606E-2</c:v>
                </c:pt>
                <c:pt idx="93">
                  <c:v>4.7255441034371695E-2</c:v>
                </c:pt>
                <c:pt idx="94">
                  <c:v>4.7459968711176553E-2</c:v>
                </c:pt>
                <c:pt idx="95">
                  <c:v>4.7724658353655726E-2</c:v>
                </c:pt>
                <c:pt idx="96">
                  <c:v>4.8007362076105453E-2</c:v>
                </c:pt>
                <c:pt idx="97">
                  <c:v>4.8225808678047204E-2</c:v>
                </c:pt>
                <c:pt idx="98">
                  <c:v>4.847450881148483E-2</c:v>
                </c:pt>
                <c:pt idx="99">
                  <c:v>4.8784958358257025E-2</c:v>
                </c:pt>
                <c:pt idx="100">
                  <c:v>4.9062531633920763E-2</c:v>
                </c:pt>
                <c:pt idx="101">
                  <c:v>4.9368471909078358E-2</c:v>
                </c:pt>
                <c:pt idx="102">
                  <c:v>4.9681038052730872E-2</c:v>
                </c:pt>
                <c:pt idx="103">
                  <c:v>4.9980904615101455E-2</c:v>
                </c:pt>
                <c:pt idx="104">
                  <c:v>5.0106566051626555E-2</c:v>
                </c:pt>
                <c:pt idx="105">
                  <c:v>5.0361500943265997E-2</c:v>
                </c:pt>
                <c:pt idx="106">
                  <c:v>5.063272442828877E-2</c:v>
                </c:pt>
                <c:pt idx="107">
                  <c:v>5.0775157594441629E-2</c:v>
                </c:pt>
                <c:pt idx="108">
                  <c:v>5.0908572217365299E-2</c:v>
                </c:pt>
                <c:pt idx="109">
                  <c:v>5.1086550407214833E-2</c:v>
                </c:pt>
                <c:pt idx="110">
                  <c:v>5.1304191782082544E-2</c:v>
                </c:pt>
                <c:pt idx="111">
                  <c:v>5.1508144296691663E-2</c:v>
                </c:pt>
                <c:pt idx="112">
                  <c:v>5.1847328946762979E-2</c:v>
                </c:pt>
                <c:pt idx="113">
                  <c:v>5.2204366631390053E-2</c:v>
                </c:pt>
                <c:pt idx="114">
                  <c:v>5.2469217319284042E-2</c:v>
                </c:pt>
                <c:pt idx="115">
                  <c:v>5.2756016196567425E-2</c:v>
                </c:pt>
                <c:pt idx="116">
                  <c:v>5.3066856853632723E-2</c:v>
                </c:pt>
                <c:pt idx="117">
                  <c:v>5.3376317121428242E-2</c:v>
                </c:pt>
                <c:pt idx="118">
                  <c:v>5.3637164680439872E-2</c:v>
                </c:pt>
                <c:pt idx="119">
                  <c:v>5.3971794045920944E-2</c:v>
                </c:pt>
                <c:pt idx="120">
                  <c:v>5.4339184650071322E-2</c:v>
                </c:pt>
                <c:pt idx="121">
                  <c:v>5.4775203607417285E-2</c:v>
                </c:pt>
                <c:pt idx="122">
                  <c:v>5.5236069571619195E-2</c:v>
                </c:pt>
                <c:pt idx="123">
                  <c:v>5.5506740900934062E-2</c:v>
                </c:pt>
                <c:pt idx="124">
                  <c:v>5.5753784567247958E-2</c:v>
                </c:pt>
                <c:pt idx="125">
                  <c:v>5.6081488979892333E-2</c:v>
                </c:pt>
                <c:pt idx="126">
                  <c:v>5.6474991947729251E-2</c:v>
                </c:pt>
                <c:pt idx="127">
                  <c:v>5.6795311277780328E-2</c:v>
                </c:pt>
                <c:pt idx="128">
                  <c:v>5.7077508857497815E-2</c:v>
                </c:pt>
                <c:pt idx="129">
                  <c:v>5.7402406478626974E-2</c:v>
                </c:pt>
                <c:pt idx="130">
                  <c:v>5.7662724888418532E-2</c:v>
                </c:pt>
                <c:pt idx="131">
                  <c:v>5.7924745778309479E-2</c:v>
                </c:pt>
                <c:pt idx="132">
                  <c:v>5.8231238209174987E-2</c:v>
                </c:pt>
                <c:pt idx="133">
                  <c:v>5.843571987300418E-2</c:v>
                </c:pt>
                <c:pt idx="134">
                  <c:v>5.8746307458703344E-2</c:v>
                </c:pt>
                <c:pt idx="135">
                  <c:v>5.9173998067455012E-2</c:v>
                </c:pt>
                <c:pt idx="136">
                  <c:v>5.9620001840519014E-2</c:v>
                </c:pt>
                <c:pt idx="137">
                  <c:v>5.9960865964201901E-2</c:v>
                </c:pt>
                <c:pt idx="138">
                  <c:v>6.0350342796668656E-2</c:v>
                </c:pt>
                <c:pt idx="139">
                  <c:v>6.0723185938434635E-2</c:v>
                </c:pt>
                <c:pt idx="140">
                  <c:v>6.1042838080338647E-2</c:v>
                </c:pt>
                <c:pt idx="141">
                  <c:v>6.1422767220356132E-2</c:v>
                </c:pt>
                <c:pt idx="142">
                  <c:v>6.1853540698476962E-2</c:v>
                </c:pt>
                <c:pt idx="143">
                  <c:v>6.2267128330189103E-2</c:v>
                </c:pt>
                <c:pt idx="144">
                  <c:v>6.2684604058344459E-2</c:v>
                </c:pt>
                <c:pt idx="145">
                  <c:v>6.3074702065982605E-2</c:v>
                </c:pt>
                <c:pt idx="146">
                  <c:v>6.3537937698430955E-2</c:v>
                </c:pt>
                <c:pt idx="147">
                  <c:v>6.3979616251783E-2</c:v>
                </c:pt>
                <c:pt idx="148">
                  <c:v>6.4480881608613622E-2</c:v>
                </c:pt>
                <c:pt idx="149">
                  <c:v>6.4927460543873369E-2</c:v>
                </c:pt>
                <c:pt idx="150">
                  <c:v>6.5493995306676475E-2</c:v>
                </c:pt>
                <c:pt idx="151">
                  <c:v>6.5903602815994097E-2</c:v>
                </c:pt>
                <c:pt idx="152">
                  <c:v>6.6304743937790456E-2</c:v>
                </c:pt>
                <c:pt idx="153">
                  <c:v>6.6624994248378033E-2</c:v>
                </c:pt>
                <c:pt idx="154">
                  <c:v>6.7066097639534347E-2</c:v>
                </c:pt>
                <c:pt idx="155">
                  <c:v>6.7423365389039702E-2</c:v>
                </c:pt>
                <c:pt idx="156">
                  <c:v>6.7685524317857626E-2</c:v>
                </c:pt>
                <c:pt idx="157">
                  <c:v>6.7986104081350945E-2</c:v>
                </c:pt>
                <c:pt idx="158">
                  <c:v>6.8296047485390879E-2</c:v>
                </c:pt>
                <c:pt idx="159">
                  <c:v>6.8748424055583665E-2</c:v>
                </c:pt>
                <c:pt idx="160">
                  <c:v>6.923751898035245E-2</c:v>
                </c:pt>
                <c:pt idx="161">
                  <c:v>6.9690769797082774E-2</c:v>
                </c:pt>
                <c:pt idx="162">
                  <c:v>7.0142893295909434E-2</c:v>
                </c:pt>
                <c:pt idx="163">
                  <c:v>7.0601090507523126E-2</c:v>
                </c:pt>
                <c:pt idx="164">
                  <c:v>7.1001518428196755E-2</c:v>
                </c:pt>
                <c:pt idx="165">
                  <c:v>7.1443450052914914E-2</c:v>
                </c:pt>
                <c:pt idx="166">
                  <c:v>7.1883794229972847E-2</c:v>
                </c:pt>
                <c:pt idx="167">
                  <c:v>7.2358418073896827E-2</c:v>
                </c:pt>
                <c:pt idx="168">
                  <c:v>7.2957046887222196E-2</c:v>
                </c:pt>
                <c:pt idx="169">
                  <c:v>7.3555537661620568E-2</c:v>
                </c:pt>
                <c:pt idx="170">
                  <c:v>7.4152026871577778E-2</c:v>
                </c:pt>
                <c:pt idx="171">
                  <c:v>7.4578337091059682E-2</c:v>
                </c:pt>
                <c:pt idx="172">
                  <c:v>7.4916555468642149E-2</c:v>
                </c:pt>
                <c:pt idx="173">
                  <c:v>7.5410113652049887E-2</c:v>
                </c:pt>
                <c:pt idx="174">
                  <c:v>7.591441586527399E-2</c:v>
                </c:pt>
                <c:pt idx="175">
                  <c:v>7.6412598352735464E-2</c:v>
                </c:pt>
                <c:pt idx="176">
                  <c:v>7.6842750655684897E-2</c:v>
                </c:pt>
                <c:pt idx="177">
                  <c:v>7.7254152671053233E-2</c:v>
                </c:pt>
                <c:pt idx="178">
                  <c:v>7.7547485390880216E-2</c:v>
                </c:pt>
                <c:pt idx="179">
                  <c:v>7.7930060276998114E-2</c:v>
                </c:pt>
                <c:pt idx="180">
                  <c:v>7.8254037638614077E-2</c:v>
                </c:pt>
                <c:pt idx="181">
                  <c:v>7.8597156398104273E-2</c:v>
                </c:pt>
                <c:pt idx="182">
                  <c:v>7.9097133391616434E-2</c:v>
                </c:pt>
                <c:pt idx="183">
                  <c:v>7.9597363456494735E-2</c:v>
                </c:pt>
                <c:pt idx="184">
                  <c:v>8.0154051442506771E-2</c:v>
                </c:pt>
                <c:pt idx="185">
                  <c:v>8.0625178300280667E-2</c:v>
                </c:pt>
                <c:pt idx="186">
                  <c:v>8.1112202641144798E-2</c:v>
                </c:pt>
                <c:pt idx="187">
                  <c:v>8.1580384668476502E-2</c:v>
                </c:pt>
                <c:pt idx="188">
                  <c:v>8.2053789168545527E-2</c:v>
                </c:pt>
                <c:pt idx="189">
                  <c:v>8.2521534072608482E-2</c:v>
                </c:pt>
                <c:pt idx="190">
                  <c:v>8.3022638384024308E-2</c:v>
                </c:pt>
                <c:pt idx="191">
                  <c:v>8.3528413012469521E-2</c:v>
                </c:pt>
                <c:pt idx="192">
                  <c:v>8.398315925090874E-2</c:v>
                </c:pt>
                <c:pt idx="193">
                  <c:v>8.4525261123636869E-2</c:v>
                </c:pt>
                <c:pt idx="194">
                  <c:v>8.5114503289927743E-2</c:v>
                </c:pt>
                <c:pt idx="195">
                  <c:v>8.5705516955781533E-2</c:v>
                </c:pt>
                <c:pt idx="196">
                  <c:v>8.6335158514701152E-2</c:v>
                </c:pt>
                <c:pt idx="197">
                  <c:v>8.6853839782818756E-2</c:v>
                </c:pt>
                <c:pt idx="198">
                  <c:v>8.7432959094464635E-2</c:v>
                </c:pt>
                <c:pt idx="199">
                  <c:v>8.7933695302075177E-2</c:v>
                </c:pt>
                <c:pt idx="200">
                  <c:v>8.8375764965720319E-2</c:v>
                </c:pt>
                <c:pt idx="201">
                  <c:v>8.8821906777711304E-2</c:v>
                </c:pt>
                <c:pt idx="202">
                  <c:v>8.9223047899507649E-2</c:v>
                </c:pt>
                <c:pt idx="203">
                  <c:v>8.9552155707909614E-2</c:v>
                </c:pt>
                <c:pt idx="204">
                  <c:v>8.9912414300832841E-2</c:v>
                </c:pt>
                <c:pt idx="205">
                  <c:v>9.0240808908112077E-2</c:v>
                </c:pt>
                <c:pt idx="206">
                  <c:v>9.0648805963281634E-2</c:v>
                </c:pt>
                <c:pt idx="207">
                  <c:v>9.1144618782496661E-2</c:v>
                </c:pt>
                <c:pt idx="208">
                  <c:v>9.1687939999079732E-2</c:v>
                </c:pt>
                <c:pt idx="209">
                  <c:v>9.2207932637003623E-2</c:v>
                </c:pt>
                <c:pt idx="210">
                  <c:v>9.270924400680991E-2</c:v>
                </c:pt>
                <c:pt idx="211">
                  <c:v>9.3152325955919574E-2</c:v>
                </c:pt>
                <c:pt idx="212">
                  <c:v>9.3665002530713651E-2</c:v>
                </c:pt>
                <c:pt idx="213">
                  <c:v>9.4148621911379016E-2</c:v>
                </c:pt>
                <c:pt idx="214">
                  <c:v>9.4638176965904375E-2</c:v>
                </c:pt>
                <c:pt idx="215">
                  <c:v>9.5199098145677077E-2</c:v>
                </c:pt>
                <c:pt idx="216">
                  <c:v>9.5863456494731519E-2</c:v>
                </c:pt>
                <c:pt idx="217">
                  <c:v>9.6620876087056537E-2</c:v>
                </c:pt>
                <c:pt idx="218">
                  <c:v>9.7251598950904156E-2</c:v>
                </c:pt>
                <c:pt idx="219">
                  <c:v>9.7579188331109359E-2</c:v>
                </c:pt>
                <c:pt idx="220">
                  <c:v>9.8025698246905615E-2</c:v>
                </c:pt>
                <c:pt idx="221">
                  <c:v>9.8507937238301188E-2</c:v>
                </c:pt>
                <c:pt idx="222">
                  <c:v>9.9053490084203721E-2</c:v>
                </c:pt>
                <c:pt idx="223">
                  <c:v>9.9637624810196473E-2</c:v>
                </c:pt>
                <c:pt idx="224">
                  <c:v>0.10004442552799889</c:v>
                </c:pt>
                <c:pt idx="225">
                  <c:v>0.1004060875166797</c:v>
                </c:pt>
                <c:pt idx="226">
                  <c:v>0.10079328670685131</c:v>
                </c:pt>
                <c:pt idx="227">
                  <c:v>0.10119378364698844</c:v>
                </c:pt>
                <c:pt idx="228">
                  <c:v>0.10150135738278195</c:v>
                </c:pt>
                <c:pt idx="229">
                  <c:v>0.1019194772925965</c:v>
                </c:pt>
                <c:pt idx="230">
                  <c:v>0.10241455390420097</c:v>
                </c:pt>
                <c:pt idx="231">
                  <c:v>0.10301394193162472</c:v>
                </c:pt>
                <c:pt idx="232">
                  <c:v>0.10358206414208805</c:v>
                </c:pt>
                <c:pt idx="233">
                  <c:v>0.10412462614457275</c:v>
                </c:pt>
                <c:pt idx="234">
                  <c:v>0.10464744858049969</c:v>
                </c:pt>
                <c:pt idx="235">
                  <c:v>0.10511592969217318</c:v>
                </c:pt>
                <c:pt idx="236">
                  <c:v>0.10564471080844798</c:v>
                </c:pt>
                <c:pt idx="237">
                  <c:v>0.10620220402153406</c:v>
                </c:pt>
                <c:pt idx="238">
                  <c:v>0.10673344683200661</c:v>
                </c:pt>
                <c:pt idx="239">
                  <c:v>0.10729922238071135</c:v>
                </c:pt>
                <c:pt idx="240">
                  <c:v>0.10787525882298807</c:v>
                </c:pt>
                <c:pt idx="241">
                  <c:v>0.10846489209957208</c:v>
                </c:pt>
                <c:pt idx="242">
                  <c:v>0.10902859706437214</c:v>
                </c:pt>
                <c:pt idx="243">
                  <c:v>0.10969169005659594</c:v>
                </c:pt>
                <c:pt idx="244">
                  <c:v>0.11037270510283899</c:v>
                </c:pt>
                <c:pt idx="245">
                  <c:v>0.11112487921593889</c:v>
                </c:pt>
                <c:pt idx="246">
                  <c:v>0.11172748815165875</c:v>
                </c:pt>
                <c:pt idx="247">
                  <c:v>0.11222631482077945</c:v>
                </c:pt>
                <c:pt idx="248">
                  <c:v>0.11280916118345373</c:v>
                </c:pt>
                <c:pt idx="249">
                  <c:v>0.11324299452445588</c:v>
                </c:pt>
                <c:pt idx="250">
                  <c:v>0.11356432613997146</c:v>
                </c:pt>
                <c:pt idx="251">
                  <c:v>0.11393284406202547</c:v>
                </c:pt>
                <c:pt idx="252">
                  <c:v>0.11432954493167072</c:v>
                </c:pt>
                <c:pt idx="253">
                  <c:v>0.11471685915428151</c:v>
                </c:pt>
                <c:pt idx="254">
                  <c:v>0.11521674412184234</c:v>
                </c:pt>
                <c:pt idx="255">
                  <c:v>0.11579119311645883</c:v>
                </c:pt>
                <c:pt idx="256">
                  <c:v>0.11648207794598074</c:v>
                </c:pt>
                <c:pt idx="257">
                  <c:v>0.11709823770303225</c:v>
                </c:pt>
                <c:pt idx="258">
                  <c:v>0.11757921133759719</c:v>
                </c:pt>
                <c:pt idx="259">
                  <c:v>0.11816974186720655</c:v>
                </c:pt>
                <c:pt idx="260">
                  <c:v>0.11869889108728661</c:v>
                </c:pt>
                <c:pt idx="261">
                  <c:v>0.11924989647080475</c:v>
                </c:pt>
                <c:pt idx="262">
                  <c:v>0.11986182303409561</c:v>
                </c:pt>
                <c:pt idx="263">
                  <c:v>0.12054831362444209</c:v>
                </c:pt>
                <c:pt idx="264">
                  <c:v>0.12131456770809367</c:v>
                </c:pt>
                <c:pt idx="265">
                  <c:v>0.12220866884461418</c:v>
                </c:pt>
                <c:pt idx="266">
                  <c:v>0.12278702894216167</c:v>
                </c:pt>
                <c:pt idx="267">
                  <c:v>0.12321817052408779</c:v>
                </c:pt>
                <c:pt idx="268">
                  <c:v>0.1238083789628675</c:v>
                </c:pt>
                <c:pt idx="269">
                  <c:v>0.1244160493259099</c:v>
                </c:pt>
                <c:pt idx="270">
                  <c:v>0.12509241706161137</c:v>
                </c:pt>
                <c:pt idx="271">
                  <c:v>0.1257135232135462</c:v>
                </c:pt>
                <c:pt idx="272">
                  <c:v>0.1261996733078728</c:v>
                </c:pt>
                <c:pt idx="273">
                  <c:v>0.12661567662080705</c:v>
                </c:pt>
                <c:pt idx="274">
                  <c:v>0.12709849077439836</c:v>
                </c:pt>
                <c:pt idx="275">
                  <c:v>0.12752362766300096</c:v>
                </c:pt>
                <c:pt idx="276">
                  <c:v>0.12794489946164816</c:v>
                </c:pt>
                <c:pt idx="277">
                  <c:v>0.1284605668798601</c:v>
                </c:pt>
                <c:pt idx="278">
                  <c:v>0.1291323563244835</c:v>
                </c:pt>
                <c:pt idx="279">
                  <c:v>0.12980529609349836</c:v>
                </c:pt>
                <c:pt idx="280">
                  <c:v>0.13043376432153866</c:v>
                </c:pt>
                <c:pt idx="281">
                  <c:v>0.13108730962131321</c:v>
                </c:pt>
                <c:pt idx="282">
                  <c:v>0.13169861500943264</c:v>
                </c:pt>
                <c:pt idx="283">
                  <c:v>0.1322757557631252</c:v>
                </c:pt>
                <c:pt idx="284">
                  <c:v>0.13287564993328119</c:v>
                </c:pt>
                <c:pt idx="285">
                  <c:v>0.13354598996917127</c:v>
                </c:pt>
                <c:pt idx="286">
                  <c:v>0.13418395987668519</c:v>
                </c:pt>
                <c:pt idx="287">
                  <c:v>0.13485839506740899</c:v>
                </c:pt>
                <c:pt idx="288">
                  <c:v>0.13551361984079507</c:v>
                </c:pt>
                <c:pt idx="289">
                  <c:v>0.13622373809414254</c:v>
                </c:pt>
                <c:pt idx="290">
                  <c:v>0.13690259053052958</c:v>
                </c:pt>
                <c:pt idx="291">
                  <c:v>0.13765331523489624</c:v>
                </c:pt>
                <c:pt idx="292">
                  <c:v>0.13845987668522522</c:v>
                </c:pt>
                <c:pt idx="293">
                  <c:v>0.13935956839828831</c:v>
                </c:pt>
                <c:pt idx="294">
                  <c:v>0.13998101964754062</c:v>
                </c:pt>
                <c:pt idx="295">
                  <c:v>0.14056768508719458</c:v>
                </c:pt>
                <c:pt idx="296">
                  <c:v>0.14140081903096671</c:v>
                </c:pt>
                <c:pt idx="297">
                  <c:v>0.14183918465007131</c:v>
                </c:pt>
                <c:pt idx="298">
                  <c:v>0.14222019509501679</c:v>
                </c:pt>
                <c:pt idx="299">
                  <c:v>0.14270843877973588</c:v>
                </c:pt>
                <c:pt idx="300">
                  <c:v>0.14318906731698339</c:v>
                </c:pt>
                <c:pt idx="301">
                  <c:v>0.14370646022178252</c:v>
                </c:pt>
                <c:pt idx="302">
                  <c:v>0.14437413150508441</c:v>
                </c:pt>
                <c:pt idx="303">
                  <c:v>0.14511390512124417</c:v>
                </c:pt>
                <c:pt idx="304">
                  <c:v>0.14582452951732389</c:v>
                </c:pt>
                <c:pt idx="305">
                  <c:v>0.14646776791055074</c:v>
                </c:pt>
                <c:pt idx="306">
                  <c:v>0.147137417751806</c:v>
                </c:pt>
                <c:pt idx="307">
                  <c:v>0.14782788846454697</c:v>
                </c:pt>
                <c:pt idx="308">
                  <c:v>0.14846369576220489</c:v>
                </c:pt>
                <c:pt idx="309">
                  <c:v>0.14910477154557586</c:v>
                </c:pt>
                <c:pt idx="310">
                  <c:v>0.14992679335572631</c:v>
                </c:pt>
                <c:pt idx="311">
                  <c:v>0.15080416877559469</c:v>
                </c:pt>
                <c:pt idx="312">
                  <c:v>0.15188795840427</c:v>
                </c:pt>
                <c:pt idx="313">
                  <c:v>0.15267853034555742</c:v>
                </c:pt>
                <c:pt idx="314">
                  <c:v>0.15318600745410207</c:v>
                </c:pt>
                <c:pt idx="315">
                  <c:v>0.15381877789536647</c:v>
                </c:pt>
                <c:pt idx="316">
                  <c:v>0.15463497906409604</c:v>
                </c:pt>
                <c:pt idx="317">
                  <c:v>0.15533426126167577</c:v>
                </c:pt>
                <c:pt idx="318">
                  <c:v>0.15599171766438133</c:v>
                </c:pt>
                <c:pt idx="319">
                  <c:v>0.15661286982929185</c:v>
                </c:pt>
                <c:pt idx="320">
                  <c:v>0.15721938986794273</c:v>
                </c:pt>
                <c:pt idx="321">
                  <c:v>0.15779942943910183</c:v>
                </c:pt>
                <c:pt idx="322">
                  <c:v>0.15834348686329544</c:v>
                </c:pt>
                <c:pt idx="323">
                  <c:v>0.15878889246767589</c:v>
                </c:pt>
                <c:pt idx="324">
                  <c:v>0.15938841853402658</c:v>
                </c:pt>
                <c:pt idx="325">
                  <c:v>0.160081396953941</c:v>
                </c:pt>
                <c:pt idx="326">
                  <c:v>0.16092311231767356</c:v>
                </c:pt>
                <c:pt idx="327">
                  <c:v>0.16169445083513551</c:v>
                </c:pt>
                <c:pt idx="328">
                  <c:v>0.16245973864629823</c:v>
                </c:pt>
                <c:pt idx="329">
                  <c:v>0.16318004877375419</c:v>
                </c:pt>
                <c:pt idx="330">
                  <c:v>0.16390940045092717</c:v>
                </c:pt>
                <c:pt idx="331">
                  <c:v>0.16462747894906363</c:v>
                </c:pt>
                <c:pt idx="332">
                  <c:v>0.16531222104633503</c:v>
                </c:pt>
                <c:pt idx="333">
                  <c:v>0.16606671881470572</c:v>
                </c:pt>
                <c:pt idx="334">
                  <c:v>0.16690783600975473</c:v>
                </c:pt>
                <c:pt idx="335">
                  <c:v>0.16771566281691436</c:v>
                </c:pt>
                <c:pt idx="336">
                  <c:v>0.16844460037730638</c:v>
                </c:pt>
                <c:pt idx="337">
                  <c:v>0.16927069433580269</c:v>
                </c:pt>
                <c:pt idx="338">
                  <c:v>0.17017885243638703</c:v>
                </c:pt>
                <c:pt idx="339">
                  <c:v>0.17110141259835274</c:v>
                </c:pt>
                <c:pt idx="340">
                  <c:v>0.17208599825150692</c:v>
                </c:pt>
                <c:pt idx="341">
                  <c:v>0.17294287489071919</c:v>
                </c:pt>
                <c:pt idx="342">
                  <c:v>0.17374656053006945</c:v>
                </c:pt>
                <c:pt idx="343">
                  <c:v>0.17449825150692494</c:v>
                </c:pt>
                <c:pt idx="344">
                  <c:v>0.17526841669350754</c:v>
                </c:pt>
                <c:pt idx="345">
                  <c:v>0.17569702756177241</c:v>
                </c:pt>
                <c:pt idx="346">
                  <c:v>0.17619175907605944</c:v>
                </c:pt>
                <c:pt idx="347">
                  <c:v>0.17676837068053192</c:v>
                </c:pt>
                <c:pt idx="348">
                  <c:v>0.17732857865918189</c:v>
                </c:pt>
                <c:pt idx="349">
                  <c:v>0.17803568306262366</c:v>
                </c:pt>
                <c:pt idx="350">
                  <c:v>0.17883883955275387</c:v>
                </c:pt>
                <c:pt idx="351">
                  <c:v>0.17969254129664564</c:v>
                </c:pt>
                <c:pt idx="352">
                  <c:v>0.18051221644503748</c:v>
                </c:pt>
                <c:pt idx="353">
                  <c:v>0.18129018083099432</c:v>
                </c:pt>
                <c:pt idx="354">
                  <c:v>0.18209177287995212</c:v>
                </c:pt>
                <c:pt idx="355">
                  <c:v>0.18289762112915839</c:v>
                </c:pt>
                <c:pt idx="356">
                  <c:v>0.18365048543689316</c:v>
                </c:pt>
                <c:pt idx="357">
                  <c:v>0.18448295219251826</c:v>
                </c:pt>
                <c:pt idx="358">
                  <c:v>0.1853973910642801</c:v>
                </c:pt>
                <c:pt idx="359">
                  <c:v>0.18653165692725346</c:v>
                </c:pt>
                <c:pt idx="360">
                  <c:v>0.18773952054479362</c:v>
                </c:pt>
                <c:pt idx="361">
                  <c:v>0.18841993742235311</c:v>
                </c:pt>
                <c:pt idx="362">
                  <c:v>0.18913520912897436</c:v>
                </c:pt>
                <c:pt idx="363">
                  <c:v>0.1899481203699443</c:v>
                </c:pt>
                <c:pt idx="364">
                  <c:v>0.19076084755901163</c:v>
                </c:pt>
                <c:pt idx="365">
                  <c:v>0.19160960290802007</c:v>
                </c:pt>
                <c:pt idx="366">
                  <c:v>0.19247036764367551</c:v>
                </c:pt>
                <c:pt idx="367">
                  <c:v>0.19325249620392948</c:v>
                </c:pt>
                <c:pt idx="368">
                  <c:v>0.19388078038006717</c:v>
                </c:pt>
                <c:pt idx="369">
                  <c:v>0.1945168177426034</c:v>
                </c:pt>
                <c:pt idx="370">
                  <c:v>0.1951650485436893</c:v>
                </c:pt>
                <c:pt idx="371">
                  <c:v>0.19572475037960702</c:v>
                </c:pt>
                <c:pt idx="372">
                  <c:v>0.19643263700363503</c:v>
                </c:pt>
                <c:pt idx="373">
                  <c:v>0.19729784199144157</c:v>
                </c:pt>
                <c:pt idx="374">
                  <c:v>0.19828622371508761</c:v>
                </c:pt>
                <c:pt idx="375">
                  <c:v>0.19916500253071362</c:v>
                </c:pt>
                <c:pt idx="376">
                  <c:v>0.19999878065614504</c:v>
                </c:pt>
                <c:pt idx="377">
                  <c:v>0.20083736713753275</c:v>
                </c:pt>
                <c:pt idx="378">
                  <c:v>0.20161165048543689</c:v>
                </c:pt>
                <c:pt idx="379">
                  <c:v>0.20247167901348176</c:v>
                </c:pt>
                <c:pt idx="380">
                  <c:v>0.20329885427690608</c:v>
                </c:pt>
                <c:pt idx="381">
                  <c:v>0.20449781438365619</c:v>
                </c:pt>
                <c:pt idx="382">
                  <c:v>0.20543645608061473</c:v>
                </c:pt>
                <c:pt idx="383">
                  <c:v>0.20632510467951959</c:v>
                </c:pt>
                <c:pt idx="384">
                  <c:v>0.20727071734229052</c:v>
                </c:pt>
                <c:pt idx="385">
                  <c:v>0.20821550177149953</c:v>
                </c:pt>
                <c:pt idx="386">
                  <c:v>0.20903899599687112</c:v>
                </c:pt>
                <c:pt idx="387">
                  <c:v>0.21019797082777342</c:v>
                </c:pt>
                <c:pt idx="388">
                  <c:v>0.21157951042193895</c:v>
                </c:pt>
                <c:pt idx="389">
                  <c:v>0.21263902820595404</c:v>
                </c:pt>
                <c:pt idx="390">
                  <c:v>0.21342729949845857</c:v>
                </c:pt>
                <c:pt idx="391">
                  <c:v>0.21417963465697326</c:v>
                </c:pt>
                <c:pt idx="392">
                  <c:v>0.21481431463672751</c:v>
                </c:pt>
                <c:pt idx="393">
                  <c:v>0.21541112593751438</c:v>
                </c:pt>
                <c:pt idx="394">
                  <c:v>0.21609839874844702</c:v>
                </c:pt>
                <c:pt idx="395">
                  <c:v>0.21676979708277733</c:v>
                </c:pt>
                <c:pt idx="396">
                  <c:v>0.21747586619426676</c:v>
                </c:pt>
                <c:pt idx="397">
                  <c:v>0.21839069617632173</c:v>
                </c:pt>
                <c:pt idx="398">
                  <c:v>0.21932112455712507</c:v>
                </c:pt>
                <c:pt idx="399">
                  <c:v>0.22032363226429852</c:v>
                </c:pt>
                <c:pt idx="400">
                  <c:v>0.22120818570836975</c:v>
                </c:pt>
                <c:pt idx="401">
                  <c:v>0.22213127501955549</c:v>
                </c:pt>
                <c:pt idx="402">
                  <c:v>0.22296406386601023</c:v>
                </c:pt>
                <c:pt idx="403">
                  <c:v>0.22388188469148299</c:v>
                </c:pt>
                <c:pt idx="404">
                  <c:v>0.22482469056273868</c:v>
                </c:pt>
                <c:pt idx="405">
                  <c:v>0.22591423181337134</c:v>
                </c:pt>
                <c:pt idx="406">
                  <c:v>0.22714533198361939</c:v>
                </c:pt>
                <c:pt idx="407">
                  <c:v>0.22846397184005887</c:v>
                </c:pt>
                <c:pt idx="408">
                  <c:v>0.22937912391294343</c:v>
                </c:pt>
                <c:pt idx="409">
                  <c:v>0.23015310817650572</c:v>
                </c:pt>
                <c:pt idx="410">
                  <c:v>0.23117965766346107</c:v>
                </c:pt>
                <c:pt idx="411">
                  <c:v>0.23219051672571664</c:v>
                </c:pt>
                <c:pt idx="412">
                  <c:v>0.23309170386048866</c:v>
                </c:pt>
                <c:pt idx="413">
                  <c:v>0.23395076611604471</c:v>
                </c:pt>
                <c:pt idx="414">
                  <c:v>0.23491356462522428</c:v>
                </c:pt>
                <c:pt idx="415">
                  <c:v>0.23573257258546909</c:v>
                </c:pt>
                <c:pt idx="416">
                  <c:v>0.23643792849583581</c:v>
                </c:pt>
                <c:pt idx="417">
                  <c:v>0.23718745686283529</c:v>
                </c:pt>
                <c:pt idx="418">
                  <c:v>0.23794547462384391</c:v>
                </c:pt>
                <c:pt idx="419">
                  <c:v>0.2386401325173699</c:v>
                </c:pt>
                <c:pt idx="420">
                  <c:v>0.23953784567247963</c:v>
                </c:pt>
                <c:pt idx="421">
                  <c:v>0.24055270786361752</c:v>
                </c:pt>
                <c:pt idx="422">
                  <c:v>0.24154159572999587</c:v>
                </c:pt>
                <c:pt idx="423">
                  <c:v>0.24249199374223532</c:v>
                </c:pt>
                <c:pt idx="424">
                  <c:v>0.24345072010306906</c:v>
                </c:pt>
                <c:pt idx="425">
                  <c:v>0.24440799705516952</c:v>
                </c:pt>
                <c:pt idx="426">
                  <c:v>0.24527495053605114</c:v>
                </c:pt>
                <c:pt idx="427">
                  <c:v>0.24625291032071042</c:v>
                </c:pt>
                <c:pt idx="428">
                  <c:v>0.2472471356922652</c:v>
                </c:pt>
                <c:pt idx="429">
                  <c:v>0.24828153039157042</c:v>
                </c:pt>
                <c:pt idx="430">
                  <c:v>0.2492590990659366</c:v>
                </c:pt>
                <c:pt idx="431">
                  <c:v>0.25034640868724978</c:v>
                </c:pt>
                <c:pt idx="432">
                  <c:v>0.25139980674550216</c:v>
                </c:pt>
                <c:pt idx="433">
                  <c:v>0.25254734735195322</c:v>
                </c:pt>
                <c:pt idx="434">
                  <c:v>0.25373259559195688</c:v>
                </c:pt>
                <c:pt idx="435">
                  <c:v>0.25520050154143464</c:v>
                </c:pt>
                <c:pt idx="436">
                  <c:v>0.25646498412552338</c:v>
                </c:pt>
                <c:pt idx="437">
                  <c:v>0.25744487645516029</c:v>
                </c:pt>
                <c:pt idx="438">
                  <c:v>0.258363525514195</c:v>
                </c:pt>
                <c:pt idx="439">
                  <c:v>0.2591562370588506</c:v>
                </c:pt>
                <c:pt idx="440">
                  <c:v>0.25979593245295174</c:v>
                </c:pt>
                <c:pt idx="441">
                  <c:v>0.26052859706437215</c:v>
                </c:pt>
                <c:pt idx="442">
                  <c:v>0.26126871577784933</c:v>
                </c:pt>
                <c:pt idx="443">
                  <c:v>0.26202788386324938</c:v>
                </c:pt>
                <c:pt idx="444">
                  <c:v>0.26297936318041687</c:v>
                </c:pt>
                <c:pt idx="445">
                  <c:v>0.26405040721483458</c:v>
                </c:pt>
                <c:pt idx="446">
                  <c:v>0.26514298532186076</c:v>
                </c:pt>
                <c:pt idx="447">
                  <c:v>0.26612998665623705</c:v>
                </c:pt>
                <c:pt idx="448">
                  <c:v>0.26716037822665989</c:v>
                </c:pt>
                <c:pt idx="449">
                  <c:v>0.26818743385634752</c:v>
                </c:pt>
                <c:pt idx="450">
                  <c:v>0.26914935811898955</c:v>
                </c:pt>
                <c:pt idx="451">
                  <c:v>0.27019323149128055</c:v>
                </c:pt>
                <c:pt idx="452">
                  <c:v>0.2712817144434731</c:v>
                </c:pt>
                <c:pt idx="453">
                  <c:v>0.27253563704964795</c:v>
                </c:pt>
                <c:pt idx="454">
                  <c:v>0.27392163990245244</c:v>
                </c:pt>
                <c:pt idx="455">
                  <c:v>0.27529268853816774</c:v>
                </c:pt>
                <c:pt idx="456">
                  <c:v>0.27614383656191044</c:v>
                </c:pt>
                <c:pt idx="457">
                  <c:v>0.27708109786959922</c:v>
                </c:pt>
                <c:pt idx="458">
                  <c:v>0.27821379929140017</c:v>
                </c:pt>
                <c:pt idx="459">
                  <c:v>0.27926533382413837</c:v>
                </c:pt>
                <c:pt idx="460">
                  <c:v>0.28037721437445356</c:v>
                </c:pt>
                <c:pt idx="461">
                  <c:v>0.2814341094188561</c:v>
                </c:pt>
                <c:pt idx="462">
                  <c:v>0.28224391478396904</c:v>
                </c:pt>
                <c:pt idx="463">
                  <c:v>0.28288289697694746</c:v>
                </c:pt>
                <c:pt idx="464">
                  <c:v>0.28379172226567889</c:v>
                </c:pt>
                <c:pt idx="465">
                  <c:v>0.2845774398380343</c:v>
                </c:pt>
                <c:pt idx="466">
                  <c:v>0.28530688354115857</c:v>
                </c:pt>
                <c:pt idx="467">
                  <c:v>0.28631900796024479</c:v>
                </c:pt>
                <c:pt idx="468">
                  <c:v>0.28745886439976071</c:v>
                </c:pt>
                <c:pt idx="469">
                  <c:v>0.28857212533934568</c:v>
                </c:pt>
                <c:pt idx="470">
                  <c:v>0.28970119173606956</c:v>
                </c:pt>
                <c:pt idx="471">
                  <c:v>0.29072739612570742</c:v>
                </c:pt>
                <c:pt idx="472">
                  <c:v>0.29176238899369622</c:v>
                </c:pt>
                <c:pt idx="473">
                  <c:v>0.29276022638384025</c:v>
                </c:pt>
                <c:pt idx="474">
                  <c:v>0.29380405374315555</c:v>
                </c:pt>
                <c:pt idx="475">
                  <c:v>0.29497303639626365</c:v>
                </c:pt>
                <c:pt idx="476">
                  <c:v>0.29605898863479502</c:v>
                </c:pt>
                <c:pt idx="477">
                  <c:v>0.29722760318409791</c:v>
                </c:pt>
                <c:pt idx="478">
                  <c:v>0.29827193668614549</c:v>
                </c:pt>
                <c:pt idx="479">
                  <c:v>0.29944101136520496</c:v>
                </c:pt>
                <c:pt idx="480">
                  <c:v>0.30065142870289419</c:v>
                </c:pt>
                <c:pt idx="481">
                  <c:v>0.30168925136888602</c:v>
                </c:pt>
                <c:pt idx="482">
                  <c:v>0.30306609763953429</c:v>
                </c:pt>
                <c:pt idx="483">
                  <c:v>0.30480591726866973</c:v>
                </c:pt>
                <c:pt idx="484">
                  <c:v>0.30589985275847792</c:v>
                </c:pt>
                <c:pt idx="485">
                  <c:v>0.30684155431831772</c:v>
                </c:pt>
                <c:pt idx="486">
                  <c:v>0.30795308977131552</c:v>
                </c:pt>
                <c:pt idx="487">
                  <c:v>0.30883044218469607</c:v>
                </c:pt>
                <c:pt idx="488">
                  <c:v>0.30949468550131132</c:v>
                </c:pt>
                <c:pt idx="489">
                  <c:v>0.31038777435236736</c:v>
                </c:pt>
                <c:pt idx="490">
                  <c:v>0.31122074725072463</c:v>
                </c:pt>
                <c:pt idx="491">
                  <c:v>0.31211342198499969</c:v>
                </c:pt>
                <c:pt idx="492">
                  <c:v>0.31318377582478252</c:v>
                </c:pt>
                <c:pt idx="493">
                  <c:v>0.31436525100078216</c:v>
                </c:pt>
                <c:pt idx="494">
                  <c:v>0.3155673169833893</c:v>
                </c:pt>
                <c:pt idx="495">
                  <c:v>0.31664526296415585</c:v>
                </c:pt>
                <c:pt idx="496">
                  <c:v>0.3177152487001334</c:v>
                </c:pt>
                <c:pt idx="497">
                  <c:v>0.31880980536511294</c:v>
                </c:pt>
                <c:pt idx="498">
                  <c:v>0.3199304513872912</c:v>
                </c:pt>
                <c:pt idx="499">
                  <c:v>0.32105919569318547</c:v>
                </c:pt>
                <c:pt idx="500">
                  <c:v>0.32235591036672334</c:v>
                </c:pt>
                <c:pt idx="501">
                  <c:v>0.32387666221874567</c:v>
                </c:pt>
                <c:pt idx="502">
                  <c:v>0.32555381217503337</c:v>
                </c:pt>
                <c:pt idx="503">
                  <c:v>0.32669886808079873</c:v>
                </c:pt>
                <c:pt idx="504">
                  <c:v>0.32758758569916713</c:v>
                </c:pt>
                <c:pt idx="505">
                  <c:v>0.3287483090231445</c:v>
                </c:pt>
                <c:pt idx="506">
                  <c:v>0.33009665025537199</c:v>
                </c:pt>
                <c:pt idx="507">
                  <c:v>0.33116700409515482</c:v>
                </c:pt>
                <c:pt idx="508">
                  <c:v>0.33222833939170848</c:v>
                </c:pt>
                <c:pt idx="509">
                  <c:v>0.3333919845396402</c:v>
                </c:pt>
                <c:pt idx="510">
                  <c:v>0.33431415359131272</c:v>
                </c:pt>
                <c:pt idx="511">
                  <c:v>0.33530407674964335</c:v>
                </c:pt>
                <c:pt idx="512">
                  <c:v>0.33617409009340632</c:v>
                </c:pt>
                <c:pt idx="513">
                  <c:v>0.33698304421846959</c:v>
                </c:pt>
                <c:pt idx="514">
                  <c:v>0.33791227626190584</c:v>
                </c:pt>
                <c:pt idx="515">
                  <c:v>0.3390787972208163</c:v>
                </c:pt>
                <c:pt idx="516">
                  <c:v>0.34035524317857635</c:v>
                </c:pt>
                <c:pt idx="517">
                  <c:v>0.34167689688492153</c:v>
                </c:pt>
                <c:pt idx="518">
                  <c:v>0.34289815027837844</c:v>
                </c:pt>
                <c:pt idx="519">
                  <c:v>0.34397637233699896</c:v>
                </c:pt>
                <c:pt idx="520">
                  <c:v>0.34509630515805456</c:v>
                </c:pt>
                <c:pt idx="521">
                  <c:v>0.34622194358809177</c:v>
                </c:pt>
                <c:pt idx="522">
                  <c:v>0.34734905443335012</c:v>
                </c:pt>
                <c:pt idx="523">
                  <c:v>0.34860658905811437</c:v>
                </c:pt>
                <c:pt idx="524">
                  <c:v>0.34985657755487043</c:v>
                </c:pt>
                <c:pt idx="525">
                  <c:v>0.35116622187456858</c:v>
                </c:pt>
                <c:pt idx="526">
                  <c:v>0.35243703124281045</c:v>
                </c:pt>
                <c:pt idx="527">
                  <c:v>0.35374048681728248</c:v>
                </c:pt>
                <c:pt idx="528">
                  <c:v>0.35509791561220261</c:v>
                </c:pt>
                <c:pt idx="529">
                  <c:v>0.35637946901026085</c:v>
                </c:pt>
                <c:pt idx="530">
                  <c:v>0.35809966410527766</c:v>
                </c:pt>
                <c:pt idx="531">
                  <c:v>0.35960806147333546</c:v>
                </c:pt>
                <c:pt idx="532">
                  <c:v>0.36056722495743798</c:v>
                </c:pt>
                <c:pt idx="533">
                  <c:v>0.36154826761146641</c:v>
                </c:pt>
                <c:pt idx="534">
                  <c:v>0.36281072562462613</c:v>
                </c:pt>
                <c:pt idx="535">
                  <c:v>0.3637114986426172</c:v>
                </c:pt>
                <c:pt idx="536">
                  <c:v>0.36458328348594304</c:v>
                </c:pt>
                <c:pt idx="537">
                  <c:v>0.36548725440574237</c:v>
                </c:pt>
                <c:pt idx="538">
                  <c:v>0.36632710624396075</c:v>
                </c:pt>
                <c:pt idx="539">
                  <c:v>0.36740696176321719</c:v>
                </c:pt>
                <c:pt idx="540">
                  <c:v>0.36884939953066764</c:v>
                </c:pt>
                <c:pt idx="541">
                  <c:v>0.37007594441632541</c:v>
                </c:pt>
                <c:pt idx="542">
                  <c:v>0.37135236736759769</c:v>
                </c:pt>
                <c:pt idx="543">
                  <c:v>0.37253427966686598</c:v>
                </c:pt>
                <c:pt idx="544">
                  <c:v>0.3737891225325542</c:v>
                </c:pt>
                <c:pt idx="545">
                  <c:v>0.37502792987622507</c:v>
                </c:pt>
                <c:pt idx="546">
                  <c:v>0.376233929968251</c:v>
                </c:pt>
                <c:pt idx="547">
                  <c:v>0.37754543781346339</c:v>
                </c:pt>
                <c:pt idx="548">
                  <c:v>0.37904207886624025</c:v>
                </c:pt>
                <c:pt idx="549">
                  <c:v>0.38079133115538583</c:v>
                </c:pt>
                <c:pt idx="550">
                  <c:v>0.38255436433074125</c:v>
                </c:pt>
                <c:pt idx="551">
                  <c:v>0.38362796208530803</c:v>
                </c:pt>
                <c:pt idx="552">
                  <c:v>0.38472031012745589</c:v>
                </c:pt>
                <c:pt idx="553">
                  <c:v>0.38612379791101092</c:v>
                </c:pt>
                <c:pt idx="554">
                  <c:v>0.38748677126949799</c:v>
                </c:pt>
                <c:pt idx="555">
                  <c:v>0.38870623015690425</c:v>
                </c:pt>
                <c:pt idx="556">
                  <c:v>0.39008942621819354</c:v>
                </c:pt>
                <c:pt idx="557">
                  <c:v>0.39125212810012416</c:v>
                </c:pt>
                <c:pt idx="558">
                  <c:v>0.3922853954815258</c:v>
                </c:pt>
                <c:pt idx="559">
                  <c:v>0.39329798003036853</c:v>
                </c:pt>
                <c:pt idx="560">
                  <c:v>0.39434571849261485</c:v>
                </c:pt>
                <c:pt idx="561">
                  <c:v>0.39531231307228637</c:v>
                </c:pt>
                <c:pt idx="562">
                  <c:v>0.39640111811530848</c:v>
                </c:pt>
                <c:pt idx="563">
                  <c:v>0.39779376984309578</c:v>
                </c:pt>
                <c:pt idx="564">
                  <c:v>0.39918488013619841</c:v>
                </c:pt>
                <c:pt idx="565">
                  <c:v>0.40052891915520172</c:v>
                </c:pt>
                <c:pt idx="566">
                  <c:v>0.40181008144296687</c:v>
                </c:pt>
                <c:pt idx="567">
                  <c:v>0.40304856669580819</c:v>
                </c:pt>
                <c:pt idx="568">
                  <c:v>0.40428794920167482</c:v>
                </c:pt>
                <c:pt idx="569">
                  <c:v>0.40557111305388116</c:v>
                </c:pt>
                <c:pt idx="570">
                  <c:v>0.40693652510007816</c:v>
                </c:pt>
                <c:pt idx="571">
                  <c:v>0.40829565637509774</c:v>
                </c:pt>
                <c:pt idx="572">
                  <c:v>0.40966520958910407</c:v>
                </c:pt>
                <c:pt idx="573">
                  <c:v>0.4110049233883955</c:v>
                </c:pt>
                <c:pt idx="574">
                  <c:v>0.41238982192978418</c:v>
                </c:pt>
                <c:pt idx="575">
                  <c:v>0.4139396999953987</c:v>
                </c:pt>
                <c:pt idx="576">
                  <c:v>0.41533826439055815</c:v>
                </c:pt>
                <c:pt idx="577">
                  <c:v>0.41702210923480421</c:v>
                </c:pt>
                <c:pt idx="578">
                  <c:v>0.41907373579349377</c:v>
                </c:pt>
                <c:pt idx="579">
                  <c:v>0.42050763815395942</c:v>
                </c:pt>
                <c:pt idx="580">
                  <c:v>0.42171170570100769</c:v>
                </c:pt>
                <c:pt idx="581">
                  <c:v>0.42298525284130123</c:v>
                </c:pt>
                <c:pt idx="582">
                  <c:v>0.42415483366309292</c:v>
                </c:pt>
                <c:pt idx="583">
                  <c:v>0.4251446647954723</c:v>
                </c:pt>
                <c:pt idx="584">
                  <c:v>0.42621835457599044</c:v>
                </c:pt>
                <c:pt idx="585">
                  <c:v>0.42722383012009385</c:v>
                </c:pt>
                <c:pt idx="586">
                  <c:v>0.42817986472185154</c:v>
                </c:pt>
                <c:pt idx="587">
                  <c:v>0.42961680393871071</c:v>
                </c:pt>
                <c:pt idx="588">
                  <c:v>0.43106497032163071</c:v>
                </c:pt>
                <c:pt idx="589">
                  <c:v>0.43245960060737126</c:v>
                </c:pt>
                <c:pt idx="590">
                  <c:v>0.43376866976487366</c:v>
                </c:pt>
                <c:pt idx="591">
                  <c:v>0.43515888280495096</c:v>
                </c:pt>
                <c:pt idx="592">
                  <c:v>0.4365010582984401</c:v>
                </c:pt>
                <c:pt idx="593">
                  <c:v>0.43784581051856619</c:v>
                </c:pt>
                <c:pt idx="594">
                  <c:v>0.43920517185846408</c:v>
                </c:pt>
                <c:pt idx="595">
                  <c:v>0.44076998113467997</c:v>
                </c:pt>
                <c:pt idx="596">
                  <c:v>0.44235547324345459</c:v>
                </c:pt>
                <c:pt idx="597">
                  <c:v>0.44427543367229549</c:v>
                </c:pt>
                <c:pt idx="598">
                  <c:v>0.44606391202319051</c:v>
                </c:pt>
                <c:pt idx="599">
                  <c:v>0.44725014954217085</c:v>
                </c:pt>
                <c:pt idx="600">
                  <c:v>0.44844809736345648</c:v>
                </c:pt>
                <c:pt idx="601">
                  <c:v>0.45007523121520271</c:v>
                </c:pt>
                <c:pt idx="602">
                  <c:v>0.45147683246675563</c:v>
                </c:pt>
                <c:pt idx="603">
                  <c:v>0.45283635485206819</c:v>
                </c:pt>
                <c:pt idx="604">
                  <c:v>0.45427120047853486</c:v>
                </c:pt>
                <c:pt idx="605">
                  <c:v>0.45549707817604562</c:v>
                </c:pt>
                <c:pt idx="606">
                  <c:v>0.45680347858095982</c:v>
                </c:pt>
                <c:pt idx="607">
                  <c:v>0.45796316661298481</c:v>
                </c:pt>
                <c:pt idx="608">
                  <c:v>0.4589984585653154</c:v>
                </c:pt>
                <c:pt idx="609">
                  <c:v>0.46002316753324435</c:v>
                </c:pt>
                <c:pt idx="610">
                  <c:v>0.46139589564257116</c:v>
                </c:pt>
                <c:pt idx="611">
                  <c:v>0.46288480651543729</c:v>
                </c:pt>
                <c:pt idx="612">
                  <c:v>0.46436722955873555</c:v>
                </c:pt>
                <c:pt idx="613">
                  <c:v>0.46580559517784015</c:v>
                </c:pt>
                <c:pt idx="614">
                  <c:v>0.46723312474117695</c:v>
                </c:pt>
                <c:pt idx="615">
                  <c:v>0.46856632770441253</c:v>
                </c:pt>
                <c:pt idx="616">
                  <c:v>0.46991285142410155</c:v>
                </c:pt>
                <c:pt idx="617">
                  <c:v>0.47136925412966446</c:v>
                </c:pt>
                <c:pt idx="618">
                  <c:v>0.47287539686191499</c:v>
                </c:pt>
                <c:pt idx="619">
                  <c:v>0.47440935443795151</c:v>
                </c:pt>
                <c:pt idx="620">
                  <c:v>0.47592490682372424</c:v>
                </c:pt>
                <c:pt idx="621">
                  <c:v>0.47745792113375962</c:v>
                </c:pt>
                <c:pt idx="622">
                  <c:v>0.47896125707449499</c:v>
                </c:pt>
                <c:pt idx="623">
                  <c:v>0.48060882068743382</c:v>
                </c:pt>
                <c:pt idx="624">
                  <c:v>0.48225553306032298</c:v>
                </c:pt>
                <c:pt idx="625">
                  <c:v>0.48435653154189473</c:v>
                </c:pt>
                <c:pt idx="626">
                  <c:v>0.48591236828785711</c:v>
                </c:pt>
                <c:pt idx="627">
                  <c:v>0.48717167441218417</c:v>
                </c:pt>
                <c:pt idx="628">
                  <c:v>0.48848371140661667</c:v>
                </c:pt>
                <c:pt idx="629">
                  <c:v>0.48987659319928212</c:v>
                </c:pt>
                <c:pt idx="630">
                  <c:v>0.49096636451479314</c:v>
                </c:pt>
                <c:pt idx="631">
                  <c:v>0.49209271614595312</c:v>
                </c:pt>
                <c:pt idx="632">
                  <c:v>0.49323296369576219</c:v>
                </c:pt>
                <c:pt idx="633">
                  <c:v>0.4942347582018129</c:v>
                </c:pt>
                <c:pt idx="634">
                  <c:v>0.49554730133897756</c:v>
                </c:pt>
                <c:pt idx="635">
                  <c:v>0.49722698200892651</c:v>
                </c:pt>
                <c:pt idx="636">
                  <c:v>0.49868897529103201</c:v>
                </c:pt>
                <c:pt idx="637">
                  <c:v>0.50013849905673391</c:v>
                </c:pt>
                <c:pt idx="638">
                  <c:v>0.50161632080246621</c:v>
                </c:pt>
                <c:pt idx="639">
                  <c:v>0.50310143560484044</c:v>
                </c:pt>
                <c:pt idx="640">
                  <c:v>0.50448868080798781</c:v>
                </c:pt>
                <c:pt idx="641">
                  <c:v>0.50589032807251644</c:v>
                </c:pt>
                <c:pt idx="642">
                  <c:v>0.50743769843095743</c:v>
                </c:pt>
                <c:pt idx="643">
                  <c:v>0.50916969585423077</c:v>
                </c:pt>
                <c:pt idx="644">
                  <c:v>0.51114107578337087</c:v>
                </c:pt>
                <c:pt idx="645">
                  <c:v>0.5133130952928725</c:v>
                </c:pt>
                <c:pt idx="646">
                  <c:v>0.51465713431187599</c:v>
                </c:pt>
                <c:pt idx="647">
                  <c:v>0.51595145631067962</c:v>
                </c:pt>
                <c:pt idx="648">
                  <c:v>0.51746440896332757</c:v>
                </c:pt>
                <c:pt idx="649">
                  <c:v>0.51906570652924122</c:v>
                </c:pt>
                <c:pt idx="650">
                  <c:v>0.52064781668430493</c:v>
                </c:pt>
                <c:pt idx="651">
                  <c:v>0.52212490222242669</c:v>
                </c:pt>
                <c:pt idx="652">
                  <c:v>0.52351249252289145</c:v>
                </c:pt>
                <c:pt idx="653">
                  <c:v>0.52468568536327242</c:v>
                </c:pt>
                <c:pt idx="654">
                  <c:v>0.52589805825242708</c:v>
                </c:pt>
                <c:pt idx="655">
                  <c:v>0.5270710210279298</c:v>
                </c:pt>
                <c:pt idx="656">
                  <c:v>0.52807651957852109</c:v>
                </c:pt>
                <c:pt idx="657">
                  <c:v>0.52939463028574052</c:v>
                </c:pt>
                <c:pt idx="658">
                  <c:v>0.5310361201858923</c:v>
                </c:pt>
                <c:pt idx="659">
                  <c:v>0.53274738876363137</c:v>
                </c:pt>
                <c:pt idx="660">
                  <c:v>0.53428116228776501</c:v>
                </c:pt>
                <c:pt idx="661">
                  <c:v>0.5358539778217456</c:v>
                </c:pt>
                <c:pt idx="662">
                  <c:v>0.53735436893203881</c:v>
                </c:pt>
                <c:pt idx="663">
                  <c:v>0.53875882298808264</c:v>
                </c:pt>
                <c:pt idx="664">
                  <c:v>0.5403117609165784</c:v>
                </c:pt>
                <c:pt idx="665">
                  <c:v>0.54186635531219796</c:v>
                </c:pt>
                <c:pt idx="666">
                  <c:v>0.54339035107900424</c:v>
                </c:pt>
                <c:pt idx="667">
                  <c:v>0.54495858832190669</c:v>
                </c:pt>
                <c:pt idx="668">
                  <c:v>0.54650503842083464</c:v>
                </c:pt>
                <c:pt idx="669">
                  <c:v>0.54829887728339388</c:v>
                </c:pt>
                <c:pt idx="670">
                  <c:v>0.5499808125891501</c:v>
                </c:pt>
                <c:pt idx="671">
                  <c:v>0.55140116412828422</c:v>
                </c:pt>
                <c:pt idx="672">
                  <c:v>0.55335222932867068</c:v>
                </c:pt>
                <c:pt idx="673">
                  <c:v>0.55560249390328065</c:v>
                </c:pt>
                <c:pt idx="674">
                  <c:v>0.5572945980766576</c:v>
                </c:pt>
                <c:pt idx="675">
                  <c:v>0.5586308839092623</c:v>
                </c:pt>
                <c:pt idx="676">
                  <c:v>0.56013647448580495</c:v>
                </c:pt>
                <c:pt idx="677">
                  <c:v>0.56152967836930001</c:v>
                </c:pt>
                <c:pt idx="678">
                  <c:v>0.56260440344177054</c:v>
                </c:pt>
                <c:pt idx="679">
                  <c:v>0.56374198223899141</c:v>
                </c:pt>
                <c:pt idx="680">
                  <c:v>0.56491294345005283</c:v>
                </c:pt>
                <c:pt idx="681">
                  <c:v>0.56602546818202737</c:v>
                </c:pt>
                <c:pt idx="682">
                  <c:v>0.56754203285326454</c:v>
                </c:pt>
                <c:pt idx="683">
                  <c:v>0.56919909814567715</c:v>
                </c:pt>
                <c:pt idx="684">
                  <c:v>0.57092451571343117</c:v>
                </c:pt>
                <c:pt idx="685">
                  <c:v>0.5724174987346432</c:v>
                </c:pt>
                <c:pt idx="686">
                  <c:v>0.57395580453687933</c:v>
                </c:pt>
                <c:pt idx="687">
                  <c:v>0.57551654166474953</c:v>
                </c:pt>
                <c:pt idx="688">
                  <c:v>0.57706526940597247</c:v>
                </c:pt>
                <c:pt idx="689">
                  <c:v>0.57862060000920257</c:v>
                </c:pt>
                <c:pt idx="690">
                  <c:v>0.58039120231905394</c:v>
                </c:pt>
                <c:pt idx="691">
                  <c:v>0.58229517323885327</c:v>
                </c:pt>
                <c:pt idx="692">
                  <c:v>0.58444087332627803</c:v>
                </c:pt>
                <c:pt idx="693">
                  <c:v>0.58657244743017523</c:v>
                </c:pt>
                <c:pt idx="694">
                  <c:v>0.58789607969447377</c:v>
                </c:pt>
                <c:pt idx="695">
                  <c:v>0.58928005797634919</c:v>
                </c:pt>
                <c:pt idx="696">
                  <c:v>0.59088788938480652</c:v>
                </c:pt>
                <c:pt idx="697">
                  <c:v>0.59275962821515671</c:v>
                </c:pt>
                <c:pt idx="698">
                  <c:v>0.59439817328486622</c:v>
                </c:pt>
                <c:pt idx="699">
                  <c:v>0.59592819675148379</c:v>
                </c:pt>
                <c:pt idx="700">
                  <c:v>0.59731360143560486</c:v>
                </c:pt>
                <c:pt idx="701">
                  <c:v>0.59856241660148146</c:v>
                </c:pt>
                <c:pt idx="702">
                  <c:v>0.59978162241752164</c:v>
                </c:pt>
                <c:pt idx="703">
                  <c:v>0.60097947821285591</c:v>
                </c:pt>
                <c:pt idx="704">
                  <c:v>0.60208760870565492</c:v>
                </c:pt>
                <c:pt idx="705">
                  <c:v>0.60363293148667918</c:v>
                </c:pt>
                <c:pt idx="706">
                  <c:v>0.60531383150048301</c:v>
                </c:pt>
                <c:pt idx="707">
                  <c:v>0.60698918695072002</c:v>
                </c:pt>
                <c:pt idx="708">
                  <c:v>0.60862922744213865</c:v>
                </c:pt>
                <c:pt idx="709">
                  <c:v>0.6102435696866515</c:v>
                </c:pt>
                <c:pt idx="710">
                  <c:v>0.61180849399530668</c:v>
                </c:pt>
                <c:pt idx="711">
                  <c:v>0.61332729029586341</c:v>
                </c:pt>
                <c:pt idx="712">
                  <c:v>0.61495348088160851</c:v>
                </c:pt>
                <c:pt idx="713">
                  <c:v>0.61654985505912663</c:v>
                </c:pt>
                <c:pt idx="714">
                  <c:v>0.61824768784797302</c:v>
                </c:pt>
                <c:pt idx="715">
                  <c:v>0.61996924032577172</c:v>
                </c:pt>
                <c:pt idx="716">
                  <c:v>0.62169311645884129</c:v>
                </c:pt>
                <c:pt idx="717">
                  <c:v>0.62350628077117742</c:v>
                </c:pt>
                <c:pt idx="718">
                  <c:v>0.62578769613030871</c:v>
                </c:pt>
                <c:pt idx="719">
                  <c:v>0.62766021718124498</c:v>
                </c:pt>
                <c:pt idx="720">
                  <c:v>0.63003837482169966</c:v>
                </c:pt>
                <c:pt idx="721">
                  <c:v>0.63213231031150774</c:v>
                </c:pt>
                <c:pt idx="722">
                  <c:v>0.63359508581419954</c:v>
                </c:pt>
                <c:pt idx="723">
                  <c:v>0.63540509823770297</c:v>
                </c:pt>
                <c:pt idx="724">
                  <c:v>0.63680235126305618</c:v>
                </c:pt>
                <c:pt idx="725">
                  <c:v>0.63791413978742006</c:v>
                </c:pt>
                <c:pt idx="726">
                  <c:v>0.63914372152947119</c:v>
                </c:pt>
                <c:pt idx="727">
                  <c:v>0.64040834215248699</c:v>
                </c:pt>
                <c:pt idx="728">
                  <c:v>0.6420484516633691</c:v>
                </c:pt>
                <c:pt idx="729">
                  <c:v>0.64356239359499379</c:v>
                </c:pt>
                <c:pt idx="730">
                  <c:v>0.64533660792343428</c:v>
                </c:pt>
                <c:pt idx="731">
                  <c:v>0.64711132839460728</c:v>
                </c:pt>
                <c:pt idx="732">
                  <c:v>0.64878744305894265</c:v>
                </c:pt>
                <c:pt idx="733">
                  <c:v>0.65048575898403349</c:v>
                </c:pt>
                <c:pt idx="734">
                  <c:v>0.65204472461234064</c:v>
                </c:pt>
                <c:pt idx="735">
                  <c:v>0.65368545529839406</c:v>
                </c:pt>
                <c:pt idx="736">
                  <c:v>0.65535694565867564</c:v>
                </c:pt>
                <c:pt idx="737">
                  <c:v>0.65718593843463857</c:v>
                </c:pt>
                <c:pt idx="738">
                  <c:v>0.65923142226107767</c:v>
                </c:pt>
                <c:pt idx="739">
                  <c:v>0.66153888096443192</c:v>
                </c:pt>
                <c:pt idx="740">
                  <c:v>0.66384212948051335</c:v>
                </c:pt>
                <c:pt idx="741">
                  <c:v>0.66529015782450651</c:v>
                </c:pt>
                <c:pt idx="742">
                  <c:v>0.66691446187824965</c:v>
                </c:pt>
                <c:pt idx="743">
                  <c:v>0.66870981916900563</c:v>
                </c:pt>
                <c:pt idx="744">
                  <c:v>0.67064086872498052</c:v>
                </c:pt>
                <c:pt idx="745">
                  <c:v>0.67232501265356825</c:v>
                </c:pt>
                <c:pt idx="746">
                  <c:v>0.67384084111719489</c:v>
                </c:pt>
                <c:pt idx="747">
                  <c:v>0.67522785625546389</c:v>
                </c:pt>
                <c:pt idx="748">
                  <c:v>0.67681831776560997</c:v>
                </c:pt>
                <c:pt idx="749">
                  <c:v>0.67822870749551356</c:v>
                </c:pt>
                <c:pt idx="750">
                  <c:v>0.67948842773662155</c:v>
                </c:pt>
                <c:pt idx="751">
                  <c:v>0.68067848433258182</c:v>
                </c:pt>
                <c:pt idx="752">
                  <c:v>0.68230363962637464</c:v>
                </c:pt>
                <c:pt idx="753">
                  <c:v>0.68412046197027554</c:v>
                </c:pt>
                <c:pt idx="754">
                  <c:v>0.68589854138867146</c:v>
                </c:pt>
                <c:pt idx="755">
                  <c:v>0.68764199604288401</c:v>
                </c:pt>
                <c:pt idx="756">
                  <c:v>0.68942962315372935</c:v>
                </c:pt>
                <c:pt idx="757">
                  <c:v>0.69100365803156483</c:v>
                </c:pt>
                <c:pt idx="758">
                  <c:v>0.69272171352321343</c:v>
                </c:pt>
                <c:pt idx="759">
                  <c:v>0.69447149496157912</c:v>
                </c:pt>
                <c:pt idx="760">
                  <c:v>0.69618237242902481</c:v>
                </c:pt>
                <c:pt idx="761">
                  <c:v>0.69794885657755479</c:v>
                </c:pt>
                <c:pt idx="762">
                  <c:v>0.69977145354990111</c:v>
                </c:pt>
                <c:pt idx="763">
                  <c:v>0.70158385864813877</c:v>
                </c:pt>
                <c:pt idx="764">
                  <c:v>0.70344211567662074</c:v>
                </c:pt>
                <c:pt idx="765">
                  <c:v>0.7053807573735793</c:v>
                </c:pt>
                <c:pt idx="766">
                  <c:v>0.70719090783600969</c:v>
                </c:pt>
                <c:pt idx="767">
                  <c:v>0.70957891225325531</c:v>
                </c:pt>
                <c:pt idx="768">
                  <c:v>0.71208645838126339</c:v>
                </c:pt>
                <c:pt idx="769">
                  <c:v>0.71386467583858637</c:v>
                </c:pt>
                <c:pt idx="770">
                  <c:v>0.71553779965950393</c:v>
                </c:pt>
                <c:pt idx="771">
                  <c:v>0.71690871025629221</c:v>
                </c:pt>
                <c:pt idx="772">
                  <c:v>0.71820213500207053</c:v>
                </c:pt>
                <c:pt idx="773">
                  <c:v>0.71956266967284765</c:v>
                </c:pt>
                <c:pt idx="774">
                  <c:v>0.72097984631666134</c:v>
                </c:pt>
                <c:pt idx="775">
                  <c:v>0.72226077853954807</c:v>
                </c:pt>
                <c:pt idx="776">
                  <c:v>0.72366111443427039</c:v>
                </c:pt>
                <c:pt idx="777">
                  <c:v>0.72552590530529615</c:v>
                </c:pt>
                <c:pt idx="778">
                  <c:v>0.72736168499516851</c:v>
                </c:pt>
                <c:pt idx="779">
                  <c:v>0.72920478074817086</c:v>
                </c:pt>
                <c:pt idx="780">
                  <c:v>0.73096339667786303</c:v>
                </c:pt>
                <c:pt idx="781">
                  <c:v>0.73271817052408772</c:v>
                </c:pt>
                <c:pt idx="782">
                  <c:v>0.73429347075875395</c:v>
                </c:pt>
                <c:pt idx="783">
                  <c:v>0.7360354529977452</c:v>
                </c:pt>
                <c:pt idx="784">
                  <c:v>0.73785066488749818</c:v>
                </c:pt>
                <c:pt idx="785">
                  <c:v>0.73994524455896549</c:v>
                </c:pt>
                <c:pt idx="786">
                  <c:v>0.74226970505682599</c:v>
                </c:pt>
                <c:pt idx="787">
                  <c:v>0.74482871669810879</c:v>
                </c:pt>
                <c:pt idx="788">
                  <c:v>0.74643990705378904</c:v>
                </c:pt>
                <c:pt idx="789">
                  <c:v>0.74786110983297283</c:v>
                </c:pt>
                <c:pt idx="790">
                  <c:v>0.74978051810610591</c:v>
                </c:pt>
                <c:pt idx="791">
                  <c:v>0.75189672387613304</c:v>
                </c:pt>
                <c:pt idx="792">
                  <c:v>0.75383416923572444</c:v>
                </c:pt>
                <c:pt idx="793">
                  <c:v>0.75552406478626966</c:v>
                </c:pt>
                <c:pt idx="794">
                  <c:v>0.7570359591404775</c:v>
                </c:pt>
                <c:pt idx="795">
                  <c:v>0.75838989094924758</c:v>
                </c:pt>
                <c:pt idx="796">
                  <c:v>0.7599056043804352</c:v>
                </c:pt>
                <c:pt idx="797">
                  <c:v>0.76131907697970813</c:v>
                </c:pt>
                <c:pt idx="798">
                  <c:v>0.76256980168407484</c:v>
                </c:pt>
                <c:pt idx="799">
                  <c:v>0.76394423227350106</c:v>
                </c:pt>
                <c:pt idx="800">
                  <c:v>0.76583561864445759</c:v>
                </c:pt>
                <c:pt idx="801">
                  <c:v>0.76770827773432093</c:v>
                </c:pt>
                <c:pt idx="802">
                  <c:v>0.76954497768370667</c:v>
                </c:pt>
                <c:pt idx="803">
                  <c:v>0.77138784337183086</c:v>
                </c:pt>
                <c:pt idx="804">
                  <c:v>0.77313819997239219</c:v>
                </c:pt>
                <c:pt idx="805">
                  <c:v>0.77486078774214318</c:v>
                </c:pt>
                <c:pt idx="806">
                  <c:v>0.77663670455068323</c:v>
                </c:pt>
                <c:pt idx="807">
                  <c:v>0.77847066672801724</c:v>
                </c:pt>
                <c:pt idx="808">
                  <c:v>0.78033255878157626</c:v>
                </c:pt>
                <c:pt idx="809">
                  <c:v>0.78226459761652789</c:v>
                </c:pt>
                <c:pt idx="810">
                  <c:v>0.78407217135232121</c:v>
                </c:pt>
                <c:pt idx="811">
                  <c:v>0.78605498550591257</c:v>
                </c:pt>
                <c:pt idx="812">
                  <c:v>0.78783460635899305</c:v>
                </c:pt>
                <c:pt idx="813">
                  <c:v>0.78965851470114568</c:v>
                </c:pt>
                <c:pt idx="814">
                  <c:v>0.7918170524087792</c:v>
                </c:pt>
                <c:pt idx="815">
                  <c:v>0.79450947867298571</c:v>
                </c:pt>
                <c:pt idx="816">
                  <c:v>0.7968208024662955</c:v>
                </c:pt>
                <c:pt idx="817">
                  <c:v>0.79834900842037448</c:v>
                </c:pt>
                <c:pt idx="818">
                  <c:v>0.79999712418902114</c:v>
                </c:pt>
                <c:pt idx="819">
                  <c:v>0.80187109464869089</c:v>
                </c:pt>
                <c:pt idx="820">
                  <c:v>0.80301516127547956</c:v>
                </c:pt>
                <c:pt idx="821">
                  <c:v>0.80425670639120228</c:v>
                </c:pt>
                <c:pt idx="822">
                  <c:v>0.805585837206092</c:v>
                </c:pt>
                <c:pt idx="823">
                  <c:v>0.80694749919477293</c:v>
                </c:pt>
                <c:pt idx="824">
                  <c:v>0.80884466019417467</c:v>
                </c:pt>
                <c:pt idx="825">
                  <c:v>0.81069686651635753</c:v>
                </c:pt>
                <c:pt idx="826">
                  <c:v>0.81265876777251178</c:v>
                </c:pt>
                <c:pt idx="827">
                  <c:v>0.81444722311691886</c:v>
                </c:pt>
                <c:pt idx="828">
                  <c:v>0.81629248147977718</c:v>
                </c:pt>
                <c:pt idx="829">
                  <c:v>0.81821681314130579</c:v>
                </c:pt>
                <c:pt idx="830">
                  <c:v>0.81990620254911872</c:v>
                </c:pt>
                <c:pt idx="831">
                  <c:v>0.82168343072746508</c:v>
                </c:pt>
                <c:pt idx="832">
                  <c:v>0.82365303915704224</c:v>
                </c:pt>
                <c:pt idx="833">
                  <c:v>0.82595005291492196</c:v>
                </c:pt>
                <c:pt idx="834">
                  <c:v>0.82862041595729996</c:v>
                </c:pt>
                <c:pt idx="835">
                  <c:v>0.8310481525790272</c:v>
                </c:pt>
                <c:pt idx="836">
                  <c:v>0.83247305940275151</c:v>
                </c:pt>
                <c:pt idx="837">
                  <c:v>0.83422999585883206</c:v>
                </c:pt>
                <c:pt idx="838">
                  <c:v>0.83616311599871163</c:v>
                </c:pt>
                <c:pt idx="839">
                  <c:v>0.83810750931762745</c:v>
                </c:pt>
                <c:pt idx="840">
                  <c:v>0.84001217043206178</c:v>
                </c:pt>
                <c:pt idx="841">
                  <c:v>0.84158972530253517</c:v>
                </c:pt>
                <c:pt idx="842">
                  <c:v>0.84327504256200247</c:v>
                </c:pt>
                <c:pt idx="843">
                  <c:v>0.84489184650071314</c:v>
                </c:pt>
                <c:pt idx="844">
                  <c:v>0.84633262780103979</c:v>
                </c:pt>
                <c:pt idx="845">
                  <c:v>0.84767420512584535</c:v>
                </c:pt>
                <c:pt idx="846">
                  <c:v>0.84897577416831538</c:v>
                </c:pt>
                <c:pt idx="847">
                  <c:v>0.85073664473381483</c:v>
                </c:pt>
                <c:pt idx="848">
                  <c:v>0.85261385910826848</c:v>
                </c:pt>
                <c:pt idx="849">
                  <c:v>0.85469389867942769</c:v>
                </c:pt>
                <c:pt idx="850">
                  <c:v>0.85652302949431725</c:v>
                </c:pt>
                <c:pt idx="851">
                  <c:v>0.85833205263884405</c:v>
                </c:pt>
                <c:pt idx="852">
                  <c:v>0.86018161321492659</c:v>
                </c:pt>
                <c:pt idx="853">
                  <c:v>0.86199036028159925</c:v>
                </c:pt>
                <c:pt idx="854">
                  <c:v>0.86381576404546079</c:v>
                </c:pt>
                <c:pt idx="855">
                  <c:v>0.86569900611972572</c:v>
                </c:pt>
                <c:pt idx="856">
                  <c:v>0.8676916440436202</c:v>
                </c:pt>
                <c:pt idx="857">
                  <c:v>0.86963394377214365</c:v>
                </c:pt>
                <c:pt idx="858">
                  <c:v>0.87139334192242213</c:v>
                </c:pt>
                <c:pt idx="859">
                  <c:v>0.87334461418119902</c:v>
                </c:pt>
                <c:pt idx="860">
                  <c:v>0.87547324345465416</c:v>
                </c:pt>
                <c:pt idx="861">
                  <c:v>0.87736709151980852</c:v>
                </c:pt>
                <c:pt idx="862">
                  <c:v>0.87963279344775225</c:v>
                </c:pt>
                <c:pt idx="863">
                  <c:v>0.88268911332995892</c:v>
                </c:pt>
                <c:pt idx="864">
                  <c:v>0.88475180600929459</c:v>
                </c:pt>
                <c:pt idx="865">
                  <c:v>0.88630752772281785</c:v>
                </c:pt>
                <c:pt idx="866">
                  <c:v>0.88799454746238426</c:v>
                </c:pt>
                <c:pt idx="867">
                  <c:v>0.88958291538213774</c:v>
                </c:pt>
                <c:pt idx="868">
                  <c:v>0.89101771499562865</c:v>
                </c:pt>
                <c:pt idx="869">
                  <c:v>0.89253432567984148</c:v>
                </c:pt>
                <c:pt idx="870">
                  <c:v>0.89387774352367355</c:v>
                </c:pt>
                <c:pt idx="871">
                  <c:v>0.89537631712142829</c:v>
                </c:pt>
                <c:pt idx="872">
                  <c:v>0.89717165140569632</c:v>
                </c:pt>
                <c:pt idx="873">
                  <c:v>0.89918023282565673</c:v>
                </c:pt>
                <c:pt idx="874">
                  <c:v>0.90111648184788096</c:v>
                </c:pt>
                <c:pt idx="875">
                  <c:v>0.90302487001334364</c:v>
                </c:pt>
                <c:pt idx="876">
                  <c:v>0.90491177011917356</c:v>
                </c:pt>
                <c:pt idx="877">
                  <c:v>0.90671982699121145</c:v>
                </c:pt>
                <c:pt idx="878">
                  <c:v>0.90857062991763671</c:v>
                </c:pt>
                <c:pt idx="879">
                  <c:v>0.91051778401509231</c:v>
                </c:pt>
                <c:pt idx="880">
                  <c:v>0.91259936502093586</c:v>
                </c:pt>
                <c:pt idx="881">
                  <c:v>0.91502070583904649</c:v>
                </c:pt>
                <c:pt idx="882">
                  <c:v>0.91754005429531127</c:v>
                </c:pt>
                <c:pt idx="883">
                  <c:v>0.91982885473703579</c:v>
                </c:pt>
                <c:pt idx="884">
                  <c:v>0.92140288961487127</c:v>
                </c:pt>
                <c:pt idx="885">
                  <c:v>0.92324294851148014</c:v>
                </c:pt>
                <c:pt idx="886">
                  <c:v>0.92550667188147051</c:v>
                </c:pt>
                <c:pt idx="887">
                  <c:v>0.92765349928679874</c:v>
                </c:pt>
                <c:pt idx="888">
                  <c:v>0.92946505314498684</c:v>
                </c:pt>
                <c:pt idx="889">
                  <c:v>0.93114358349054416</c:v>
                </c:pt>
                <c:pt idx="890">
                  <c:v>0.93261657387383246</c:v>
                </c:pt>
                <c:pt idx="891">
                  <c:v>0.93411993282105532</c:v>
                </c:pt>
                <c:pt idx="892">
                  <c:v>0.93571377628491237</c:v>
                </c:pt>
                <c:pt idx="893">
                  <c:v>0.93712991763677356</c:v>
                </c:pt>
                <c:pt idx="894">
                  <c:v>0.93859027745824319</c:v>
                </c:pt>
                <c:pt idx="895">
                  <c:v>0.94041814291630244</c:v>
                </c:pt>
                <c:pt idx="896">
                  <c:v>0.94247867298578192</c:v>
                </c:pt>
                <c:pt idx="897">
                  <c:v>0.94442088068835406</c:v>
                </c:pt>
                <c:pt idx="898">
                  <c:v>0.9463226659918097</c:v>
                </c:pt>
                <c:pt idx="899">
                  <c:v>0.94820008742465367</c:v>
                </c:pt>
                <c:pt idx="900">
                  <c:v>0.95017034003589007</c:v>
                </c:pt>
                <c:pt idx="901">
                  <c:v>0.95200639580361657</c:v>
                </c:pt>
                <c:pt idx="902">
                  <c:v>0.95384387797358849</c:v>
                </c:pt>
                <c:pt idx="903">
                  <c:v>0.9558741545115722</c:v>
                </c:pt>
                <c:pt idx="904">
                  <c:v>0.95784024294851133</c:v>
                </c:pt>
                <c:pt idx="905">
                  <c:v>0.95990183131643114</c:v>
                </c:pt>
                <c:pt idx="906">
                  <c:v>0.96186897805181049</c:v>
                </c:pt>
                <c:pt idx="907">
                  <c:v>0.96394846546726165</c:v>
                </c:pt>
                <c:pt idx="908">
                  <c:v>0.96629887728339381</c:v>
                </c:pt>
                <c:pt idx="909">
                  <c:v>0.96843677817144413</c:v>
                </c:pt>
                <c:pt idx="910">
                  <c:v>0.97107520820871485</c:v>
                </c:pt>
                <c:pt idx="911">
                  <c:v>0.97356964063866003</c:v>
                </c:pt>
                <c:pt idx="912">
                  <c:v>0.9753653430267335</c:v>
                </c:pt>
                <c:pt idx="913">
                  <c:v>0.97733789628675272</c:v>
                </c:pt>
                <c:pt idx="914">
                  <c:v>0.97919994938572674</c:v>
                </c:pt>
                <c:pt idx="915">
                  <c:v>0.98059853678737396</c:v>
                </c:pt>
                <c:pt idx="916">
                  <c:v>0.9819238255187962</c:v>
                </c:pt>
                <c:pt idx="917">
                  <c:v>0.98359897391064277</c:v>
                </c:pt>
                <c:pt idx="918">
                  <c:v>0.98490242948511475</c:v>
                </c:pt>
                <c:pt idx="919">
                  <c:v>0.98648249206276151</c:v>
                </c:pt>
                <c:pt idx="920">
                  <c:v>0.98850112731790352</c:v>
                </c:pt>
                <c:pt idx="921">
                  <c:v>0.99067264068467309</c:v>
                </c:pt>
                <c:pt idx="922">
                  <c:v>0.99260237887084157</c:v>
                </c:pt>
                <c:pt idx="923">
                  <c:v>0.99456018497216203</c:v>
                </c:pt>
                <c:pt idx="924">
                  <c:v>0.99641676252703248</c:v>
                </c:pt>
                <c:pt idx="925">
                  <c:v>0.99826862375189807</c:v>
                </c:pt>
                <c:pt idx="926">
                  <c:v>1.0001515207288454</c:v>
                </c:pt>
                <c:pt idx="927">
                  <c:v>1.0021294114940413</c:v>
                </c:pt>
                <c:pt idx="928">
                  <c:v>1.0044039479133116</c:v>
                </c:pt>
                <c:pt idx="929">
                  <c:v>1.0069548842773661</c:v>
                </c:pt>
                <c:pt idx="930">
                  <c:v>1.0097607095200845</c:v>
                </c:pt>
                <c:pt idx="931">
                  <c:v>1.0116796116504854</c:v>
                </c:pt>
                <c:pt idx="932">
                  <c:v>1.0134244927069433</c:v>
                </c:pt>
                <c:pt idx="933">
                  <c:v>1.0155262964155891</c:v>
                </c:pt>
                <c:pt idx="934">
                  <c:v>1.0177127179864722</c:v>
                </c:pt>
                <c:pt idx="935">
                  <c:v>1.0198694381815672</c:v>
                </c:pt>
                <c:pt idx="936">
                  <c:v>1.0217804950996181</c:v>
                </c:pt>
                <c:pt idx="937">
                  <c:v>1.0233632954493166</c:v>
                </c:pt>
                <c:pt idx="938">
                  <c:v>1.0248754888878662</c:v>
                </c:pt>
                <c:pt idx="939">
                  <c:v>1.0264702526112364</c:v>
                </c:pt>
                <c:pt idx="940">
                  <c:v>1.0281017116826945</c:v>
                </c:pt>
                <c:pt idx="941">
                  <c:v>1.029375396861915</c:v>
                </c:pt>
                <c:pt idx="942">
                  <c:v>1.0309505130446786</c:v>
                </c:pt>
                <c:pt idx="943">
                  <c:v>1.0330471863065385</c:v>
                </c:pt>
                <c:pt idx="944">
                  <c:v>1.0351938066534763</c:v>
                </c:pt>
                <c:pt idx="945">
                  <c:v>1.0372436617126028</c:v>
                </c:pt>
                <c:pt idx="946">
                  <c:v>1.0391895964662032</c:v>
                </c:pt>
                <c:pt idx="947">
                  <c:v>1.0411075323241155</c:v>
                </c:pt>
                <c:pt idx="948">
                  <c:v>1.0430184512032392</c:v>
                </c:pt>
                <c:pt idx="949">
                  <c:v>1.0449498688630192</c:v>
                </c:pt>
                <c:pt idx="950">
                  <c:v>1.0469661574564026</c:v>
                </c:pt>
                <c:pt idx="951">
                  <c:v>1.0489724842405557</c:v>
                </c:pt>
                <c:pt idx="952">
                  <c:v>1.0510507753186398</c:v>
                </c:pt>
                <c:pt idx="953">
                  <c:v>1.0531239359499378</c:v>
                </c:pt>
                <c:pt idx="954">
                  <c:v>1.0552353103575207</c:v>
                </c:pt>
                <c:pt idx="955">
                  <c:v>1.0571973956655776</c:v>
                </c:pt>
                <c:pt idx="956">
                  <c:v>1.0594133805733215</c:v>
                </c:pt>
                <c:pt idx="957">
                  <c:v>1.0615926931394652</c:v>
                </c:pt>
                <c:pt idx="958">
                  <c:v>1.064333433028114</c:v>
                </c:pt>
                <c:pt idx="959">
                  <c:v>1.0669832972898357</c:v>
                </c:pt>
                <c:pt idx="960">
                  <c:v>1.0689864721851563</c:v>
                </c:pt>
                <c:pt idx="961">
                  <c:v>1.0703951824414486</c:v>
                </c:pt>
                <c:pt idx="962">
                  <c:v>1.0719800303685638</c:v>
                </c:pt>
                <c:pt idx="963">
                  <c:v>1.0735129296461601</c:v>
                </c:pt>
                <c:pt idx="964">
                  <c:v>1.075146850411816</c:v>
                </c:pt>
                <c:pt idx="965">
                  <c:v>1.0765436893203881</c:v>
                </c:pt>
                <c:pt idx="966">
                  <c:v>1.0779863111397414</c:v>
                </c:pt>
                <c:pt idx="967">
                  <c:v>1.079919960428841</c:v>
                </c:pt>
                <c:pt idx="968">
                  <c:v>1.0820117333087931</c:v>
                </c:pt>
                <c:pt idx="969">
                  <c:v>1.0841480237426953</c:v>
                </c:pt>
                <c:pt idx="970">
                  <c:v>1.0861058988634795</c:v>
                </c:pt>
                <c:pt idx="971">
                  <c:v>1.0880377996595039</c:v>
                </c:pt>
                <c:pt idx="972">
                  <c:v>1.0900013113698062</c:v>
                </c:pt>
                <c:pt idx="973">
                  <c:v>1.0919777987392445</c:v>
                </c:pt>
                <c:pt idx="974">
                  <c:v>1.0939295771407536</c:v>
                </c:pt>
                <c:pt idx="975">
                  <c:v>1.096032508167303</c:v>
                </c:pt>
                <c:pt idx="976">
                  <c:v>1.0985738278194448</c:v>
                </c:pt>
                <c:pt idx="977">
                  <c:v>1.1014321538673904</c:v>
                </c:pt>
                <c:pt idx="978">
                  <c:v>1.1038158100584363</c:v>
                </c:pt>
                <c:pt idx="979">
                  <c:v>1.1054269774076289</c:v>
                </c:pt>
                <c:pt idx="980">
                  <c:v>1.1073605806837528</c:v>
                </c:pt>
                <c:pt idx="981">
                  <c:v>1.1096209911194956</c:v>
                </c:pt>
                <c:pt idx="982">
                  <c:v>1.1116220494179356</c:v>
                </c:pt>
                <c:pt idx="983">
                  <c:v>1.1136992361846039</c:v>
                </c:pt>
                <c:pt idx="984">
                  <c:v>1.1155794644089632</c:v>
                </c:pt>
                <c:pt idx="985">
                  <c:v>1.1171151014586111</c:v>
                </c:pt>
                <c:pt idx="986">
                  <c:v>1.1188118529425295</c:v>
                </c:pt>
                <c:pt idx="987">
                  <c:v>1.1204486035061885</c:v>
                </c:pt>
                <c:pt idx="988">
                  <c:v>1.1218565315418949</c:v>
                </c:pt>
                <c:pt idx="989">
                  <c:v>1.1232814383656191</c:v>
                </c:pt>
                <c:pt idx="990">
                  <c:v>1.1253002806791514</c:v>
                </c:pt>
                <c:pt idx="991">
                  <c:v>1.1273844614181199</c:v>
                </c:pt>
                <c:pt idx="992">
                  <c:v>1.1295293792849583</c:v>
                </c:pt>
                <c:pt idx="993">
                  <c:v>1.1314999079740484</c:v>
                </c:pt>
                <c:pt idx="994">
                  <c:v>1.1335234436110981</c:v>
                </c:pt>
                <c:pt idx="995">
                  <c:v>1.1354478212856023</c:v>
                </c:pt>
                <c:pt idx="996">
                  <c:v>1.1373124050982375</c:v>
                </c:pt>
                <c:pt idx="997">
                  <c:v>1.1393240693875673</c:v>
                </c:pt>
                <c:pt idx="998">
                  <c:v>1.1413805963281645</c:v>
                </c:pt>
                <c:pt idx="999">
                  <c:v>1.1434489255970184</c:v>
                </c:pt>
                <c:pt idx="1000">
                  <c:v>1.1454688722219664</c:v>
                </c:pt>
                <c:pt idx="1001">
                  <c:v>1.1475567109925</c:v>
                </c:pt>
                <c:pt idx="1002">
                  <c:v>1.149612179634657</c:v>
                </c:pt>
                <c:pt idx="1003">
                  <c:v>1.1519577600883451</c:v>
                </c:pt>
                <c:pt idx="1004">
                  <c:v>1.1542748355036119</c:v>
                </c:pt>
                <c:pt idx="1005">
                  <c:v>1.1567810012423503</c:v>
                </c:pt>
                <c:pt idx="1006">
                  <c:v>1.1597404868172823</c:v>
                </c:pt>
                <c:pt idx="1007">
                  <c:v>1.1617102332857865</c:v>
                </c:pt>
                <c:pt idx="1008">
                  <c:v>1.1635565729535728</c:v>
                </c:pt>
                <c:pt idx="1009">
                  <c:v>1.1654941563520911</c:v>
                </c:pt>
                <c:pt idx="1010">
                  <c:v>1.1670656605162655</c:v>
                </c:pt>
                <c:pt idx="1011">
                  <c:v>1.1684624994248378</c:v>
                </c:pt>
                <c:pt idx="1012">
                  <c:v>1.1700976395343485</c:v>
                </c:pt>
                <c:pt idx="1013">
                  <c:v>1.171581373947453</c:v>
                </c:pt>
                <c:pt idx="1014">
                  <c:v>1.1731969815487966</c:v>
                </c:pt>
                <c:pt idx="1015">
                  <c:v>1.1751864675838586</c:v>
                </c:pt>
                <c:pt idx="1016">
                  <c:v>1.1773787788156258</c:v>
                </c:pt>
                <c:pt idx="1017">
                  <c:v>1.1795273547140293</c:v>
                </c:pt>
                <c:pt idx="1018">
                  <c:v>1.181510513964938</c:v>
                </c:pt>
                <c:pt idx="1019">
                  <c:v>1.1836307228638476</c:v>
                </c:pt>
                <c:pt idx="1020">
                  <c:v>1.1855693645608059</c:v>
                </c:pt>
                <c:pt idx="1021">
                  <c:v>1.1875195325081671</c:v>
                </c:pt>
                <c:pt idx="1022">
                  <c:v>1.1896475866194267</c:v>
                </c:pt>
                <c:pt idx="1023">
                  <c:v>1.1920417567754105</c:v>
                </c:pt>
                <c:pt idx="1024">
                  <c:v>1.1950109510882068</c:v>
                </c:pt>
                <c:pt idx="1025">
                  <c:v>1.1978461786223713</c:v>
                </c:pt>
                <c:pt idx="1026">
                  <c:v>1.1996598490774397</c:v>
                </c:pt>
                <c:pt idx="1027">
                  <c:v>1.2014159572999583</c:v>
                </c:pt>
                <c:pt idx="1028">
                  <c:v>1.2037219435880917</c:v>
                </c:pt>
                <c:pt idx="1029">
                  <c:v>1.2057894906363593</c:v>
                </c:pt>
                <c:pt idx="1030">
                  <c:v>1.2078386555008511</c:v>
                </c:pt>
                <c:pt idx="1031">
                  <c:v>1.2098251736989831</c:v>
                </c:pt>
                <c:pt idx="1032">
                  <c:v>1.2116670731146184</c:v>
                </c:pt>
                <c:pt idx="1033">
                  <c:v>1.2133654580591726</c:v>
                </c:pt>
                <c:pt idx="1034">
                  <c:v>1.2149193392536692</c:v>
                </c:pt>
                <c:pt idx="1035">
                  <c:v>1.2165438733722909</c:v>
                </c:pt>
                <c:pt idx="1036">
                  <c:v>1.2179748999217781</c:v>
                </c:pt>
                <c:pt idx="1037">
                  <c:v>1.2196468734183039</c:v>
                </c:pt>
                <c:pt idx="1038">
                  <c:v>1.2218382873970461</c:v>
                </c:pt>
                <c:pt idx="1039">
                  <c:v>1.2240597248424054</c:v>
                </c:pt>
                <c:pt idx="1040">
                  <c:v>1.226204228592463</c:v>
                </c:pt>
                <c:pt idx="1041">
                  <c:v>1.2283712096811299</c:v>
                </c:pt>
                <c:pt idx="1042">
                  <c:v>1.2303835641650946</c:v>
                </c:pt>
                <c:pt idx="1043">
                  <c:v>1.2321918971149863</c:v>
                </c:pt>
                <c:pt idx="1044">
                  <c:v>1.2343477890765195</c:v>
                </c:pt>
                <c:pt idx="1045">
                  <c:v>1.2365327152256935</c:v>
                </c:pt>
                <c:pt idx="1046">
                  <c:v>1.2385121014125982</c:v>
                </c:pt>
                <c:pt idx="1047">
                  <c:v>1.2405891961533151</c:v>
                </c:pt>
                <c:pt idx="1048">
                  <c:v>1.2428411171950489</c:v>
                </c:pt>
                <c:pt idx="1049">
                  <c:v>1.2450152533014309</c:v>
                </c:pt>
                <c:pt idx="1050">
                  <c:v>1.2472772741913218</c:v>
                </c:pt>
                <c:pt idx="1051">
                  <c:v>1.2496131689136338</c:v>
                </c:pt>
                <c:pt idx="1052">
                  <c:v>1.2518680347858095</c:v>
                </c:pt>
                <c:pt idx="1053">
                  <c:v>1.2547323425205907</c:v>
                </c:pt>
                <c:pt idx="1054">
                  <c:v>1.257505774628445</c:v>
                </c:pt>
                <c:pt idx="1055">
                  <c:v>1.2595222242672433</c:v>
                </c:pt>
                <c:pt idx="1056">
                  <c:v>1.2612860396631849</c:v>
                </c:pt>
                <c:pt idx="1057">
                  <c:v>1.263024018773294</c:v>
                </c:pt>
                <c:pt idx="1058">
                  <c:v>1.2647890995260662</c:v>
                </c:pt>
                <c:pt idx="1059">
                  <c:v>1.2663441310449546</c:v>
                </c:pt>
                <c:pt idx="1060">
                  <c:v>1.2677941149404133</c:v>
                </c:pt>
                <c:pt idx="1061">
                  <c:v>1.26930559517784</c:v>
                </c:pt>
                <c:pt idx="1062">
                  <c:v>1.2712244512952651</c:v>
                </c:pt>
                <c:pt idx="1063">
                  <c:v>1.2734439331891592</c:v>
                </c:pt>
                <c:pt idx="1064">
                  <c:v>1.2756374407582938</c:v>
                </c:pt>
                <c:pt idx="1065">
                  <c:v>1.2777676114664334</c:v>
                </c:pt>
                <c:pt idx="1066">
                  <c:v>1.2798067915152072</c:v>
                </c:pt>
                <c:pt idx="1067">
                  <c:v>1.2819129664565405</c:v>
                </c:pt>
                <c:pt idx="1068">
                  <c:v>1.2838614319238024</c:v>
                </c:pt>
                <c:pt idx="1069">
                  <c:v>1.2859958358257029</c:v>
                </c:pt>
                <c:pt idx="1070">
                  <c:v>1.2881545115722632</c:v>
                </c:pt>
                <c:pt idx="1071">
                  <c:v>1.290595016794736</c:v>
                </c:pt>
                <c:pt idx="1072">
                  <c:v>1.2933653660332212</c:v>
                </c:pt>
                <c:pt idx="1073">
                  <c:v>1.2962515759444162</c:v>
                </c:pt>
                <c:pt idx="1074">
                  <c:v>1.2982965306216352</c:v>
                </c:pt>
                <c:pt idx="1075">
                  <c:v>1.3001943127962086</c:v>
                </c:pt>
                <c:pt idx="1076">
                  <c:v>1.3025987208392764</c:v>
                </c:pt>
                <c:pt idx="1077">
                  <c:v>1.304813716468044</c:v>
                </c:pt>
                <c:pt idx="1078">
                  <c:v>1.3069878525744256</c:v>
                </c:pt>
                <c:pt idx="1079">
                  <c:v>1.3092014448074356</c:v>
                </c:pt>
                <c:pt idx="1080">
                  <c:v>1.3109623153729353</c:v>
                </c:pt>
                <c:pt idx="1081">
                  <c:v>1.3126180002760777</c:v>
                </c:pt>
                <c:pt idx="1082">
                  <c:v>1.3143027653798371</c:v>
                </c:pt>
                <c:pt idx="1083">
                  <c:v>1.3159767174343164</c:v>
                </c:pt>
                <c:pt idx="1084">
                  <c:v>1.3174509961809229</c:v>
                </c:pt>
                <c:pt idx="1085">
                  <c:v>1.3192712694979982</c:v>
                </c:pt>
                <c:pt idx="1086">
                  <c:v>1.3215422859246306</c:v>
                </c:pt>
                <c:pt idx="1087">
                  <c:v>1.3237869139097223</c:v>
                </c:pt>
                <c:pt idx="1088">
                  <c:v>1.3259455896562828</c:v>
                </c:pt>
                <c:pt idx="1089">
                  <c:v>1.328032370128376</c:v>
                </c:pt>
                <c:pt idx="1090">
                  <c:v>1.330091634841025</c:v>
                </c:pt>
                <c:pt idx="1091">
                  <c:v>1.3321256384300373</c:v>
                </c:pt>
                <c:pt idx="1092">
                  <c:v>1.3342448580499697</c:v>
                </c:pt>
                <c:pt idx="1093">
                  <c:v>1.3364320388349513</c:v>
                </c:pt>
                <c:pt idx="1094">
                  <c:v>1.3386022408319145</c:v>
                </c:pt>
                <c:pt idx="1095">
                  <c:v>1.3407447890305066</c:v>
                </c:pt>
                <c:pt idx="1096">
                  <c:v>1.3428795840426999</c:v>
                </c:pt>
                <c:pt idx="1097">
                  <c:v>1.3451627018819303</c:v>
                </c:pt>
                <c:pt idx="1098">
                  <c:v>1.3476506694887957</c:v>
                </c:pt>
                <c:pt idx="1099">
                  <c:v>1.3502390374085491</c:v>
                </c:pt>
                <c:pt idx="1100">
                  <c:v>1.3527354253899597</c:v>
                </c:pt>
                <c:pt idx="1101">
                  <c:v>1.3557728569456586</c:v>
                </c:pt>
                <c:pt idx="1102">
                  <c:v>1.3580291262135922</c:v>
                </c:pt>
                <c:pt idx="1103">
                  <c:v>1.3599557125109281</c:v>
                </c:pt>
                <c:pt idx="1104">
                  <c:v>1.3619957437997516</c:v>
                </c:pt>
                <c:pt idx="1105">
                  <c:v>1.3639595085814198</c:v>
                </c:pt>
                <c:pt idx="1106">
                  <c:v>1.3654186260525465</c:v>
                </c:pt>
                <c:pt idx="1107">
                  <c:v>1.3669948465467263</c:v>
                </c:pt>
                <c:pt idx="1108">
                  <c:v>1.3685713431187594</c:v>
                </c:pt>
                <c:pt idx="1109">
                  <c:v>1.3702617218055488</c:v>
                </c:pt>
                <c:pt idx="1110">
                  <c:v>1.3722559701835917</c:v>
                </c:pt>
                <c:pt idx="1111">
                  <c:v>1.3745987438457643</c:v>
                </c:pt>
                <c:pt idx="1112">
                  <c:v>1.3768255418027884</c:v>
                </c:pt>
                <c:pt idx="1113">
                  <c:v>1.3789481433764321</c:v>
                </c:pt>
                <c:pt idx="1114">
                  <c:v>1.3810201766898265</c:v>
                </c:pt>
                <c:pt idx="1115">
                  <c:v>1.3831618736483686</c:v>
                </c:pt>
                <c:pt idx="1116">
                  <c:v>1.3853286936916209</c:v>
                </c:pt>
                <c:pt idx="1117">
                  <c:v>1.3874183039617172</c:v>
                </c:pt>
                <c:pt idx="1118">
                  <c:v>1.3898522063221828</c:v>
                </c:pt>
                <c:pt idx="1119">
                  <c:v>1.3925484286568812</c:v>
                </c:pt>
                <c:pt idx="1120">
                  <c:v>1.3956788064234114</c:v>
                </c:pt>
                <c:pt idx="1121">
                  <c:v>1.3981518888326505</c:v>
                </c:pt>
                <c:pt idx="1122">
                  <c:v>1.4000774858510099</c:v>
                </c:pt>
                <c:pt idx="1123">
                  <c:v>1.4021689136336446</c:v>
                </c:pt>
                <c:pt idx="1124">
                  <c:v>1.4044892099572077</c:v>
                </c:pt>
                <c:pt idx="1125">
                  <c:v>1.4066016886762065</c:v>
                </c:pt>
                <c:pt idx="1126">
                  <c:v>1.408637509777757</c:v>
                </c:pt>
                <c:pt idx="1127">
                  <c:v>1.4106751483918463</c:v>
                </c:pt>
                <c:pt idx="1128">
                  <c:v>1.4124591864905904</c:v>
                </c:pt>
                <c:pt idx="1129">
                  <c:v>1.4141477476648412</c:v>
                </c:pt>
                <c:pt idx="1130">
                  <c:v>1.4157798509179589</c:v>
                </c:pt>
                <c:pt idx="1131">
                  <c:v>1.4172712694979983</c:v>
                </c:pt>
                <c:pt idx="1132">
                  <c:v>1.4189790640960751</c:v>
                </c:pt>
                <c:pt idx="1133">
                  <c:v>1.4211694657893525</c:v>
                </c:pt>
                <c:pt idx="1134">
                  <c:v>1.4234569318547827</c:v>
                </c:pt>
                <c:pt idx="1135">
                  <c:v>1.4256422951272258</c:v>
                </c:pt>
                <c:pt idx="1136">
                  <c:v>1.4278616389821928</c:v>
                </c:pt>
                <c:pt idx="1137">
                  <c:v>1.4300201766898266</c:v>
                </c:pt>
                <c:pt idx="1138">
                  <c:v>1.4320034739796621</c:v>
                </c:pt>
                <c:pt idx="1139">
                  <c:v>1.4340199236184603</c:v>
                </c:pt>
                <c:pt idx="1140">
                  <c:v>1.4362900888050432</c:v>
                </c:pt>
                <c:pt idx="1141">
                  <c:v>1.4384132425343945</c:v>
                </c:pt>
                <c:pt idx="1142">
                  <c:v>1.4405901854322918</c:v>
                </c:pt>
                <c:pt idx="1143">
                  <c:v>1.4426882160769334</c:v>
                </c:pt>
                <c:pt idx="1144">
                  <c:v>1.444997147195509</c:v>
                </c:pt>
                <c:pt idx="1145">
                  <c:v>1.447778861638982</c:v>
                </c:pt>
                <c:pt idx="1146">
                  <c:v>1.4503856347489992</c:v>
                </c:pt>
                <c:pt idx="1147">
                  <c:v>1.4528085860212581</c:v>
                </c:pt>
                <c:pt idx="1148">
                  <c:v>1.4557885933833339</c:v>
                </c:pt>
                <c:pt idx="1149">
                  <c:v>1.4584314406662677</c:v>
                </c:pt>
                <c:pt idx="1150">
                  <c:v>1.4603995766806239</c:v>
                </c:pt>
                <c:pt idx="1151">
                  <c:v>1.4622652187916991</c:v>
                </c:pt>
                <c:pt idx="1152">
                  <c:v>1.4643837252105094</c:v>
                </c:pt>
                <c:pt idx="1153">
                  <c:v>1.4661107532324114</c:v>
                </c:pt>
                <c:pt idx="1154">
                  <c:v>1.4675392720747249</c:v>
                </c:pt>
                <c:pt idx="1155">
                  <c:v>1.4694033497446279</c:v>
                </c:pt>
                <c:pt idx="1156">
                  <c:v>1.471070975014954</c:v>
                </c:pt>
                <c:pt idx="1157">
                  <c:v>1.4731403625822481</c:v>
                </c:pt>
                <c:pt idx="1158">
                  <c:v>1.475451525330143</c:v>
                </c:pt>
                <c:pt idx="1159">
                  <c:v>1.4776332535775087</c:v>
                </c:pt>
                <c:pt idx="1160">
                  <c:v>1.4798625592417063</c:v>
                </c:pt>
                <c:pt idx="1161">
                  <c:v>1.4819654902682555</c:v>
                </c:pt>
                <c:pt idx="1162">
                  <c:v>1.484092877191368</c:v>
                </c:pt>
                <c:pt idx="1163">
                  <c:v>1.4862154557585239</c:v>
                </c:pt>
                <c:pt idx="1164">
                  <c:v>1.4884255510053834</c:v>
                </c:pt>
                <c:pt idx="1165">
                  <c:v>1.4906124557125109</c:v>
                </c:pt>
                <c:pt idx="1166">
                  <c:v>1.4932867528643075</c:v>
                </c:pt>
                <c:pt idx="1167">
                  <c:v>1.4962368517922053</c:v>
                </c:pt>
                <c:pt idx="1168">
                  <c:v>1.4992140523627659</c:v>
                </c:pt>
                <c:pt idx="1169">
                  <c:v>1.5010701237749045</c:v>
                </c:pt>
                <c:pt idx="1170">
                  <c:v>1.5029920627616986</c:v>
                </c:pt>
                <c:pt idx="1171">
                  <c:v>1.5052180094786729</c:v>
                </c:pt>
                <c:pt idx="1172">
                  <c:v>1.5075933603276124</c:v>
                </c:pt>
                <c:pt idx="1173">
                  <c:v>1.5098062393594993</c:v>
                </c:pt>
                <c:pt idx="1174">
                  <c:v>1.5119682970597705</c:v>
                </c:pt>
                <c:pt idx="1175">
                  <c:v>1.5136015276307919</c:v>
                </c:pt>
                <c:pt idx="1176">
                  <c:v>1.5151078084019693</c:v>
                </c:pt>
                <c:pt idx="1177">
                  <c:v>1.5168276814061563</c:v>
                </c:pt>
                <c:pt idx="1178">
                  <c:v>1.5184105047623428</c:v>
                </c:pt>
                <c:pt idx="1179">
                  <c:v>1.5200831914599917</c:v>
                </c:pt>
                <c:pt idx="1180">
                  <c:v>1.5222452491602632</c:v>
                </c:pt>
                <c:pt idx="1181">
                  <c:v>1.5244515253301429</c:v>
                </c:pt>
                <c:pt idx="1182">
                  <c:v>1.5268317995674776</c:v>
                </c:pt>
                <c:pt idx="1183">
                  <c:v>1.5290376616205767</c:v>
                </c:pt>
                <c:pt idx="1184">
                  <c:v>1.5312021119955825</c:v>
                </c:pt>
                <c:pt idx="1185">
                  <c:v>1.5332529563336859</c:v>
                </c:pt>
                <c:pt idx="1186">
                  <c:v>1.5353735793493763</c:v>
                </c:pt>
                <c:pt idx="1187">
                  <c:v>1.5375029218239542</c:v>
                </c:pt>
                <c:pt idx="1188">
                  <c:v>1.539717756407307</c:v>
                </c:pt>
                <c:pt idx="1189">
                  <c:v>1.5417848893387935</c:v>
                </c:pt>
                <c:pt idx="1190">
                  <c:v>1.5440928541848802</c:v>
                </c:pt>
                <c:pt idx="1191">
                  <c:v>1.5463536097179404</c:v>
                </c:pt>
                <c:pt idx="1192">
                  <c:v>1.5488366769428978</c:v>
                </c:pt>
                <c:pt idx="1193">
                  <c:v>1.5515046473105416</c:v>
                </c:pt>
                <c:pt idx="1194">
                  <c:v>1.5540640960750931</c:v>
                </c:pt>
                <c:pt idx="1195">
                  <c:v>1.556758063773984</c:v>
                </c:pt>
                <c:pt idx="1196">
                  <c:v>1.5593590852620438</c:v>
                </c:pt>
                <c:pt idx="1197">
                  <c:v>1.5616376708231718</c:v>
                </c:pt>
                <c:pt idx="1198">
                  <c:v>1.5637712234850227</c:v>
                </c:pt>
                <c:pt idx="1199">
                  <c:v>1.5657995904845166</c:v>
                </c:pt>
                <c:pt idx="1200">
                  <c:v>1.5675020475774166</c:v>
                </c:pt>
                <c:pt idx="1201">
                  <c:v>1.5690865734137025</c:v>
                </c:pt>
                <c:pt idx="1202">
                  <c:v>1.5707572815533981</c:v>
                </c:pt>
                <c:pt idx="1203">
                  <c:v>1.5724017392904797</c:v>
                </c:pt>
                <c:pt idx="1204">
                  <c:v>1.574002254635807</c:v>
                </c:pt>
                <c:pt idx="1205">
                  <c:v>1.5760377996595039</c:v>
                </c:pt>
                <c:pt idx="1206">
                  <c:v>1.578438572677495</c:v>
                </c:pt>
                <c:pt idx="1207">
                  <c:v>1.5807481939907055</c:v>
                </c:pt>
                <c:pt idx="1208">
                  <c:v>1.5828726130768875</c:v>
                </c:pt>
                <c:pt idx="1209">
                  <c:v>1.5850197855795332</c:v>
                </c:pt>
                <c:pt idx="1210">
                  <c:v>1.5871206230156902</c:v>
                </c:pt>
                <c:pt idx="1211">
                  <c:v>1.5892531863985644</c:v>
                </c:pt>
                <c:pt idx="1212">
                  <c:v>1.5913738094142547</c:v>
                </c:pt>
                <c:pt idx="1213">
                  <c:v>1.593850687893986</c:v>
                </c:pt>
                <c:pt idx="1214">
                  <c:v>1.5966058758569917</c:v>
                </c:pt>
                <c:pt idx="1215">
                  <c:v>1.5998737403947914</c:v>
                </c:pt>
                <c:pt idx="1216">
                  <c:v>1.6028093682418438</c:v>
                </c:pt>
                <c:pt idx="1217">
                  <c:v>1.6049124603138083</c:v>
                </c:pt>
                <c:pt idx="1218">
                  <c:v>1.6071760226383838</c:v>
                </c:pt>
                <c:pt idx="1219">
                  <c:v>1.6094844016012513</c:v>
                </c:pt>
                <c:pt idx="1220">
                  <c:v>1.6117505176459761</c:v>
                </c:pt>
                <c:pt idx="1221">
                  <c:v>1.6138646758385866</c:v>
                </c:pt>
                <c:pt idx="1222">
                  <c:v>1.6157548888786637</c:v>
                </c:pt>
                <c:pt idx="1223">
                  <c:v>1.617450167947361</c:v>
                </c:pt>
                <c:pt idx="1224">
                  <c:v>1.6191231537293513</c:v>
                </c:pt>
                <c:pt idx="1225">
                  <c:v>1.6208882344821236</c:v>
                </c:pt>
                <c:pt idx="1226">
                  <c:v>1.6223817466525559</c:v>
                </c:pt>
                <c:pt idx="1227">
                  <c:v>1.6242729259651221</c:v>
                </c:pt>
                <c:pt idx="1228">
                  <c:v>1.6264012791607232</c:v>
                </c:pt>
                <c:pt idx="1229">
                  <c:v>1.6287336538903971</c:v>
                </c:pt>
                <c:pt idx="1230">
                  <c:v>1.6310591726866976</c:v>
                </c:pt>
                <c:pt idx="1231">
                  <c:v>1.6332519670547092</c:v>
                </c:pt>
                <c:pt idx="1232">
                  <c:v>1.6353202273040996</c:v>
                </c:pt>
                <c:pt idx="1233">
                  <c:v>1.637398725440574</c:v>
                </c:pt>
                <c:pt idx="1234">
                  <c:v>1.6395252611236366</c:v>
                </c:pt>
                <c:pt idx="1235">
                  <c:v>1.6416910918879122</c:v>
                </c:pt>
                <c:pt idx="1236">
                  <c:v>1.6439807895826621</c:v>
                </c:pt>
                <c:pt idx="1237">
                  <c:v>1.6462981640822711</c:v>
                </c:pt>
                <c:pt idx="1238">
                  <c:v>1.6486204389637877</c:v>
                </c:pt>
                <c:pt idx="1239">
                  <c:v>1.6509358118989554</c:v>
                </c:pt>
                <c:pt idx="1240">
                  <c:v>1.6532843601895733</c:v>
                </c:pt>
                <c:pt idx="1241">
                  <c:v>1.6559055813739472</c:v>
                </c:pt>
                <c:pt idx="1242">
                  <c:v>1.6586433534256659</c:v>
                </c:pt>
                <c:pt idx="1243">
                  <c:v>1.661682050338195</c:v>
                </c:pt>
                <c:pt idx="1244">
                  <c:v>1.6639098375741956</c:v>
                </c:pt>
                <c:pt idx="1245">
                  <c:v>1.6658797911010905</c:v>
                </c:pt>
                <c:pt idx="1246">
                  <c:v>1.6681554318317764</c:v>
                </c:pt>
                <c:pt idx="1247">
                  <c:v>1.6700403073666772</c:v>
                </c:pt>
                <c:pt idx="1248">
                  <c:v>1.6714489946164817</c:v>
                </c:pt>
                <c:pt idx="1249">
                  <c:v>1.6730090645562046</c:v>
                </c:pt>
                <c:pt idx="1250">
                  <c:v>1.6746753094372611</c:v>
                </c:pt>
                <c:pt idx="1251">
                  <c:v>1.6763245525238115</c:v>
                </c:pt>
                <c:pt idx="1252">
                  <c:v>1.6782660010122854</c:v>
                </c:pt>
                <c:pt idx="1253">
                  <c:v>1.6807071964293929</c:v>
                </c:pt>
                <c:pt idx="1254">
                  <c:v>1.6830592417061609</c:v>
                </c:pt>
                <c:pt idx="1255">
                  <c:v>1.6852163760180368</c:v>
                </c:pt>
                <c:pt idx="1256">
                  <c:v>1.6873989324989647</c:v>
                </c:pt>
                <c:pt idx="1257">
                  <c:v>1.6895041181613213</c:v>
                </c:pt>
                <c:pt idx="1258">
                  <c:v>1.6916182993604196</c:v>
                </c:pt>
                <c:pt idx="1259">
                  <c:v>1.6938424055583674</c:v>
                </c:pt>
                <c:pt idx="1260">
                  <c:v>1.6961915060046935</c:v>
                </c:pt>
                <c:pt idx="1261">
                  <c:v>1.6988149818248746</c:v>
                </c:pt>
                <c:pt idx="1262">
                  <c:v>1.7018813555422627</c:v>
                </c:pt>
                <c:pt idx="1263">
                  <c:v>1.7047620669028665</c:v>
                </c:pt>
                <c:pt idx="1264">
                  <c:v>1.7068079878525741</c:v>
                </c:pt>
                <c:pt idx="1265">
                  <c:v>1.7087891915520175</c:v>
                </c:pt>
                <c:pt idx="1266">
                  <c:v>1.7110917958864398</c:v>
                </c:pt>
                <c:pt idx="1267">
                  <c:v>1.7134786729857818</c:v>
                </c:pt>
                <c:pt idx="1268">
                  <c:v>1.7158074126903786</c:v>
                </c:pt>
                <c:pt idx="1269">
                  <c:v>1.7179836423871531</c:v>
                </c:pt>
                <c:pt idx="1270">
                  <c:v>1.7197518060092947</c:v>
                </c:pt>
                <c:pt idx="1271">
                  <c:v>1.7213721299406428</c:v>
                </c:pt>
                <c:pt idx="1272">
                  <c:v>1.723138199972392</c:v>
                </c:pt>
                <c:pt idx="1273">
                  <c:v>1.724708944922468</c:v>
                </c:pt>
                <c:pt idx="1274">
                  <c:v>1.7262178944462336</c:v>
                </c:pt>
                <c:pt idx="1275">
                  <c:v>1.7282607325265724</c:v>
                </c:pt>
                <c:pt idx="1276">
                  <c:v>1.7306544885657753</c:v>
                </c:pt>
                <c:pt idx="1277">
                  <c:v>1.7329499378824826</c:v>
                </c:pt>
                <c:pt idx="1278">
                  <c:v>1.7351569272534852</c:v>
                </c:pt>
                <c:pt idx="1279">
                  <c:v>1.7373414392858786</c:v>
                </c:pt>
                <c:pt idx="1280">
                  <c:v>1.7393275433672295</c:v>
                </c:pt>
                <c:pt idx="1281">
                  <c:v>1.7414745778309482</c:v>
                </c:pt>
                <c:pt idx="1282">
                  <c:v>1.7436053237012836</c:v>
                </c:pt>
                <c:pt idx="1283">
                  <c:v>1.7457984171536374</c:v>
                </c:pt>
                <c:pt idx="1284">
                  <c:v>1.7480747710854458</c:v>
                </c:pt>
                <c:pt idx="1285">
                  <c:v>1.750395780610132</c:v>
                </c:pt>
                <c:pt idx="1286">
                  <c:v>1.7527482400036809</c:v>
                </c:pt>
                <c:pt idx="1287">
                  <c:v>1.7550597018359175</c:v>
                </c:pt>
                <c:pt idx="1288">
                  <c:v>1.7574358809184187</c:v>
                </c:pt>
                <c:pt idx="1289">
                  <c:v>1.7601020567800121</c:v>
                </c:pt>
                <c:pt idx="1290">
                  <c:v>1.7629903602815991</c:v>
                </c:pt>
                <c:pt idx="1291">
                  <c:v>1.7658119679749689</c:v>
                </c:pt>
                <c:pt idx="1292">
                  <c:v>1.7679853908802281</c:v>
                </c:pt>
                <c:pt idx="1293">
                  <c:v>1.7702015138268992</c:v>
                </c:pt>
                <c:pt idx="1294">
                  <c:v>1.772394170155984</c:v>
                </c:pt>
                <c:pt idx="1295">
                  <c:v>1.7738636865596098</c:v>
                </c:pt>
                <c:pt idx="1296">
                  <c:v>1.7754080200616573</c:v>
                </c:pt>
                <c:pt idx="1297">
                  <c:v>1.7771059908894307</c:v>
                </c:pt>
                <c:pt idx="1298">
                  <c:v>1.7787316293194679</c:v>
                </c:pt>
                <c:pt idx="1299">
                  <c:v>1.7803942161689592</c:v>
                </c:pt>
                <c:pt idx="1300">
                  <c:v>1.7825607601343576</c:v>
                </c:pt>
                <c:pt idx="1301">
                  <c:v>1.7848868310863661</c:v>
                </c:pt>
                <c:pt idx="1302">
                  <c:v>1.7871860764735654</c:v>
                </c:pt>
                <c:pt idx="1303">
                  <c:v>1.7892728569456584</c:v>
                </c:pt>
                <c:pt idx="1304">
                  <c:v>1.7914196153315232</c:v>
                </c:pt>
                <c:pt idx="1305">
                  <c:v>1.7936200018405188</c:v>
                </c:pt>
                <c:pt idx="1306">
                  <c:v>1.7956909078360095</c:v>
                </c:pt>
                <c:pt idx="1307">
                  <c:v>1.7979335802696361</c:v>
                </c:pt>
                <c:pt idx="1308">
                  <c:v>1.800515621405236</c:v>
                </c:pt>
                <c:pt idx="1309">
                  <c:v>1.8033450973174434</c:v>
                </c:pt>
                <c:pt idx="1310">
                  <c:v>1.8067703722449731</c:v>
                </c:pt>
                <c:pt idx="1311">
                  <c:v>1.8089051902636542</c:v>
                </c:pt>
                <c:pt idx="1312">
                  <c:v>1.8105728155339804</c:v>
                </c:pt>
                <c:pt idx="1313">
                  <c:v>1.813021050936364</c:v>
                </c:pt>
                <c:pt idx="1314">
                  <c:v>1.8152295817420512</c:v>
                </c:pt>
                <c:pt idx="1315">
                  <c:v>1.8174681590208439</c:v>
                </c:pt>
                <c:pt idx="1316">
                  <c:v>1.819501311369806</c:v>
                </c:pt>
                <c:pt idx="1317">
                  <c:v>1.8213576818662862</c:v>
                </c:pt>
                <c:pt idx="1318">
                  <c:v>1.8233156950259972</c:v>
                </c:pt>
                <c:pt idx="1319">
                  <c:v>1.8250771177472045</c:v>
                </c:pt>
                <c:pt idx="1320">
                  <c:v>1.8267558551511525</c:v>
                </c:pt>
                <c:pt idx="1321">
                  <c:v>1.8281587907789996</c:v>
                </c:pt>
                <c:pt idx="1322">
                  <c:v>1.8300054755441031</c:v>
                </c:pt>
                <c:pt idx="1323">
                  <c:v>1.8320933833341002</c:v>
                </c:pt>
                <c:pt idx="1324">
                  <c:v>1.8345434362490221</c:v>
                </c:pt>
                <c:pt idx="1325">
                  <c:v>1.8368547600423317</c:v>
                </c:pt>
                <c:pt idx="1326">
                  <c:v>1.8390210279298762</c:v>
                </c:pt>
                <c:pt idx="1327">
                  <c:v>1.8411082225187498</c:v>
                </c:pt>
                <c:pt idx="1328">
                  <c:v>1.8432553950213959</c:v>
                </c:pt>
                <c:pt idx="1329">
                  <c:v>1.8452934707587538</c:v>
                </c:pt>
                <c:pt idx="1330">
                  <c:v>1.8474732204481661</c:v>
                </c:pt>
                <c:pt idx="1331">
                  <c:v>1.8497206322182853</c:v>
                </c:pt>
                <c:pt idx="1332">
                  <c:v>1.8520561128238162</c:v>
                </c:pt>
                <c:pt idx="1333">
                  <c:v>1.854210578383104</c:v>
                </c:pt>
                <c:pt idx="1334">
                  <c:v>1.8565467491832695</c:v>
                </c:pt>
                <c:pt idx="1335">
                  <c:v>1.8590396401785301</c:v>
                </c:pt>
                <c:pt idx="1336">
                  <c:v>1.8616058298440159</c:v>
                </c:pt>
                <c:pt idx="1337">
                  <c:v>1.8642957253945611</c:v>
                </c:pt>
                <c:pt idx="1338">
                  <c:v>1.8671093268301659</c:v>
                </c:pt>
                <c:pt idx="1339">
                  <c:v>1.8694401601251551</c:v>
                </c:pt>
                <c:pt idx="1340">
                  <c:v>1.8716215892881791</c:v>
                </c:pt>
                <c:pt idx="1341">
                  <c:v>1.8738155339805824</c:v>
                </c:pt>
                <c:pt idx="1342">
                  <c:v>1.8759666175861591</c:v>
                </c:pt>
                <c:pt idx="1343">
                  <c:v>1.8773031564901304</c:v>
                </c:pt>
                <c:pt idx="1344">
                  <c:v>1.8787819215018635</c:v>
                </c:pt>
                <c:pt idx="1345">
                  <c:v>1.8803921225785671</c:v>
                </c:pt>
                <c:pt idx="1346">
                  <c:v>1.8820068099203975</c:v>
                </c:pt>
                <c:pt idx="1347">
                  <c:v>1.8840191874108498</c:v>
                </c:pt>
                <c:pt idx="1348">
                  <c:v>1.8863137854875074</c:v>
                </c:pt>
                <c:pt idx="1349">
                  <c:v>1.8887231169189709</c:v>
                </c:pt>
                <c:pt idx="1350">
                  <c:v>1.890824368471909</c:v>
                </c:pt>
                <c:pt idx="1351">
                  <c:v>1.8928995076611603</c:v>
                </c:pt>
                <c:pt idx="1352">
                  <c:v>1.8950237887084158</c:v>
                </c:pt>
                <c:pt idx="1353">
                  <c:v>1.8970816500253069</c:v>
                </c:pt>
                <c:pt idx="1354">
                  <c:v>1.8992990383288084</c:v>
                </c:pt>
                <c:pt idx="1355">
                  <c:v>1.9016349330511204</c:v>
                </c:pt>
                <c:pt idx="1356">
                  <c:v>1.9043048819767172</c:v>
                </c:pt>
                <c:pt idx="1357">
                  <c:v>1.9075436663139003</c:v>
                </c:pt>
                <c:pt idx="1358">
                  <c:v>1.9105253761560759</c:v>
                </c:pt>
                <c:pt idx="1359">
                  <c:v>1.9121684304974</c:v>
                </c:pt>
                <c:pt idx="1360">
                  <c:v>1.9143603966318501</c:v>
                </c:pt>
                <c:pt idx="1361">
                  <c:v>1.9166676252703261</c:v>
                </c:pt>
                <c:pt idx="1362">
                  <c:v>1.9189150600469331</c:v>
                </c:pt>
                <c:pt idx="1363">
                  <c:v>1.9212590990659364</c:v>
                </c:pt>
                <c:pt idx="1364">
                  <c:v>1.9232025261123635</c:v>
                </c:pt>
                <c:pt idx="1365">
                  <c:v>1.9251050706299175</c:v>
                </c:pt>
                <c:pt idx="1366">
                  <c:v>1.9269157962545438</c:v>
                </c:pt>
                <c:pt idx="1367">
                  <c:v>1.928767657479409</c:v>
                </c:pt>
                <c:pt idx="1368">
                  <c:v>1.9303929047991533</c:v>
                </c:pt>
                <c:pt idx="1369">
                  <c:v>1.9319015782450648</c:v>
                </c:pt>
                <c:pt idx="1370">
                  <c:v>1.9337976579395388</c:v>
                </c:pt>
                <c:pt idx="1371">
                  <c:v>1.9359934201444808</c:v>
                </c:pt>
                <c:pt idx="1372">
                  <c:v>1.9383332489762113</c:v>
                </c:pt>
                <c:pt idx="1373">
                  <c:v>1.9405280219021763</c:v>
                </c:pt>
                <c:pt idx="1374">
                  <c:v>1.9427146505314496</c:v>
                </c:pt>
                <c:pt idx="1375">
                  <c:v>1.9447430175309437</c:v>
                </c:pt>
                <c:pt idx="1376">
                  <c:v>1.9468154879676065</c:v>
                </c:pt>
                <c:pt idx="1377">
                  <c:v>1.9489694013711865</c:v>
                </c:pt>
                <c:pt idx="1378">
                  <c:v>1.9510646022178253</c:v>
                </c:pt>
                <c:pt idx="1379">
                  <c:v>1.9533954585193023</c:v>
                </c:pt>
                <c:pt idx="1380">
                  <c:v>1.9557137992914</c:v>
                </c:pt>
                <c:pt idx="1381">
                  <c:v>1.9579711958772372</c:v>
                </c:pt>
                <c:pt idx="1382">
                  <c:v>1.960290088805043</c:v>
                </c:pt>
                <c:pt idx="1383">
                  <c:v>1.9626258454884273</c:v>
                </c:pt>
                <c:pt idx="1384">
                  <c:v>1.9648317075415267</c:v>
                </c:pt>
                <c:pt idx="1385">
                  <c:v>1.9675019555514652</c:v>
                </c:pt>
                <c:pt idx="1386">
                  <c:v>1.9709032117057008</c:v>
                </c:pt>
                <c:pt idx="1387">
                  <c:v>1.9736161367505634</c:v>
                </c:pt>
                <c:pt idx="1388">
                  <c:v>1.9755220632218284</c:v>
                </c:pt>
                <c:pt idx="1389">
                  <c:v>1.9774573459715636</c:v>
                </c:pt>
                <c:pt idx="1390">
                  <c:v>1.979212879031887</c:v>
                </c:pt>
                <c:pt idx="1391">
                  <c:v>1.9806680623935948</c:v>
                </c:pt>
                <c:pt idx="1392">
                  <c:v>1.9822858326047945</c:v>
                </c:pt>
                <c:pt idx="1393">
                  <c:v>1.9838724520314726</c:v>
                </c:pt>
                <c:pt idx="1394">
                  <c:v>1.9856011595269865</c:v>
                </c:pt>
                <c:pt idx="1395">
                  <c:v>1.9877429945244558</c:v>
                </c:pt>
                <c:pt idx="1396">
                  <c:v>1.9900176689826532</c:v>
                </c:pt>
                <c:pt idx="1397">
                  <c:v>1.9922277412230245</c:v>
                </c:pt>
                <c:pt idx="1398">
                  <c:v>1.9944059494777526</c:v>
                </c:pt>
                <c:pt idx="1399">
                  <c:v>1.996659135876317</c:v>
                </c:pt>
                <c:pt idx="1400">
                  <c:v>1.9986832926885378</c:v>
                </c:pt>
                <c:pt idx="1401">
                  <c:v>2.0007599733124741</c:v>
                </c:pt>
                <c:pt idx="1402">
                  <c:v>2.0030128836331844</c:v>
                </c:pt>
                <c:pt idx="1403">
                  <c:v>2.0054387797358855</c:v>
                </c:pt>
                <c:pt idx="1404">
                  <c:v>2.0081886301937146</c:v>
                </c:pt>
                <c:pt idx="1405">
                  <c:v>2.0112530253531493</c:v>
                </c:pt>
                <c:pt idx="1406">
                  <c:v>2.0137199420236502</c:v>
                </c:pt>
                <c:pt idx="1407">
                  <c:v>2.0154670547094278</c:v>
                </c:pt>
                <c:pt idx="1408">
                  <c:v>2.017902222426724</c:v>
                </c:pt>
                <c:pt idx="1409">
                  <c:v>2.0204845626466663</c:v>
                </c:pt>
                <c:pt idx="1410">
                  <c:v>2.0226694887958403</c:v>
                </c:pt>
                <c:pt idx="1411">
                  <c:v>2.0245446785993648</c:v>
                </c:pt>
                <c:pt idx="1412">
                  <c:v>2.0266785073390694</c:v>
                </c:pt>
                <c:pt idx="1413">
                  <c:v>2.0286712142824275</c:v>
                </c:pt>
                <c:pt idx="1414">
                  <c:v>2.0303471218883722</c:v>
                </c:pt>
                <c:pt idx="1415">
                  <c:v>2.032050568260249</c:v>
                </c:pt>
                <c:pt idx="1416">
                  <c:v>2.0336631620116874</c:v>
                </c:pt>
                <c:pt idx="1417">
                  <c:v>2.0351541434684579</c:v>
                </c:pt>
                <c:pt idx="1418">
                  <c:v>2.0372532784245156</c:v>
                </c:pt>
                <c:pt idx="1419">
                  <c:v>2.039541572723508</c:v>
                </c:pt>
                <c:pt idx="1420">
                  <c:v>2.0418110477154556</c:v>
                </c:pt>
                <c:pt idx="1421">
                  <c:v>2.0439951456310679</c:v>
                </c:pt>
                <c:pt idx="1422">
                  <c:v>2.046123360787742</c:v>
                </c:pt>
                <c:pt idx="1423">
                  <c:v>2.0481809460267795</c:v>
                </c:pt>
                <c:pt idx="1424">
                  <c:v>2.0502469516403625</c:v>
                </c:pt>
                <c:pt idx="1425">
                  <c:v>2.0523437169281737</c:v>
                </c:pt>
                <c:pt idx="1426">
                  <c:v>2.0545963281645423</c:v>
                </c:pt>
                <c:pt idx="1427">
                  <c:v>2.0568957115906685</c:v>
                </c:pt>
                <c:pt idx="1428">
                  <c:v>2.059157755487047</c:v>
                </c:pt>
                <c:pt idx="1429">
                  <c:v>2.0614369162103712</c:v>
                </c:pt>
                <c:pt idx="1430">
                  <c:v>2.0638150738508259</c:v>
                </c:pt>
                <c:pt idx="1431">
                  <c:v>2.0660734597156396</c:v>
                </c:pt>
                <c:pt idx="1432">
                  <c:v>2.0684062715685823</c:v>
                </c:pt>
                <c:pt idx="1433">
                  <c:v>2.0706364284728291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4259-4CCA-AE12-357AB2216090}"/>
            </c:ext>
          </c:extLst>
        </c:ser>
        <c:ser>
          <c:idx val="6"/>
          <c:order val="6"/>
          <c:tx>
            <c:v>Cross-head S2</c:v>
          </c:tx>
          <c:spPr>
            <a:ln w="1905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results'!$AI$4:$AI$1315</c:f>
              <c:numCache>
                <c:formatCode>0.00E+00</c:formatCode>
                <c:ptCount val="1312"/>
                <c:pt idx="0">
                  <c:v>-7.4449760765550241E-4</c:v>
                </c:pt>
                <c:pt idx="1">
                  <c:v>-7.4162679425837327E-4</c:v>
                </c:pt>
                <c:pt idx="2">
                  <c:v>-7.3875598086124413E-4</c:v>
                </c:pt>
                <c:pt idx="3">
                  <c:v>-7.2966507177033501E-4</c:v>
                </c:pt>
                <c:pt idx="4">
                  <c:v>-7.0861244019138764E-4</c:v>
                </c:pt>
                <c:pt idx="5">
                  <c:v>-6.9090909090909099E-4</c:v>
                </c:pt>
                <c:pt idx="6">
                  <c:v>-6.7559808612440201E-4</c:v>
                </c:pt>
                <c:pt idx="7">
                  <c:v>-6.6363636363636375E-4</c:v>
                </c:pt>
                <c:pt idx="8">
                  <c:v>-6.5167464114832538E-4</c:v>
                </c:pt>
                <c:pt idx="9">
                  <c:v>-6.3971291866028713E-4</c:v>
                </c:pt>
                <c:pt idx="10">
                  <c:v>-6.2775119617224887E-4</c:v>
                </c:pt>
                <c:pt idx="11">
                  <c:v>-6.157894736842105E-4</c:v>
                </c:pt>
                <c:pt idx="12">
                  <c:v>-6.009569377990431E-4</c:v>
                </c:pt>
                <c:pt idx="13">
                  <c:v>-5.8899521531100485E-4</c:v>
                </c:pt>
                <c:pt idx="14">
                  <c:v>-5.7703349282296648E-4</c:v>
                </c:pt>
                <c:pt idx="15">
                  <c:v>-5.6507177033492822E-4</c:v>
                </c:pt>
                <c:pt idx="16">
                  <c:v>-5.5311004784689007E-4</c:v>
                </c:pt>
                <c:pt idx="17">
                  <c:v>-5.4114832535885171E-4</c:v>
                </c:pt>
                <c:pt idx="18">
                  <c:v>-5.2918660287081345E-4</c:v>
                </c:pt>
                <c:pt idx="19">
                  <c:v>-5.1722488038277519E-4</c:v>
                </c:pt>
                <c:pt idx="20">
                  <c:v>-5.0239234449760768E-4</c:v>
                </c:pt>
                <c:pt idx="21">
                  <c:v>-4.9043062200956943E-4</c:v>
                </c:pt>
                <c:pt idx="22">
                  <c:v>-4.7846889952153117E-4</c:v>
                </c:pt>
                <c:pt idx="23">
                  <c:v>-4.6363636363636371E-4</c:v>
                </c:pt>
                <c:pt idx="24">
                  <c:v>-4.4832535885167468E-4</c:v>
                </c:pt>
                <c:pt idx="25">
                  <c:v>-4.3349282296650723E-4</c:v>
                </c:pt>
                <c:pt idx="26">
                  <c:v>-4.2153110047846892E-4</c:v>
                </c:pt>
                <c:pt idx="27">
                  <c:v>-4.0956937799043066E-4</c:v>
                </c:pt>
                <c:pt idx="28">
                  <c:v>-4.004784688995216E-4</c:v>
                </c:pt>
                <c:pt idx="29">
                  <c:v>-3.8851674641148329E-4</c:v>
                </c:pt>
                <c:pt idx="30">
                  <c:v>-3.7990430622009569E-4</c:v>
                </c:pt>
                <c:pt idx="31">
                  <c:v>-3.7081339712918663E-4</c:v>
                </c:pt>
                <c:pt idx="32">
                  <c:v>-3.6172248803827752E-4</c:v>
                </c:pt>
                <c:pt idx="33">
                  <c:v>-3.4976076555023926E-4</c:v>
                </c:pt>
                <c:pt idx="34">
                  <c:v>-3.37799043062201E-4</c:v>
                </c:pt>
                <c:pt idx="35">
                  <c:v>-3.2583732057416269E-4</c:v>
                </c:pt>
                <c:pt idx="36">
                  <c:v>-3.1387559808612443E-4</c:v>
                </c:pt>
                <c:pt idx="37">
                  <c:v>-3.0191387559808612E-4</c:v>
                </c:pt>
                <c:pt idx="38">
                  <c:v>-2.8995215311004787E-4</c:v>
                </c:pt>
                <c:pt idx="39">
                  <c:v>-2.7799043062200961E-4</c:v>
                </c:pt>
                <c:pt idx="40">
                  <c:v>-2.660287081339713E-4</c:v>
                </c:pt>
                <c:pt idx="41">
                  <c:v>-2.5406698564593304E-4</c:v>
                </c:pt>
                <c:pt idx="42">
                  <c:v>-2.3923444976076558E-4</c:v>
                </c:pt>
                <c:pt idx="43">
                  <c:v>-2.2440191387559808E-4</c:v>
                </c:pt>
                <c:pt idx="44">
                  <c:v>-2.090909090909091E-4</c:v>
                </c:pt>
                <c:pt idx="45">
                  <c:v>-1.9712918660287084E-4</c:v>
                </c:pt>
                <c:pt idx="46">
                  <c:v>-1.8516746411483256E-4</c:v>
                </c:pt>
                <c:pt idx="47">
                  <c:v>-1.7320574162679427E-4</c:v>
                </c:pt>
                <c:pt idx="48">
                  <c:v>-1.6124401913875601E-4</c:v>
                </c:pt>
                <c:pt idx="49">
                  <c:v>-1.492822966507177E-4</c:v>
                </c:pt>
                <c:pt idx="50">
                  <c:v>-1.3732057416267944E-4</c:v>
                </c:pt>
                <c:pt idx="51">
                  <c:v>-1.2535885167464116E-4</c:v>
                </c:pt>
                <c:pt idx="52">
                  <c:v>-1.1339712918660289E-4</c:v>
                </c:pt>
                <c:pt idx="53">
                  <c:v>-1.0478468899521532E-4</c:v>
                </c:pt>
                <c:pt idx="54">
                  <c:v>-9.5693779904306223E-5</c:v>
                </c:pt>
                <c:pt idx="55">
                  <c:v>-8.6602870813397135E-5</c:v>
                </c:pt>
                <c:pt idx="56">
                  <c:v>-7.4641148325358851E-5</c:v>
                </c:pt>
                <c:pt idx="57">
                  <c:v>-6.267942583732058E-5</c:v>
                </c:pt>
                <c:pt idx="58">
                  <c:v>-5.0717703349282295E-5</c:v>
                </c:pt>
                <c:pt idx="59">
                  <c:v>-3.8755980861244017E-5</c:v>
                </c:pt>
                <c:pt idx="60">
                  <c:v>-2.6794258373205743E-5</c:v>
                </c:pt>
                <c:pt idx="61">
                  <c:v>-1.4832535885167465E-5</c:v>
                </c:pt>
                <c:pt idx="62">
                  <c:v>-2.8708133971291868E-6</c:v>
                </c:pt>
                <c:pt idx="63">
                  <c:v>9.0909090909090927E-6</c:v>
                </c:pt>
                <c:pt idx="64">
                  <c:v>2.1052631578947372E-5</c:v>
                </c:pt>
                <c:pt idx="65">
                  <c:v>3.3014354066985643E-5</c:v>
                </c:pt>
                <c:pt idx="66">
                  <c:v>4.4976076555023928E-5</c:v>
                </c:pt>
                <c:pt idx="67">
                  <c:v>5.6937799043062206E-5</c:v>
                </c:pt>
                <c:pt idx="68">
                  <c:v>6.8899521531100484E-5</c:v>
                </c:pt>
                <c:pt idx="69">
                  <c:v>8.3732057416267952E-5</c:v>
                </c:pt>
                <c:pt idx="70">
                  <c:v>9.856459330143542E-5</c:v>
                </c:pt>
                <c:pt idx="71">
                  <c:v>1.1052631578947369E-4</c:v>
                </c:pt>
                <c:pt idx="72">
                  <c:v>1.2535885167464116E-4</c:v>
                </c:pt>
                <c:pt idx="73">
                  <c:v>1.3779904306220097E-4</c:v>
                </c:pt>
                <c:pt idx="74">
                  <c:v>1.4976076555023925E-4</c:v>
                </c:pt>
                <c:pt idx="75">
                  <c:v>1.6459330143540671E-4</c:v>
                </c:pt>
                <c:pt idx="76">
                  <c:v>1.7368421052631579E-4</c:v>
                </c:pt>
                <c:pt idx="77">
                  <c:v>1.8229665071770336E-4</c:v>
                </c:pt>
                <c:pt idx="78">
                  <c:v>1.9425837320574164E-4</c:v>
                </c:pt>
                <c:pt idx="79">
                  <c:v>2.0334928229665076E-4</c:v>
                </c:pt>
                <c:pt idx="80">
                  <c:v>2.1244019138755985E-4</c:v>
                </c:pt>
                <c:pt idx="81">
                  <c:v>2.2440191387559808E-4</c:v>
                </c:pt>
                <c:pt idx="82">
                  <c:v>2.3636363636363639E-4</c:v>
                </c:pt>
                <c:pt idx="83">
                  <c:v>2.4832535885167464E-4</c:v>
                </c:pt>
                <c:pt idx="84">
                  <c:v>2.6028708133971296E-4</c:v>
                </c:pt>
                <c:pt idx="85">
                  <c:v>2.7224880382775121E-4</c:v>
                </c:pt>
                <c:pt idx="86">
                  <c:v>2.8421052631578947E-4</c:v>
                </c:pt>
                <c:pt idx="87">
                  <c:v>2.9617224880382778E-4</c:v>
                </c:pt>
                <c:pt idx="88">
                  <c:v>3.081339712918661E-4</c:v>
                </c:pt>
                <c:pt idx="89">
                  <c:v>3.200956937799043E-4</c:v>
                </c:pt>
                <c:pt idx="90">
                  <c:v>3.3492822966507181E-4</c:v>
                </c:pt>
                <c:pt idx="91">
                  <c:v>3.5263157894736846E-4</c:v>
                </c:pt>
                <c:pt idx="92">
                  <c:v>3.6459330143540672E-4</c:v>
                </c:pt>
                <c:pt idx="93">
                  <c:v>3.7703349282296655E-4</c:v>
                </c:pt>
                <c:pt idx="94">
                  <c:v>3.8851674641148329E-4</c:v>
                </c:pt>
                <c:pt idx="95">
                  <c:v>4.0095693779904312E-4</c:v>
                </c:pt>
                <c:pt idx="96">
                  <c:v>4.124401913875598E-4</c:v>
                </c:pt>
                <c:pt idx="97">
                  <c:v>4.2488038277511969E-4</c:v>
                </c:pt>
                <c:pt idx="98">
                  <c:v>4.3684210526315789E-4</c:v>
                </c:pt>
                <c:pt idx="99">
                  <c:v>4.4880382775119615E-4</c:v>
                </c:pt>
                <c:pt idx="100">
                  <c:v>4.574162679425838E-4</c:v>
                </c:pt>
                <c:pt idx="101">
                  <c:v>4.69377990430622E-4</c:v>
                </c:pt>
                <c:pt idx="102">
                  <c:v>4.7846889952153117E-4</c:v>
                </c:pt>
                <c:pt idx="103">
                  <c:v>4.8755980861244017E-4</c:v>
                </c:pt>
                <c:pt idx="104">
                  <c:v>4.9952153110047843E-4</c:v>
                </c:pt>
                <c:pt idx="105">
                  <c:v>5.114832535885168E-4</c:v>
                </c:pt>
                <c:pt idx="106">
                  <c:v>5.2344497607655506E-4</c:v>
                </c:pt>
                <c:pt idx="107">
                  <c:v>5.3540669856459331E-4</c:v>
                </c:pt>
                <c:pt idx="108">
                  <c:v>5.4736842105263168E-4</c:v>
                </c:pt>
                <c:pt idx="109">
                  <c:v>5.5933014354066994E-4</c:v>
                </c:pt>
                <c:pt idx="110">
                  <c:v>5.7129186602870809E-4</c:v>
                </c:pt>
                <c:pt idx="111">
                  <c:v>5.8325358851674645E-4</c:v>
                </c:pt>
                <c:pt idx="112">
                  <c:v>5.9521531100478471E-4</c:v>
                </c:pt>
                <c:pt idx="113">
                  <c:v>6.0717703349282297E-4</c:v>
                </c:pt>
                <c:pt idx="114">
                  <c:v>6.1913875598086133E-4</c:v>
                </c:pt>
                <c:pt idx="115">
                  <c:v>6.3110047846889959E-4</c:v>
                </c:pt>
                <c:pt idx="116">
                  <c:v>6.4593301435406699E-4</c:v>
                </c:pt>
                <c:pt idx="117">
                  <c:v>6.5789473684210536E-4</c:v>
                </c:pt>
                <c:pt idx="118">
                  <c:v>6.6985645933014361E-4</c:v>
                </c:pt>
                <c:pt idx="119">
                  <c:v>6.8468899521531101E-4</c:v>
                </c:pt>
                <c:pt idx="120">
                  <c:v>7.0287081339712924E-4</c:v>
                </c:pt>
                <c:pt idx="121">
                  <c:v>7.148325358851675E-4</c:v>
                </c:pt>
                <c:pt idx="122">
                  <c:v>7.2679425837320576E-4</c:v>
                </c:pt>
                <c:pt idx="123">
                  <c:v>7.3588516746411487E-4</c:v>
                </c:pt>
                <c:pt idx="124">
                  <c:v>7.4784688995215324E-4</c:v>
                </c:pt>
                <c:pt idx="125">
                  <c:v>7.5645933014354078E-4</c:v>
                </c:pt>
                <c:pt idx="126">
                  <c:v>7.6555023923444978E-4</c:v>
                </c:pt>
                <c:pt idx="127">
                  <c:v>7.7751196172248815E-4</c:v>
                </c:pt>
                <c:pt idx="128">
                  <c:v>7.8660287081339716E-4</c:v>
                </c:pt>
                <c:pt idx="129">
                  <c:v>7.9856459330143541E-4</c:v>
                </c:pt>
                <c:pt idx="130">
                  <c:v>8.1052631578947378E-4</c:v>
                </c:pt>
                <c:pt idx="131">
                  <c:v>8.2248803827751204E-4</c:v>
                </c:pt>
                <c:pt idx="132">
                  <c:v>8.3444976076555029E-4</c:v>
                </c:pt>
                <c:pt idx="133">
                  <c:v>8.4641148325358866E-4</c:v>
                </c:pt>
                <c:pt idx="134">
                  <c:v>8.5837320574162692E-4</c:v>
                </c:pt>
                <c:pt idx="135">
                  <c:v>8.7033492822966517E-4</c:v>
                </c:pt>
                <c:pt idx="136">
                  <c:v>8.8229665071770343E-4</c:v>
                </c:pt>
                <c:pt idx="137">
                  <c:v>8.9712918660287083E-4</c:v>
                </c:pt>
                <c:pt idx="138">
                  <c:v>9.0909090909090909E-4</c:v>
                </c:pt>
                <c:pt idx="139">
                  <c:v>9.2727272727272743E-4</c:v>
                </c:pt>
                <c:pt idx="140">
                  <c:v>9.3923444976076569E-4</c:v>
                </c:pt>
                <c:pt idx="141">
                  <c:v>9.5119617224880383E-4</c:v>
                </c:pt>
                <c:pt idx="142">
                  <c:v>9.6267942583732062E-4</c:v>
                </c:pt>
                <c:pt idx="143">
                  <c:v>9.7511961722488035E-4</c:v>
                </c:pt>
                <c:pt idx="144">
                  <c:v>9.8708133971291872E-4</c:v>
                </c:pt>
                <c:pt idx="145">
                  <c:v>1.0019138755980861E-3</c:v>
                </c:pt>
                <c:pt idx="146">
                  <c:v>1.0138755980861245E-3</c:v>
                </c:pt>
                <c:pt idx="147">
                  <c:v>1.0229665071770336E-3</c:v>
                </c:pt>
                <c:pt idx="148">
                  <c:v>1.0315789473684211E-3</c:v>
                </c:pt>
                <c:pt idx="149">
                  <c:v>1.0435406698564593E-3</c:v>
                </c:pt>
                <c:pt idx="150">
                  <c:v>1.0526315789473684E-3</c:v>
                </c:pt>
                <c:pt idx="151">
                  <c:v>1.0617224880382777E-3</c:v>
                </c:pt>
                <c:pt idx="152">
                  <c:v>1.0736842105263159E-3</c:v>
                </c:pt>
                <c:pt idx="153">
                  <c:v>1.085645933014354E-3</c:v>
                </c:pt>
                <c:pt idx="154">
                  <c:v>1.0976076555023924E-3</c:v>
                </c:pt>
                <c:pt idx="155">
                  <c:v>1.1095693779904305E-3</c:v>
                </c:pt>
                <c:pt idx="156">
                  <c:v>1.1215311004784689E-3</c:v>
                </c:pt>
                <c:pt idx="157">
                  <c:v>1.1334928229665073E-3</c:v>
                </c:pt>
                <c:pt idx="158">
                  <c:v>1.1454545454545454E-3</c:v>
                </c:pt>
                <c:pt idx="159">
                  <c:v>1.1574162679425838E-3</c:v>
                </c:pt>
                <c:pt idx="160">
                  <c:v>1.1693779904306222E-3</c:v>
                </c:pt>
                <c:pt idx="161">
                  <c:v>1.1813397129186603E-3</c:v>
                </c:pt>
                <c:pt idx="162">
                  <c:v>1.1933014354066987E-3</c:v>
                </c:pt>
                <c:pt idx="163">
                  <c:v>1.205263157894737E-3</c:v>
                </c:pt>
                <c:pt idx="164">
                  <c:v>1.2200956937799042E-3</c:v>
                </c:pt>
                <c:pt idx="165">
                  <c:v>1.2320574162679426E-3</c:v>
                </c:pt>
                <c:pt idx="166">
                  <c:v>1.2468899521531102E-3</c:v>
                </c:pt>
                <c:pt idx="167">
                  <c:v>1.2622009569377992E-3</c:v>
                </c:pt>
                <c:pt idx="168">
                  <c:v>1.2770334928229666E-3</c:v>
                </c:pt>
                <c:pt idx="169">
                  <c:v>1.2889952153110047E-3</c:v>
                </c:pt>
                <c:pt idx="170">
                  <c:v>1.3009569377990431E-3</c:v>
                </c:pt>
                <c:pt idx="171">
                  <c:v>1.3129186602870815E-3</c:v>
                </c:pt>
                <c:pt idx="172">
                  <c:v>1.3220095693779904E-3</c:v>
                </c:pt>
                <c:pt idx="173">
                  <c:v>1.3306220095693781E-3</c:v>
                </c:pt>
                <c:pt idx="174">
                  <c:v>1.3397129186602872E-3</c:v>
                </c:pt>
                <c:pt idx="175">
                  <c:v>1.3488038277511963E-3</c:v>
                </c:pt>
                <c:pt idx="176">
                  <c:v>1.3607655502392345E-3</c:v>
                </c:pt>
                <c:pt idx="177">
                  <c:v>1.3727272727272729E-3</c:v>
                </c:pt>
                <c:pt idx="178">
                  <c:v>1.3846889952153112E-3</c:v>
                </c:pt>
                <c:pt idx="179">
                  <c:v>1.3966507177033494E-3</c:v>
                </c:pt>
                <c:pt idx="180">
                  <c:v>1.4086124401913877E-3</c:v>
                </c:pt>
                <c:pt idx="181">
                  <c:v>1.4205741626794259E-3</c:v>
                </c:pt>
                <c:pt idx="182">
                  <c:v>1.4325358851674643E-3</c:v>
                </c:pt>
                <c:pt idx="183">
                  <c:v>1.4444976076555026E-3</c:v>
                </c:pt>
                <c:pt idx="184">
                  <c:v>1.4564593301435408E-3</c:v>
                </c:pt>
                <c:pt idx="185">
                  <c:v>1.4712918660287082E-3</c:v>
                </c:pt>
                <c:pt idx="186">
                  <c:v>1.4861244019138758E-3</c:v>
                </c:pt>
                <c:pt idx="187">
                  <c:v>1.5014354066985645E-3</c:v>
                </c:pt>
                <c:pt idx="188">
                  <c:v>1.5129186602870816E-3</c:v>
                </c:pt>
                <c:pt idx="189">
                  <c:v>1.5253588516746413E-3</c:v>
                </c:pt>
                <c:pt idx="190">
                  <c:v>1.5368421052631581E-3</c:v>
                </c:pt>
                <c:pt idx="191">
                  <c:v>1.5492822966507178E-3</c:v>
                </c:pt>
                <c:pt idx="192">
                  <c:v>1.5612440191387559E-3</c:v>
                </c:pt>
                <c:pt idx="193">
                  <c:v>1.5732057416267943E-3</c:v>
                </c:pt>
                <c:pt idx="194">
                  <c:v>1.5851674641148327E-3</c:v>
                </c:pt>
                <c:pt idx="195">
                  <c:v>1.5937799043062202E-3</c:v>
                </c:pt>
                <c:pt idx="196">
                  <c:v>1.6057416267942584E-3</c:v>
                </c:pt>
                <c:pt idx="197">
                  <c:v>1.6148325358851677E-3</c:v>
                </c:pt>
                <c:pt idx="198">
                  <c:v>1.6239234449760766E-3</c:v>
                </c:pt>
                <c:pt idx="199">
                  <c:v>1.635885167464115E-3</c:v>
                </c:pt>
                <c:pt idx="200">
                  <c:v>1.6478468899521531E-3</c:v>
                </c:pt>
                <c:pt idx="201">
                  <c:v>1.6598086124401915E-3</c:v>
                </c:pt>
                <c:pt idx="202">
                  <c:v>1.6717703349282296E-3</c:v>
                </c:pt>
                <c:pt idx="203">
                  <c:v>1.683732057416268E-3</c:v>
                </c:pt>
                <c:pt idx="204">
                  <c:v>1.6956937799043064E-3</c:v>
                </c:pt>
                <c:pt idx="205">
                  <c:v>1.7076555023923445E-3</c:v>
                </c:pt>
                <c:pt idx="206">
                  <c:v>1.7196172248803829E-3</c:v>
                </c:pt>
                <c:pt idx="207">
                  <c:v>1.7315789473684212E-3</c:v>
                </c:pt>
                <c:pt idx="208">
                  <c:v>1.7435406698564594E-3</c:v>
                </c:pt>
                <c:pt idx="209">
                  <c:v>1.7555023923444977E-3</c:v>
                </c:pt>
                <c:pt idx="210">
                  <c:v>1.7674641148325361E-3</c:v>
                </c:pt>
                <c:pt idx="211">
                  <c:v>1.7822966507177033E-3</c:v>
                </c:pt>
                <c:pt idx="212">
                  <c:v>1.7942583732057417E-3</c:v>
                </c:pt>
                <c:pt idx="213">
                  <c:v>1.8090909090909093E-3</c:v>
                </c:pt>
                <c:pt idx="214">
                  <c:v>1.8210526315789474E-3</c:v>
                </c:pt>
                <c:pt idx="215">
                  <c:v>1.8392344497607657E-3</c:v>
                </c:pt>
                <c:pt idx="216">
                  <c:v>1.851196172248804E-3</c:v>
                </c:pt>
                <c:pt idx="217">
                  <c:v>1.8602870813397129E-3</c:v>
                </c:pt>
                <c:pt idx="218">
                  <c:v>1.8722488038277513E-3</c:v>
                </c:pt>
                <c:pt idx="219">
                  <c:v>1.8837320574162681E-3</c:v>
                </c:pt>
                <c:pt idx="220">
                  <c:v>1.892822966507177E-3</c:v>
                </c:pt>
                <c:pt idx="221">
                  <c:v>1.9047846889952153E-3</c:v>
                </c:pt>
                <c:pt idx="222">
                  <c:v>1.9138755980861247E-3</c:v>
                </c:pt>
                <c:pt idx="223">
                  <c:v>1.9229665071770334E-3</c:v>
                </c:pt>
                <c:pt idx="224">
                  <c:v>1.9349282296650717E-3</c:v>
                </c:pt>
                <c:pt idx="225">
                  <c:v>1.9468899521531101E-3</c:v>
                </c:pt>
                <c:pt idx="226">
                  <c:v>1.9588516746411482E-3</c:v>
                </c:pt>
                <c:pt idx="227">
                  <c:v>1.9708133971291868E-3</c:v>
                </c:pt>
                <c:pt idx="228">
                  <c:v>1.982775119617225E-3</c:v>
                </c:pt>
                <c:pt idx="229">
                  <c:v>1.9947368421052631E-3</c:v>
                </c:pt>
                <c:pt idx="230">
                  <c:v>2.0066985645933013E-3</c:v>
                </c:pt>
                <c:pt idx="231">
                  <c:v>2.0186602870813398E-3</c:v>
                </c:pt>
                <c:pt idx="232">
                  <c:v>2.030622009569378E-3</c:v>
                </c:pt>
                <c:pt idx="233">
                  <c:v>2.0454545454545456E-3</c:v>
                </c:pt>
                <c:pt idx="234">
                  <c:v>2.0631578947368423E-3</c:v>
                </c:pt>
                <c:pt idx="235">
                  <c:v>2.075598086124402E-3</c:v>
                </c:pt>
                <c:pt idx="236">
                  <c:v>2.0875598086124406E-3</c:v>
                </c:pt>
                <c:pt idx="237">
                  <c:v>2.0995215311004787E-3</c:v>
                </c:pt>
                <c:pt idx="238">
                  <c:v>2.1114832535885169E-3</c:v>
                </c:pt>
                <c:pt idx="239">
                  <c:v>2.1234449760765555E-3</c:v>
                </c:pt>
                <c:pt idx="240">
                  <c:v>2.1354066985645936E-3</c:v>
                </c:pt>
                <c:pt idx="241">
                  <c:v>2.1473684210526318E-3</c:v>
                </c:pt>
                <c:pt idx="242">
                  <c:v>2.1593301435406703E-3</c:v>
                </c:pt>
                <c:pt idx="243">
                  <c:v>2.1679425837320579E-3</c:v>
                </c:pt>
                <c:pt idx="244">
                  <c:v>2.1770334928229666E-3</c:v>
                </c:pt>
                <c:pt idx="245">
                  <c:v>2.1889952153110047E-3</c:v>
                </c:pt>
                <c:pt idx="246">
                  <c:v>2.1980861244019143E-3</c:v>
                </c:pt>
                <c:pt idx="247">
                  <c:v>2.2100478468899524E-3</c:v>
                </c:pt>
                <c:pt idx="248">
                  <c:v>2.2220095693779906E-3</c:v>
                </c:pt>
                <c:pt idx="249">
                  <c:v>2.2339712918660291E-3</c:v>
                </c:pt>
                <c:pt idx="250">
                  <c:v>2.2459330143540673E-3</c:v>
                </c:pt>
                <c:pt idx="251">
                  <c:v>2.2578947368421054E-3</c:v>
                </c:pt>
                <c:pt idx="252">
                  <c:v>2.269856459330144E-3</c:v>
                </c:pt>
                <c:pt idx="253">
                  <c:v>2.2818181818181822E-3</c:v>
                </c:pt>
                <c:pt idx="254">
                  <c:v>2.2937799043062203E-3</c:v>
                </c:pt>
                <c:pt idx="255">
                  <c:v>2.3057416267942585E-3</c:v>
                </c:pt>
                <c:pt idx="256">
                  <c:v>2.3177033492822966E-3</c:v>
                </c:pt>
                <c:pt idx="257">
                  <c:v>2.3296650717703348E-3</c:v>
                </c:pt>
                <c:pt idx="258">
                  <c:v>2.3416267942583733E-3</c:v>
                </c:pt>
                <c:pt idx="259">
                  <c:v>2.356459330143541E-3</c:v>
                </c:pt>
                <c:pt idx="260">
                  <c:v>2.3712918660287081E-3</c:v>
                </c:pt>
                <c:pt idx="261">
                  <c:v>2.3832535885167467E-3</c:v>
                </c:pt>
                <c:pt idx="262">
                  <c:v>2.3985645933014355E-3</c:v>
                </c:pt>
                <c:pt idx="263">
                  <c:v>2.4133971291866031E-3</c:v>
                </c:pt>
                <c:pt idx="264">
                  <c:v>2.4253588516746413E-3</c:v>
                </c:pt>
                <c:pt idx="265">
                  <c:v>2.4344497607655504E-3</c:v>
                </c:pt>
                <c:pt idx="266">
                  <c:v>2.4459330143540669E-3</c:v>
                </c:pt>
                <c:pt idx="267">
                  <c:v>2.4578947368421055E-3</c:v>
                </c:pt>
                <c:pt idx="268">
                  <c:v>2.4669856459330146E-3</c:v>
                </c:pt>
                <c:pt idx="269">
                  <c:v>2.4760765550239233E-3</c:v>
                </c:pt>
                <c:pt idx="270">
                  <c:v>2.4880382775119619E-3</c:v>
                </c:pt>
                <c:pt idx="271">
                  <c:v>2.497129186602871E-3</c:v>
                </c:pt>
                <c:pt idx="272">
                  <c:v>2.5090909090909092E-3</c:v>
                </c:pt>
                <c:pt idx="273">
                  <c:v>2.5210526315789477E-3</c:v>
                </c:pt>
                <c:pt idx="274">
                  <c:v>2.5330143540669859E-3</c:v>
                </c:pt>
                <c:pt idx="275">
                  <c:v>2.544976076555024E-3</c:v>
                </c:pt>
                <c:pt idx="276">
                  <c:v>2.5569377990430626E-3</c:v>
                </c:pt>
                <c:pt idx="277">
                  <c:v>2.5688995215311008E-3</c:v>
                </c:pt>
                <c:pt idx="278">
                  <c:v>2.5808612440191389E-3</c:v>
                </c:pt>
                <c:pt idx="279">
                  <c:v>2.5928229665071775E-3</c:v>
                </c:pt>
                <c:pt idx="280">
                  <c:v>2.6076555023923447E-3</c:v>
                </c:pt>
                <c:pt idx="281">
                  <c:v>2.6196172248803828E-3</c:v>
                </c:pt>
                <c:pt idx="282">
                  <c:v>2.6377990430622011E-3</c:v>
                </c:pt>
                <c:pt idx="283">
                  <c:v>2.6497607655502392E-3</c:v>
                </c:pt>
                <c:pt idx="284">
                  <c:v>2.6617224880382778E-3</c:v>
                </c:pt>
                <c:pt idx="285">
                  <c:v>2.673684210526316E-3</c:v>
                </c:pt>
                <c:pt idx="286">
                  <c:v>2.685167464114833E-3</c:v>
                </c:pt>
                <c:pt idx="287">
                  <c:v>2.7004784688995217E-3</c:v>
                </c:pt>
                <c:pt idx="288">
                  <c:v>2.7124401913875599E-3</c:v>
                </c:pt>
                <c:pt idx="289">
                  <c:v>2.721531100478469E-3</c:v>
                </c:pt>
                <c:pt idx="290">
                  <c:v>2.7301435406698565E-3</c:v>
                </c:pt>
                <c:pt idx="291">
                  <c:v>2.7421052631578951E-3</c:v>
                </c:pt>
                <c:pt idx="292">
                  <c:v>2.7511961722488042E-3</c:v>
                </c:pt>
                <c:pt idx="293">
                  <c:v>2.7602870813397129E-3</c:v>
                </c:pt>
                <c:pt idx="294">
                  <c:v>2.7722488038277515E-3</c:v>
                </c:pt>
                <c:pt idx="295">
                  <c:v>2.7842105263157896E-3</c:v>
                </c:pt>
                <c:pt idx="296">
                  <c:v>2.7961722488038278E-3</c:v>
                </c:pt>
                <c:pt idx="297">
                  <c:v>2.8081339712918664E-3</c:v>
                </c:pt>
                <c:pt idx="298">
                  <c:v>2.8200956937799045E-3</c:v>
                </c:pt>
                <c:pt idx="299">
                  <c:v>2.8320574162679427E-3</c:v>
                </c:pt>
                <c:pt idx="300">
                  <c:v>2.8440191387559812E-3</c:v>
                </c:pt>
                <c:pt idx="301">
                  <c:v>2.8559808612440194E-3</c:v>
                </c:pt>
                <c:pt idx="302">
                  <c:v>2.8679425837320575E-3</c:v>
                </c:pt>
                <c:pt idx="303">
                  <c:v>2.8799043062200961E-3</c:v>
                </c:pt>
                <c:pt idx="304">
                  <c:v>2.8918660287081343E-3</c:v>
                </c:pt>
                <c:pt idx="305">
                  <c:v>2.9038277511961724E-3</c:v>
                </c:pt>
                <c:pt idx="306">
                  <c:v>2.91866028708134E-3</c:v>
                </c:pt>
                <c:pt idx="307">
                  <c:v>2.9306220095693782E-3</c:v>
                </c:pt>
                <c:pt idx="308">
                  <c:v>2.9454545454545454E-3</c:v>
                </c:pt>
                <c:pt idx="309">
                  <c:v>2.957416267942584E-3</c:v>
                </c:pt>
                <c:pt idx="310">
                  <c:v>2.9755980861244022E-3</c:v>
                </c:pt>
                <c:pt idx="311">
                  <c:v>2.9875598086124403E-3</c:v>
                </c:pt>
                <c:pt idx="312">
                  <c:v>2.9995215311004785E-3</c:v>
                </c:pt>
                <c:pt idx="313">
                  <c:v>3.0114832535885166E-3</c:v>
                </c:pt>
                <c:pt idx="314">
                  <c:v>3.0234449760765552E-3</c:v>
                </c:pt>
                <c:pt idx="315">
                  <c:v>3.0325358851674648E-3</c:v>
                </c:pt>
                <c:pt idx="316">
                  <c:v>3.0411483253588523E-3</c:v>
                </c:pt>
                <c:pt idx="317">
                  <c:v>3.050239234449761E-3</c:v>
                </c:pt>
                <c:pt idx="318">
                  <c:v>3.0593301435406701E-3</c:v>
                </c:pt>
                <c:pt idx="319">
                  <c:v>3.0712918660287082E-3</c:v>
                </c:pt>
                <c:pt idx="320">
                  <c:v>3.0832535885167464E-3</c:v>
                </c:pt>
                <c:pt idx="321">
                  <c:v>3.095215311004785E-3</c:v>
                </c:pt>
                <c:pt idx="322">
                  <c:v>3.1071770334928231E-3</c:v>
                </c:pt>
                <c:pt idx="323">
                  <c:v>3.1191387559808613E-3</c:v>
                </c:pt>
                <c:pt idx="324">
                  <c:v>3.1311004784688999E-3</c:v>
                </c:pt>
                <c:pt idx="325">
                  <c:v>3.143062200956938E-3</c:v>
                </c:pt>
                <c:pt idx="326">
                  <c:v>3.1550239234449762E-3</c:v>
                </c:pt>
                <c:pt idx="327">
                  <c:v>3.1669856459330143E-3</c:v>
                </c:pt>
                <c:pt idx="328">
                  <c:v>3.1818181818181824E-3</c:v>
                </c:pt>
                <c:pt idx="329">
                  <c:v>3.1966507177033491E-3</c:v>
                </c:pt>
                <c:pt idx="330">
                  <c:v>3.2119617224880383E-3</c:v>
                </c:pt>
                <c:pt idx="331">
                  <c:v>3.2239234449760765E-3</c:v>
                </c:pt>
                <c:pt idx="332">
                  <c:v>3.235885167464115E-3</c:v>
                </c:pt>
                <c:pt idx="333">
                  <c:v>3.2473684210526316E-3</c:v>
                </c:pt>
                <c:pt idx="334">
                  <c:v>3.2598086124401913E-3</c:v>
                </c:pt>
                <c:pt idx="335">
                  <c:v>3.2717703349282299E-3</c:v>
                </c:pt>
                <c:pt idx="336">
                  <c:v>3.2866028708133975E-3</c:v>
                </c:pt>
                <c:pt idx="337">
                  <c:v>3.2952153110047851E-3</c:v>
                </c:pt>
                <c:pt idx="338">
                  <c:v>3.3043062200956938E-3</c:v>
                </c:pt>
                <c:pt idx="339">
                  <c:v>3.3162679425837323E-3</c:v>
                </c:pt>
                <c:pt idx="340">
                  <c:v>3.3253588516746419E-3</c:v>
                </c:pt>
                <c:pt idx="341">
                  <c:v>3.3344497607655506E-3</c:v>
                </c:pt>
                <c:pt idx="342">
                  <c:v>3.3464114832535887E-3</c:v>
                </c:pt>
                <c:pt idx="343">
                  <c:v>3.3583732057416273E-3</c:v>
                </c:pt>
                <c:pt idx="344">
                  <c:v>3.3703349282296654E-3</c:v>
                </c:pt>
                <c:pt idx="345">
                  <c:v>3.3822966507177036E-3</c:v>
                </c:pt>
                <c:pt idx="346">
                  <c:v>3.3942583732057422E-3</c:v>
                </c:pt>
                <c:pt idx="347">
                  <c:v>3.4062200956937803E-3</c:v>
                </c:pt>
                <c:pt idx="348">
                  <c:v>3.4181818181818185E-3</c:v>
                </c:pt>
                <c:pt idx="349">
                  <c:v>3.4301435406698571E-3</c:v>
                </c:pt>
                <c:pt idx="350">
                  <c:v>3.4421052631578952E-3</c:v>
                </c:pt>
                <c:pt idx="351">
                  <c:v>3.4540669856459334E-3</c:v>
                </c:pt>
                <c:pt idx="352">
                  <c:v>3.4660287081339719E-3</c:v>
                </c:pt>
                <c:pt idx="353">
                  <c:v>3.4808612440191387E-3</c:v>
                </c:pt>
                <c:pt idx="354">
                  <c:v>3.4928229665071768E-3</c:v>
                </c:pt>
                <c:pt idx="355">
                  <c:v>3.5047846889952154E-3</c:v>
                </c:pt>
                <c:pt idx="356">
                  <c:v>3.519617224880383E-3</c:v>
                </c:pt>
                <c:pt idx="357">
                  <c:v>3.5344497607655507E-3</c:v>
                </c:pt>
                <c:pt idx="358">
                  <c:v>3.5497607655502398E-3</c:v>
                </c:pt>
                <c:pt idx="359">
                  <c:v>3.561722488038278E-3</c:v>
                </c:pt>
                <c:pt idx="360">
                  <c:v>3.5736842105263161E-3</c:v>
                </c:pt>
                <c:pt idx="361">
                  <c:v>3.5856459330143547E-3</c:v>
                </c:pt>
                <c:pt idx="362">
                  <c:v>3.5947368421052634E-3</c:v>
                </c:pt>
                <c:pt idx="363">
                  <c:v>3.6033492822966509E-3</c:v>
                </c:pt>
                <c:pt idx="364">
                  <c:v>3.6153110047846895E-3</c:v>
                </c:pt>
                <c:pt idx="365">
                  <c:v>3.6244019138755982E-3</c:v>
                </c:pt>
                <c:pt idx="366">
                  <c:v>3.6334928229665073E-3</c:v>
                </c:pt>
                <c:pt idx="367">
                  <c:v>3.6454545454545455E-3</c:v>
                </c:pt>
                <c:pt idx="368">
                  <c:v>3.6574162679425836E-3</c:v>
                </c:pt>
                <c:pt idx="369">
                  <c:v>3.6693779904306218E-3</c:v>
                </c:pt>
                <c:pt idx="370">
                  <c:v>3.6813397129186604E-3</c:v>
                </c:pt>
                <c:pt idx="371">
                  <c:v>3.6933014354066985E-3</c:v>
                </c:pt>
                <c:pt idx="372">
                  <c:v>3.7052631578947367E-3</c:v>
                </c:pt>
                <c:pt idx="373">
                  <c:v>3.7172248803827752E-3</c:v>
                </c:pt>
                <c:pt idx="374">
                  <c:v>3.7291866028708134E-3</c:v>
                </c:pt>
                <c:pt idx="375">
                  <c:v>3.744019138755981E-3</c:v>
                </c:pt>
                <c:pt idx="376">
                  <c:v>3.7559808612440196E-3</c:v>
                </c:pt>
                <c:pt idx="377">
                  <c:v>3.7741626794258378E-3</c:v>
                </c:pt>
                <c:pt idx="378">
                  <c:v>3.786124401913876E-3</c:v>
                </c:pt>
                <c:pt idx="379">
                  <c:v>3.7980861244019145E-3</c:v>
                </c:pt>
                <c:pt idx="380">
                  <c:v>3.8100478468899527E-3</c:v>
                </c:pt>
                <c:pt idx="381">
                  <c:v>3.8220095693779908E-3</c:v>
                </c:pt>
                <c:pt idx="382">
                  <c:v>3.836842105263158E-3</c:v>
                </c:pt>
                <c:pt idx="383">
                  <c:v>3.8459330143540667E-3</c:v>
                </c:pt>
                <c:pt idx="384">
                  <c:v>3.8578947368421053E-3</c:v>
                </c:pt>
                <c:pt idx="385">
                  <c:v>3.8698564593301434E-3</c:v>
                </c:pt>
                <c:pt idx="386">
                  <c:v>3.878468899521531E-3</c:v>
                </c:pt>
                <c:pt idx="387">
                  <c:v>3.8904306220095691E-3</c:v>
                </c:pt>
                <c:pt idx="388">
                  <c:v>3.8995215311004787E-3</c:v>
                </c:pt>
                <c:pt idx="389">
                  <c:v>3.9086124401913874E-3</c:v>
                </c:pt>
                <c:pt idx="390">
                  <c:v>3.9205741626794259E-3</c:v>
                </c:pt>
                <c:pt idx="391">
                  <c:v>3.9325358851674645E-3</c:v>
                </c:pt>
                <c:pt idx="392">
                  <c:v>3.9444976076555022E-3</c:v>
                </c:pt>
                <c:pt idx="393">
                  <c:v>3.9564593301435408E-3</c:v>
                </c:pt>
                <c:pt idx="394">
                  <c:v>3.9684210526315794E-3</c:v>
                </c:pt>
                <c:pt idx="395">
                  <c:v>3.9803827751196171E-3</c:v>
                </c:pt>
                <c:pt idx="396">
                  <c:v>3.9923444976076557E-3</c:v>
                </c:pt>
                <c:pt idx="397">
                  <c:v>4.0043062200956943E-3</c:v>
                </c:pt>
                <c:pt idx="398">
                  <c:v>4.016267942583732E-3</c:v>
                </c:pt>
                <c:pt idx="399">
                  <c:v>4.0282296650717706E-3</c:v>
                </c:pt>
                <c:pt idx="400">
                  <c:v>4.0430622009569386E-3</c:v>
                </c:pt>
                <c:pt idx="401">
                  <c:v>4.0550239234449763E-3</c:v>
                </c:pt>
                <c:pt idx="402">
                  <c:v>4.0669856459330149E-3</c:v>
                </c:pt>
                <c:pt idx="403">
                  <c:v>4.0818181818181821E-3</c:v>
                </c:pt>
                <c:pt idx="404">
                  <c:v>4.0937799043062198E-3</c:v>
                </c:pt>
                <c:pt idx="405">
                  <c:v>4.1090909090909095E-3</c:v>
                </c:pt>
                <c:pt idx="406">
                  <c:v>4.1239234449760766E-3</c:v>
                </c:pt>
                <c:pt idx="407">
                  <c:v>4.1358851674641152E-3</c:v>
                </c:pt>
                <c:pt idx="408">
                  <c:v>4.1478468899521538E-3</c:v>
                </c:pt>
                <c:pt idx="409">
                  <c:v>4.1598086124401915E-3</c:v>
                </c:pt>
                <c:pt idx="410">
                  <c:v>4.1688995215311006E-3</c:v>
                </c:pt>
                <c:pt idx="411">
                  <c:v>4.1775119617224882E-3</c:v>
                </c:pt>
                <c:pt idx="412">
                  <c:v>4.1866028708133973E-3</c:v>
                </c:pt>
                <c:pt idx="413">
                  <c:v>4.1956937799043064E-3</c:v>
                </c:pt>
                <c:pt idx="414">
                  <c:v>4.207655502392345E-3</c:v>
                </c:pt>
                <c:pt idx="415">
                  <c:v>4.2196172248803836E-3</c:v>
                </c:pt>
                <c:pt idx="416">
                  <c:v>4.2315789473684213E-3</c:v>
                </c:pt>
                <c:pt idx="417">
                  <c:v>4.2435406698564599E-3</c:v>
                </c:pt>
                <c:pt idx="418">
                  <c:v>4.2555023923444985E-3</c:v>
                </c:pt>
                <c:pt idx="419">
                  <c:v>4.2674641148325362E-3</c:v>
                </c:pt>
                <c:pt idx="420">
                  <c:v>4.2794258373205748E-3</c:v>
                </c:pt>
                <c:pt idx="421">
                  <c:v>4.2913875598086133E-3</c:v>
                </c:pt>
                <c:pt idx="422">
                  <c:v>4.303349282296651E-3</c:v>
                </c:pt>
                <c:pt idx="423">
                  <c:v>4.3181818181818182E-3</c:v>
                </c:pt>
                <c:pt idx="424">
                  <c:v>4.3330143540669863E-3</c:v>
                </c:pt>
                <c:pt idx="425">
                  <c:v>4.3478468899521535E-3</c:v>
                </c:pt>
                <c:pt idx="426">
                  <c:v>4.3602870813397136E-3</c:v>
                </c:pt>
                <c:pt idx="427">
                  <c:v>4.3722488038277513E-3</c:v>
                </c:pt>
                <c:pt idx="428">
                  <c:v>4.3842105263157899E-3</c:v>
                </c:pt>
                <c:pt idx="429">
                  <c:v>4.3961722488038285E-3</c:v>
                </c:pt>
                <c:pt idx="430">
                  <c:v>4.4081339712918662E-3</c:v>
                </c:pt>
                <c:pt idx="431">
                  <c:v>4.4200956937799048E-3</c:v>
                </c:pt>
                <c:pt idx="432">
                  <c:v>4.4320574162679434E-3</c:v>
                </c:pt>
                <c:pt idx="433">
                  <c:v>4.4435406698564595E-3</c:v>
                </c:pt>
                <c:pt idx="434">
                  <c:v>4.4526315789473686E-3</c:v>
                </c:pt>
                <c:pt idx="435">
                  <c:v>4.4617224880382778E-3</c:v>
                </c:pt>
                <c:pt idx="436">
                  <c:v>4.4736842105263163E-3</c:v>
                </c:pt>
                <c:pt idx="437">
                  <c:v>4.4827751196172246E-3</c:v>
                </c:pt>
                <c:pt idx="438">
                  <c:v>4.4947368421052632E-3</c:v>
                </c:pt>
                <c:pt idx="439">
                  <c:v>4.5066985645933018E-3</c:v>
                </c:pt>
                <c:pt idx="440">
                  <c:v>4.5215311004784689E-3</c:v>
                </c:pt>
                <c:pt idx="441">
                  <c:v>4.5306220095693781E-3</c:v>
                </c:pt>
                <c:pt idx="442">
                  <c:v>4.5425837320574166E-3</c:v>
                </c:pt>
                <c:pt idx="443">
                  <c:v>4.5545454545454543E-3</c:v>
                </c:pt>
                <c:pt idx="444">
                  <c:v>4.5665071770334929E-3</c:v>
                </c:pt>
                <c:pt idx="445">
                  <c:v>4.5784688995215315E-3</c:v>
                </c:pt>
                <c:pt idx="446">
                  <c:v>4.5904306220095692E-3</c:v>
                </c:pt>
                <c:pt idx="447">
                  <c:v>4.6023923444976078E-3</c:v>
                </c:pt>
                <c:pt idx="448">
                  <c:v>4.6172248803827759E-3</c:v>
                </c:pt>
                <c:pt idx="449">
                  <c:v>4.6291866028708136E-3</c:v>
                </c:pt>
                <c:pt idx="450">
                  <c:v>4.6411483253588522E-3</c:v>
                </c:pt>
                <c:pt idx="451">
                  <c:v>4.6531100478468907E-3</c:v>
                </c:pt>
                <c:pt idx="452">
                  <c:v>4.6679425837320571E-3</c:v>
                </c:pt>
                <c:pt idx="453">
                  <c:v>4.6832535885167467E-3</c:v>
                </c:pt>
                <c:pt idx="454">
                  <c:v>4.6980861244019139E-3</c:v>
                </c:pt>
                <c:pt idx="455">
                  <c:v>4.7100478468899525E-3</c:v>
                </c:pt>
                <c:pt idx="456">
                  <c:v>4.722009569377991E-3</c:v>
                </c:pt>
                <c:pt idx="457">
                  <c:v>4.7306220095693786E-3</c:v>
                </c:pt>
                <c:pt idx="458">
                  <c:v>4.7397129186602868E-3</c:v>
                </c:pt>
                <c:pt idx="459">
                  <c:v>4.7516746411483254E-3</c:v>
                </c:pt>
                <c:pt idx="460">
                  <c:v>4.7607655502392354E-3</c:v>
                </c:pt>
                <c:pt idx="461">
                  <c:v>4.7698564593301436E-3</c:v>
                </c:pt>
                <c:pt idx="462">
                  <c:v>4.7818181818181822E-3</c:v>
                </c:pt>
                <c:pt idx="463">
                  <c:v>4.7937799043062208E-3</c:v>
                </c:pt>
                <c:pt idx="464">
                  <c:v>4.8057416267942585E-3</c:v>
                </c:pt>
                <c:pt idx="465">
                  <c:v>4.8177033492822971E-3</c:v>
                </c:pt>
                <c:pt idx="466">
                  <c:v>4.8296650717703357E-3</c:v>
                </c:pt>
                <c:pt idx="467">
                  <c:v>4.8416267942583734E-3</c:v>
                </c:pt>
                <c:pt idx="468">
                  <c:v>4.853588516746412E-3</c:v>
                </c:pt>
                <c:pt idx="469">
                  <c:v>4.8655502392344506E-3</c:v>
                </c:pt>
                <c:pt idx="470">
                  <c:v>4.8803827751196169E-3</c:v>
                </c:pt>
                <c:pt idx="471">
                  <c:v>4.8923444976076555E-3</c:v>
                </c:pt>
                <c:pt idx="472">
                  <c:v>4.910047846889953E-3</c:v>
                </c:pt>
                <c:pt idx="473">
                  <c:v>4.9253588516746417E-3</c:v>
                </c:pt>
                <c:pt idx="474">
                  <c:v>4.9339712918660293E-3</c:v>
                </c:pt>
                <c:pt idx="475">
                  <c:v>4.949282296650718E-3</c:v>
                </c:pt>
                <c:pt idx="476">
                  <c:v>4.9612440191387566E-3</c:v>
                </c:pt>
                <c:pt idx="477">
                  <c:v>4.9732057416267952E-3</c:v>
                </c:pt>
                <c:pt idx="478">
                  <c:v>4.9851674641148329E-3</c:v>
                </c:pt>
                <c:pt idx="479">
                  <c:v>4.9971291866028715E-3</c:v>
                </c:pt>
                <c:pt idx="480">
                  <c:v>5.0090909090909101E-3</c:v>
                </c:pt>
                <c:pt idx="481">
                  <c:v>5.0181818181818183E-3</c:v>
                </c:pt>
                <c:pt idx="482">
                  <c:v>5.0301435406698569E-3</c:v>
                </c:pt>
                <c:pt idx="483">
                  <c:v>5.0387559808612445E-3</c:v>
                </c:pt>
                <c:pt idx="484">
                  <c:v>5.0478468899521536E-3</c:v>
                </c:pt>
                <c:pt idx="485">
                  <c:v>5.0598086124401913E-3</c:v>
                </c:pt>
                <c:pt idx="486">
                  <c:v>5.0717703349282299E-3</c:v>
                </c:pt>
                <c:pt idx="487">
                  <c:v>5.0837320574162684E-3</c:v>
                </c:pt>
                <c:pt idx="488">
                  <c:v>5.0956937799043062E-3</c:v>
                </c:pt>
                <c:pt idx="489">
                  <c:v>5.1076555023923447E-3</c:v>
                </c:pt>
                <c:pt idx="490">
                  <c:v>5.1196172248803833E-3</c:v>
                </c:pt>
                <c:pt idx="491">
                  <c:v>5.131578947368421E-3</c:v>
                </c:pt>
                <c:pt idx="492">
                  <c:v>5.1435406698564596E-3</c:v>
                </c:pt>
                <c:pt idx="493">
                  <c:v>5.1555023923444982E-3</c:v>
                </c:pt>
                <c:pt idx="494">
                  <c:v>5.1674641148325359E-3</c:v>
                </c:pt>
                <c:pt idx="495">
                  <c:v>5.1794258373205745E-3</c:v>
                </c:pt>
                <c:pt idx="496">
                  <c:v>5.1913875598086131E-3</c:v>
                </c:pt>
                <c:pt idx="497">
                  <c:v>5.2062200956937803E-3</c:v>
                </c:pt>
                <c:pt idx="498">
                  <c:v>5.2181818181818189E-3</c:v>
                </c:pt>
                <c:pt idx="499">
                  <c:v>5.2301435406698574E-3</c:v>
                </c:pt>
                <c:pt idx="500">
                  <c:v>5.2454545454545462E-3</c:v>
                </c:pt>
                <c:pt idx="501">
                  <c:v>5.2631578947368429E-3</c:v>
                </c:pt>
                <c:pt idx="502">
                  <c:v>5.2751196172248806E-3</c:v>
                </c:pt>
                <c:pt idx="503">
                  <c:v>5.2870813397129192E-3</c:v>
                </c:pt>
                <c:pt idx="504">
                  <c:v>5.2961722488038283E-3</c:v>
                </c:pt>
                <c:pt idx="505">
                  <c:v>5.308133971291866E-3</c:v>
                </c:pt>
                <c:pt idx="506">
                  <c:v>5.3167464114832535E-3</c:v>
                </c:pt>
                <c:pt idx="507">
                  <c:v>5.3258373205741635E-3</c:v>
                </c:pt>
                <c:pt idx="508">
                  <c:v>5.3349282296650726E-3</c:v>
                </c:pt>
                <c:pt idx="509">
                  <c:v>5.3468899521531103E-3</c:v>
                </c:pt>
                <c:pt idx="510">
                  <c:v>5.3588516746411489E-3</c:v>
                </c:pt>
                <c:pt idx="511">
                  <c:v>5.3708133971291875E-3</c:v>
                </c:pt>
                <c:pt idx="512">
                  <c:v>5.3827751196172252E-3</c:v>
                </c:pt>
                <c:pt idx="513">
                  <c:v>5.3947368421052638E-3</c:v>
                </c:pt>
                <c:pt idx="514">
                  <c:v>5.4066985645933024E-3</c:v>
                </c:pt>
                <c:pt idx="515">
                  <c:v>5.4186602870813401E-3</c:v>
                </c:pt>
                <c:pt idx="516">
                  <c:v>5.4306220095693787E-3</c:v>
                </c:pt>
                <c:pt idx="517">
                  <c:v>5.4425837320574164E-3</c:v>
                </c:pt>
                <c:pt idx="518">
                  <c:v>5.4574162679425836E-3</c:v>
                </c:pt>
                <c:pt idx="519">
                  <c:v>5.4727272727272732E-3</c:v>
                </c:pt>
                <c:pt idx="520">
                  <c:v>5.4875598086124404E-3</c:v>
                </c:pt>
                <c:pt idx="521">
                  <c:v>5.499521531100479E-3</c:v>
                </c:pt>
                <c:pt idx="522">
                  <c:v>5.5114832535885176E-3</c:v>
                </c:pt>
                <c:pt idx="523">
                  <c:v>5.5234449760765553E-3</c:v>
                </c:pt>
                <c:pt idx="524">
                  <c:v>5.5354066985645939E-3</c:v>
                </c:pt>
                <c:pt idx="525">
                  <c:v>5.5473684210526324E-3</c:v>
                </c:pt>
                <c:pt idx="526">
                  <c:v>5.5622009569377996E-3</c:v>
                </c:pt>
                <c:pt idx="527">
                  <c:v>5.5712918660287087E-3</c:v>
                </c:pt>
                <c:pt idx="528">
                  <c:v>5.5803827751196178E-3</c:v>
                </c:pt>
                <c:pt idx="529">
                  <c:v>5.5923444976076556E-3</c:v>
                </c:pt>
                <c:pt idx="530">
                  <c:v>5.6009569377990431E-3</c:v>
                </c:pt>
                <c:pt idx="531">
                  <c:v>5.6100478468899522E-3</c:v>
                </c:pt>
                <c:pt idx="532">
                  <c:v>5.6220095693779908E-3</c:v>
                </c:pt>
                <c:pt idx="533">
                  <c:v>5.6339712918660285E-3</c:v>
                </c:pt>
                <c:pt idx="534">
                  <c:v>5.6459330143540671E-3</c:v>
                </c:pt>
                <c:pt idx="535">
                  <c:v>5.6578947368421057E-3</c:v>
                </c:pt>
                <c:pt idx="536">
                  <c:v>5.6698564593301434E-3</c:v>
                </c:pt>
                <c:pt idx="537">
                  <c:v>5.681818181818182E-3</c:v>
                </c:pt>
                <c:pt idx="538">
                  <c:v>5.6937799043062206E-3</c:v>
                </c:pt>
                <c:pt idx="539">
                  <c:v>5.7057416267942583E-3</c:v>
                </c:pt>
                <c:pt idx="540">
                  <c:v>5.7177033492822969E-3</c:v>
                </c:pt>
                <c:pt idx="541">
                  <c:v>5.7296650717703354E-3</c:v>
                </c:pt>
                <c:pt idx="542">
                  <c:v>5.7416267942583732E-3</c:v>
                </c:pt>
                <c:pt idx="543">
                  <c:v>5.7535885167464117E-3</c:v>
                </c:pt>
                <c:pt idx="544">
                  <c:v>5.7655502392344503E-3</c:v>
                </c:pt>
                <c:pt idx="545">
                  <c:v>5.7803827751196175E-3</c:v>
                </c:pt>
                <c:pt idx="546">
                  <c:v>5.7923444976076561E-3</c:v>
                </c:pt>
                <c:pt idx="547">
                  <c:v>5.8043062200956938E-3</c:v>
                </c:pt>
                <c:pt idx="548">
                  <c:v>5.8224880382775129E-3</c:v>
                </c:pt>
                <c:pt idx="549">
                  <c:v>5.8373205741626801E-3</c:v>
                </c:pt>
                <c:pt idx="550">
                  <c:v>5.8464114832535883E-3</c:v>
                </c:pt>
                <c:pt idx="551">
                  <c:v>5.8612440191387564E-3</c:v>
                </c:pt>
                <c:pt idx="552">
                  <c:v>5.8703349282296655E-3</c:v>
                </c:pt>
                <c:pt idx="553">
                  <c:v>5.8794258373205746E-3</c:v>
                </c:pt>
                <c:pt idx="554">
                  <c:v>5.8913875598086132E-3</c:v>
                </c:pt>
                <c:pt idx="555">
                  <c:v>5.9000000000000007E-3</c:v>
                </c:pt>
                <c:pt idx="556">
                  <c:v>5.9090909090909098E-3</c:v>
                </c:pt>
                <c:pt idx="557">
                  <c:v>5.9210526315789476E-3</c:v>
                </c:pt>
                <c:pt idx="558">
                  <c:v>5.9330143540669861E-3</c:v>
                </c:pt>
                <c:pt idx="559">
                  <c:v>5.9449760765550247E-3</c:v>
                </c:pt>
                <c:pt idx="560">
                  <c:v>5.9569377990430624E-3</c:v>
                </c:pt>
                <c:pt idx="561">
                  <c:v>5.968899521531101E-3</c:v>
                </c:pt>
                <c:pt idx="562">
                  <c:v>5.9808612440191387E-3</c:v>
                </c:pt>
                <c:pt idx="563">
                  <c:v>5.9928229665071773E-3</c:v>
                </c:pt>
                <c:pt idx="564">
                  <c:v>6.0047846889952159E-3</c:v>
                </c:pt>
                <c:pt idx="565">
                  <c:v>6.0167464114832536E-3</c:v>
                </c:pt>
                <c:pt idx="566">
                  <c:v>6.0315789473684217E-3</c:v>
                </c:pt>
                <c:pt idx="567">
                  <c:v>6.0497607655502399E-3</c:v>
                </c:pt>
                <c:pt idx="568">
                  <c:v>6.0617224880382776E-3</c:v>
                </c:pt>
                <c:pt idx="569">
                  <c:v>6.0736842105263162E-3</c:v>
                </c:pt>
                <c:pt idx="570">
                  <c:v>6.0856459330143548E-3</c:v>
                </c:pt>
                <c:pt idx="571">
                  <c:v>6.0976076555023925E-3</c:v>
                </c:pt>
                <c:pt idx="572">
                  <c:v>6.1095693779904311E-3</c:v>
                </c:pt>
                <c:pt idx="573">
                  <c:v>6.1215311004784688E-3</c:v>
                </c:pt>
                <c:pt idx="574">
                  <c:v>6.1334928229665074E-3</c:v>
                </c:pt>
                <c:pt idx="575">
                  <c:v>6.145454545454546E-3</c:v>
                </c:pt>
                <c:pt idx="576">
                  <c:v>6.1540669856459344E-3</c:v>
                </c:pt>
                <c:pt idx="577">
                  <c:v>6.1660287081339721E-3</c:v>
                </c:pt>
                <c:pt idx="578">
                  <c:v>6.1751196172248812E-3</c:v>
                </c:pt>
                <c:pt idx="579">
                  <c:v>6.1842105263157903E-3</c:v>
                </c:pt>
                <c:pt idx="580">
                  <c:v>6.196172248803828E-3</c:v>
                </c:pt>
                <c:pt idx="581">
                  <c:v>6.2081339712918666E-3</c:v>
                </c:pt>
                <c:pt idx="582">
                  <c:v>6.2200956937799052E-3</c:v>
                </c:pt>
                <c:pt idx="583">
                  <c:v>6.2320574162679429E-3</c:v>
                </c:pt>
                <c:pt idx="584">
                  <c:v>6.2440191387559815E-3</c:v>
                </c:pt>
                <c:pt idx="585">
                  <c:v>6.2559808612440201E-3</c:v>
                </c:pt>
                <c:pt idx="586">
                  <c:v>6.2679425837320578E-3</c:v>
                </c:pt>
                <c:pt idx="587">
                  <c:v>6.2799043062200964E-3</c:v>
                </c:pt>
                <c:pt idx="588">
                  <c:v>6.291866028708135E-3</c:v>
                </c:pt>
                <c:pt idx="589">
                  <c:v>6.3038277511961727E-3</c:v>
                </c:pt>
                <c:pt idx="590">
                  <c:v>6.3157894736842113E-3</c:v>
                </c:pt>
                <c:pt idx="591">
                  <c:v>6.3277511961722498E-3</c:v>
                </c:pt>
                <c:pt idx="592">
                  <c:v>6.342583732057417E-3</c:v>
                </c:pt>
                <c:pt idx="593">
                  <c:v>6.3545454545454556E-3</c:v>
                </c:pt>
                <c:pt idx="594">
                  <c:v>6.3665071770334942E-3</c:v>
                </c:pt>
                <c:pt idx="595">
                  <c:v>6.3846889952153115E-3</c:v>
                </c:pt>
                <c:pt idx="596">
                  <c:v>6.3995215311004796E-3</c:v>
                </c:pt>
                <c:pt idx="597">
                  <c:v>6.4114832535885173E-3</c:v>
                </c:pt>
                <c:pt idx="598">
                  <c:v>6.4205741626794264E-3</c:v>
                </c:pt>
                <c:pt idx="599">
                  <c:v>6.432535885167465E-3</c:v>
                </c:pt>
                <c:pt idx="600">
                  <c:v>6.4473684210526322E-3</c:v>
                </c:pt>
                <c:pt idx="601">
                  <c:v>6.4564593301435413E-3</c:v>
                </c:pt>
                <c:pt idx="602">
                  <c:v>6.4655502392344504E-3</c:v>
                </c:pt>
                <c:pt idx="603">
                  <c:v>6.4741626794258388E-3</c:v>
                </c:pt>
                <c:pt idx="604">
                  <c:v>6.4861244019138765E-3</c:v>
                </c:pt>
                <c:pt idx="605">
                  <c:v>6.4980861244019134E-3</c:v>
                </c:pt>
                <c:pt idx="606">
                  <c:v>6.510047846889952E-3</c:v>
                </c:pt>
                <c:pt idx="607">
                  <c:v>6.5220095693779906E-3</c:v>
                </c:pt>
                <c:pt idx="608">
                  <c:v>6.5339712918660283E-3</c:v>
                </c:pt>
                <c:pt idx="609">
                  <c:v>6.5459330143540669E-3</c:v>
                </c:pt>
                <c:pt idx="610">
                  <c:v>6.5578947368421054E-3</c:v>
                </c:pt>
                <c:pt idx="611">
                  <c:v>6.5698564593301432E-3</c:v>
                </c:pt>
                <c:pt idx="612">
                  <c:v>6.5818181818181817E-3</c:v>
                </c:pt>
                <c:pt idx="613">
                  <c:v>6.5971291866028714E-3</c:v>
                </c:pt>
                <c:pt idx="614">
                  <c:v>6.6119617224880394E-3</c:v>
                </c:pt>
                <c:pt idx="615">
                  <c:v>6.6267942583732066E-3</c:v>
                </c:pt>
                <c:pt idx="616">
                  <c:v>6.6387559808612452E-3</c:v>
                </c:pt>
                <c:pt idx="617">
                  <c:v>6.6507177033492838E-3</c:v>
                </c:pt>
                <c:pt idx="618">
                  <c:v>6.6626794258373215E-3</c:v>
                </c:pt>
                <c:pt idx="619">
                  <c:v>6.6746411483253601E-3</c:v>
                </c:pt>
                <c:pt idx="620">
                  <c:v>6.6866028708133986E-3</c:v>
                </c:pt>
                <c:pt idx="621">
                  <c:v>6.701435406698565E-3</c:v>
                </c:pt>
                <c:pt idx="622">
                  <c:v>6.7105263157894749E-3</c:v>
                </c:pt>
                <c:pt idx="623">
                  <c:v>6.7224880382775127E-3</c:v>
                </c:pt>
                <c:pt idx="624">
                  <c:v>6.7315789473684218E-3</c:v>
                </c:pt>
                <c:pt idx="625">
                  <c:v>6.7406698564593309E-3</c:v>
                </c:pt>
                <c:pt idx="626">
                  <c:v>6.7526315789473695E-3</c:v>
                </c:pt>
                <c:pt idx="627">
                  <c:v>6.7612440191387561E-3</c:v>
                </c:pt>
                <c:pt idx="628">
                  <c:v>6.7732057416267947E-3</c:v>
                </c:pt>
                <c:pt idx="629">
                  <c:v>6.7851674641148324E-3</c:v>
                </c:pt>
                <c:pt idx="630">
                  <c:v>6.797129186602871E-3</c:v>
                </c:pt>
                <c:pt idx="631">
                  <c:v>6.8090909090909096E-3</c:v>
                </c:pt>
                <c:pt idx="632">
                  <c:v>6.8210526315789473E-3</c:v>
                </c:pt>
                <c:pt idx="633">
                  <c:v>6.8330143540669859E-3</c:v>
                </c:pt>
                <c:pt idx="634">
                  <c:v>6.8449760765550236E-3</c:v>
                </c:pt>
                <c:pt idx="635">
                  <c:v>6.8569377990430622E-3</c:v>
                </c:pt>
                <c:pt idx="636">
                  <c:v>6.8688995215311008E-3</c:v>
                </c:pt>
                <c:pt idx="637">
                  <c:v>6.8808612440191385E-3</c:v>
                </c:pt>
                <c:pt idx="638">
                  <c:v>6.8928229665071771E-3</c:v>
                </c:pt>
                <c:pt idx="639">
                  <c:v>6.9081339712918667E-3</c:v>
                </c:pt>
                <c:pt idx="640">
                  <c:v>6.9200956937799053E-3</c:v>
                </c:pt>
                <c:pt idx="641">
                  <c:v>6.9320574162679439E-3</c:v>
                </c:pt>
                <c:pt idx="642">
                  <c:v>6.9468899521531111E-3</c:v>
                </c:pt>
                <c:pt idx="643">
                  <c:v>6.9645933014354068E-3</c:v>
                </c:pt>
                <c:pt idx="644">
                  <c:v>6.9765550239234454E-3</c:v>
                </c:pt>
                <c:pt idx="645">
                  <c:v>6.9885167464114831E-3</c:v>
                </c:pt>
                <c:pt idx="646">
                  <c:v>7.0004784688995217E-3</c:v>
                </c:pt>
                <c:pt idx="647">
                  <c:v>7.0095693779904308E-3</c:v>
                </c:pt>
                <c:pt idx="648">
                  <c:v>7.01866028708134E-3</c:v>
                </c:pt>
                <c:pt idx="649">
                  <c:v>7.0306220095693777E-3</c:v>
                </c:pt>
                <c:pt idx="650">
                  <c:v>7.0392344497607661E-3</c:v>
                </c:pt>
                <c:pt idx="651">
                  <c:v>7.0483253588516752E-3</c:v>
                </c:pt>
                <c:pt idx="652">
                  <c:v>7.0602870813397129E-3</c:v>
                </c:pt>
                <c:pt idx="653">
                  <c:v>7.0722488038277515E-3</c:v>
                </c:pt>
                <c:pt idx="654">
                  <c:v>7.0842105263157901E-3</c:v>
                </c:pt>
                <c:pt idx="655">
                  <c:v>7.0961722488038278E-3</c:v>
                </c:pt>
                <c:pt idx="656">
                  <c:v>7.1081339712918664E-3</c:v>
                </c:pt>
                <c:pt idx="657">
                  <c:v>7.1200956937799049E-3</c:v>
                </c:pt>
                <c:pt idx="658">
                  <c:v>7.1320574162679427E-3</c:v>
                </c:pt>
                <c:pt idx="659">
                  <c:v>7.1440191387559812E-3</c:v>
                </c:pt>
                <c:pt idx="660">
                  <c:v>7.1593301435406709E-3</c:v>
                </c:pt>
                <c:pt idx="661">
                  <c:v>7.1712918660287095E-3</c:v>
                </c:pt>
                <c:pt idx="662">
                  <c:v>7.1889952153110052E-3</c:v>
                </c:pt>
                <c:pt idx="663">
                  <c:v>7.200956937799043E-3</c:v>
                </c:pt>
                <c:pt idx="664">
                  <c:v>7.2129186602870815E-3</c:v>
                </c:pt>
                <c:pt idx="665">
                  <c:v>7.2248803827751201E-3</c:v>
                </c:pt>
                <c:pt idx="666">
                  <c:v>7.2368421052631578E-3</c:v>
                </c:pt>
                <c:pt idx="667">
                  <c:v>7.2488038277511964E-3</c:v>
                </c:pt>
                <c:pt idx="668">
                  <c:v>7.260765550239235E-3</c:v>
                </c:pt>
                <c:pt idx="669">
                  <c:v>7.2727272727272727E-3</c:v>
                </c:pt>
                <c:pt idx="670">
                  <c:v>7.2846889952153113E-3</c:v>
                </c:pt>
                <c:pt idx="671">
                  <c:v>7.2937799043062204E-3</c:v>
                </c:pt>
                <c:pt idx="672">
                  <c:v>7.3057416267942581E-3</c:v>
                </c:pt>
                <c:pt idx="673">
                  <c:v>7.3148325358851672E-3</c:v>
                </c:pt>
                <c:pt idx="674">
                  <c:v>7.3234449760765557E-3</c:v>
                </c:pt>
                <c:pt idx="675">
                  <c:v>7.3354066985645942E-3</c:v>
                </c:pt>
                <c:pt idx="676">
                  <c:v>7.347368421052632E-3</c:v>
                </c:pt>
                <c:pt idx="677">
                  <c:v>7.3593301435406705E-3</c:v>
                </c:pt>
                <c:pt idx="678">
                  <c:v>7.3712918660287091E-3</c:v>
                </c:pt>
                <c:pt idx="679">
                  <c:v>7.3832535885167468E-3</c:v>
                </c:pt>
                <c:pt idx="680">
                  <c:v>7.3952153110047854E-3</c:v>
                </c:pt>
                <c:pt idx="681">
                  <c:v>7.407177033492824E-3</c:v>
                </c:pt>
                <c:pt idx="682">
                  <c:v>7.4191387559808617E-3</c:v>
                </c:pt>
                <c:pt idx="683">
                  <c:v>7.4311004784689003E-3</c:v>
                </c:pt>
                <c:pt idx="684">
                  <c:v>7.4430622009569389E-3</c:v>
                </c:pt>
                <c:pt idx="685">
                  <c:v>7.4583732057416268E-3</c:v>
                </c:pt>
                <c:pt idx="686">
                  <c:v>7.4703349282296654E-3</c:v>
                </c:pt>
                <c:pt idx="687">
                  <c:v>7.4822966507177031E-3</c:v>
                </c:pt>
                <c:pt idx="688">
                  <c:v>7.4971291866028711E-3</c:v>
                </c:pt>
                <c:pt idx="689">
                  <c:v>7.5090909090909097E-3</c:v>
                </c:pt>
                <c:pt idx="690">
                  <c:v>7.5239234449760769E-3</c:v>
                </c:pt>
                <c:pt idx="691">
                  <c:v>7.5387559808612449E-3</c:v>
                </c:pt>
                <c:pt idx="692">
                  <c:v>7.5507177033492835E-3</c:v>
                </c:pt>
                <c:pt idx="693">
                  <c:v>7.5598086124401918E-3</c:v>
                </c:pt>
                <c:pt idx="694">
                  <c:v>7.5717703349282304E-3</c:v>
                </c:pt>
                <c:pt idx="695">
                  <c:v>7.5837320574162689E-3</c:v>
                </c:pt>
                <c:pt idx="696">
                  <c:v>7.5928229665071772E-3</c:v>
                </c:pt>
                <c:pt idx="697">
                  <c:v>7.6019138755980863E-3</c:v>
                </c:pt>
                <c:pt idx="698">
                  <c:v>7.6105263157894747E-3</c:v>
                </c:pt>
                <c:pt idx="699">
                  <c:v>7.6224880382775124E-3</c:v>
                </c:pt>
                <c:pt idx="700">
                  <c:v>7.634449760765551E-3</c:v>
                </c:pt>
                <c:pt idx="701">
                  <c:v>7.6464114832535896E-3</c:v>
                </c:pt>
                <c:pt idx="702">
                  <c:v>7.6617224880382775E-3</c:v>
                </c:pt>
                <c:pt idx="703">
                  <c:v>7.6703349282296659E-3</c:v>
                </c:pt>
                <c:pt idx="704">
                  <c:v>7.6822966507177045E-3</c:v>
                </c:pt>
                <c:pt idx="705">
                  <c:v>7.6942583732057422E-3</c:v>
                </c:pt>
                <c:pt idx="706">
                  <c:v>7.7062200956937808E-3</c:v>
                </c:pt>
                <c:pt idx="707">
                  <c:v>7.7181818181818193E-3</c:v>
                </c:pt>
                <c:pt idx="708">
                  <c:v>7.7334928229665072E-3</c:v>
                </c:pt>
                <c:pt idx="709">
                  <c:v>7.7483253588516753E-3</c:v>
                </c:pt>
                <c:pt idx="710">
                  <c:v>7.7631578947368425E-3</c:v>
                </c:pt>
                <c:pt idx="711">
                  <c:v>7.7751196172248811E-3</c:v>
                </c:pt>
                <c:pt idx="712">
                  <c:v>7.7899521531100491E-3</c:v>
                </c:pt>
                <c:pt idx="713">
                  <c:v>7.8019138755980868E-3</c:v>
                </c:pt>
                <c:pt idx="714">
                  <c:v>7.8138755980861254E-3</c:v>
                </c:pt>
                <c:pt idx="715">
                  <c:v>7.8258373205741631E-3</c:v>
                </c:pt>
                <c:pt idx="716">
                  <c:v>7.8411483253588519E-3</c:v>
                </c:pt>
                <c:pt idx="717">
                  <c:v>7.8497607655502403E-3</c:v>
                </c:pt>
                <c:pt idx="718">
                  <c:v>7.861722488038278E-3</c:v>
                </c:pt>
                <c:pt idx="719">
                  <c:v>7.870813397129188E-3</c:v>
                </c:pt>
                <c:pt idx="720">
                  <c:v>7.8799043062200962E-3</c:v>
                </c:pt>
                <c:pt idx="721">
                  <c:v>7.8889952153110045E-3</c:v>
                </c:pt>
                <c:pt idx="722">
                  <c:v>7.9009569377990439E-3</c:v>
                </c:pt>
                <c:pt idx="723">
                  <c:v>7.9129186602870816E-3</c:v>
                </c:pt>
                <c:pt idx="724">
                  <c:v>7.9248803827751194E-3</c:v>
                </c:pt>
                <c:pt idx="725">
                  <c:v>7.9368421052631588E-3</c:v>
                </c:pt>
                <c:pt idx="726">
                  <c:v>7.9488038277511965E-3</c:v>
                </c:pt>
                <c:pt idx="727">
                  <c:v>7.9602870813397127E-3</c:v>
                </c:pt>
                <c:pt idx="728">
                  <c:v>7.9722488038277521E-3</c:v>
                </c:pt>
                <c:pt idx="729">
                  <c:v>7.9842105263157898E-3</c:v>
                </c:pt>
                <c:pt idx="730">
                  <c:v>7.9961722488038275E-3</c:v>
                </c:pt>
                <c:pt idx="731">
                  <c:v>8.008133971291867E-3</c:v>
                </c:pt>
                <c:pt idx="732">
                  <c:v>8.0200956937799047E-3</c:v>
                </c:pt>
                <c:pt idx="733">
                  <c:v>8.0354066985645935E-3</c:v>
                </c:pt>
                <c:pt idx="734">
                  <c:v>8.0473684210526329E-3</c:v>
                </c:pt>
                <c:pt idx="735">
                  <c:v>8.0593301435406706E-3</c:v>
                </c:pt>
                <c:pt idx="736">
                  <c:v>8.0712918660287084E-3</c:v>
                </c:pt>
                <c:pt idx="737">
                  <c:v>8.0861244019138773E-3</c:v>
                </c:pt>
                <c:pt idx="738">
                  <c:v>8.1043062200956938E-3</c:v>
                </c:pt>
                <c:pt idx="739">
                  <c:v>8.1162679425837332E-3</c:v>
                </c:pt>
                <c:pt idx="740">
                  <c:v>8.1282296650717709E-3</c:v>
                </c:pt>
                <c:pt idx="741">
                  <c:v>8.1401913875598086E-3</c:v>
                </c:pt>
                <c:pt idx="742">
                  <c:v>8.148803827751197E-3</c:v>
                </c:pt>
                <c:pt idx="743">
                  <c:v>8.1607655502392348E-3</c:v>
                </c:pt>
                <c:pt idx="744">
                  <c:v>8.1698564593301447E-3</c:v>
                </c:pt>
                <c:pt idx="745">
                  <c:v>8.178947368421053E-3</c:v>
                </c:pt>
                <c:pt idx="746">
                  <c:v>8.188038277511963E-3</c:v>
                </c:pt>
                <c:pt idx="747">
                  <c:v>8.2000000000000007E-3</c:v>
                </c:pt>
                <c:pt idx="748">
                  <c:v>8.2119617224880384E-3</c:v>
                </c:pt>
                <c:pt idx="749">
                  <c:v>8.2239234449760779E-3</c:v>
                </c:pt>
                <c:pt idx="750">
                  <c:v>8.235406698564594E-3</c:v>
                </c:pt>
                <c:pt idx="751">
                  <c:v>8.2478468899521533E-3</c:v>
                </c:pt>
                <c:pt idx="752">
                  <c:v>8.2598086124401927E-3</c:v>
                </c:pt>
                <c:pt idx="753">
                  <c:v>8.2717703349282305E-3</c:v>
                </c:pt>
                <c:pt idx="754">
                  <c:v>8.2837320574162682E-3</c:v>
                </c:pt>
                <c:pt idx="755">
                  <c:v>8.2985645933014371E-3</c:v>
                </c:pt>
                <c:pt idx="756">
                  <c:v>8.3105263157894748E-3</c:v>
                </c:pt>
                <c:pt idx="757">
                  <c:v>8.3282296650717697E-3</c:v>
                </c:pt>
                <c:pt idx="758">
                  <c:v>8.3401913875598092E-3</c:v>
                </c:pt>
                <c:pt idx="759">
                  <c:v>8.3521531100478469E-3</c:v>
                </c:pt>
                <c:pt idx="760">
                  <c:v>8.3641148325358846E-3</c:v>
                </c:pt>
                <c:pt idx="761">
                  <c:v>8.3760765550239241E-3</c:v>
                </c:pt>
                <c:pt idx="762">
                  <c:v>8.3880382775119618E-3</c:v>
                </c:pt>
                <c:pt idx="763">
                  <c:v>8.4033492822966523E-3</c:v>
                </c:pt>
                <c:pt idx="764">
                  <c:v>8.4148325358851684E-3</c:v>
                </c:pt>
                <c:pt idx="765">
                  <c:v>8.4239234449760766E-3</c:v>
                </c:pt>
                <c:pt idx="766">
                  <c:v>8.4358851674641144E-3</c:v>
                </c:pt>
                <c:pt idx="767">
                  <c:v>8.4449760765550243E-3</c:v>
                </c:pt>
                <c:pt idx="768">
                  <c:v>8.4540669856459343E-3</c:v>
                </c:pt>
                <c:pt idx="769">
                  <c:v>8.4631578947368426E-3</c:v>
                </c:pt>
                <c:pt idx="770">
                  <c:v>8.475119617224882E-3</c:v>
                </c:pt>
                <c:pt idx="771">
                  <c:v>8.4870813397129197E-3</c:v>
                </c:pt>
                <c:pt idx="772">
                  <c:v>8.4990430622009575E-3</c:v>
                </c:pt>
                <c:pt idx="773">
                  <c:v>8.5110047846889969E-3</c:v>
                </c:pt>
                <c:pt idx="774">
                  <c:v>8.5229665071770346E-3</c:v>
                </c:pt>
                <c:pt idx="775">
                  <c:v>8.5349282296650723E-3</c:v>
                </c:pt>
                <c:pt idx="776">
                  <c:v>8.5468899521531118E-3</c:v>
                </c:pt>
                <c:pt idx="777">
                  <c:v>8.5588516746411495E-3</c:v>
                </c:pt>
                <c:pt idx="778">
                  <c:v>8.5708133971291872E-3</c:v>
                </c:pt>
                <c:pt idx="779">
                  <c:v>8.5827751196172267E-3</c:v>
                </c:pt>
                <c:pt idx="780">
                  <c:v>8.5976076555023921E-3</c:v>
                </c:pt>
                <c:pt idx="781">
                  <c:v>8.6095693779904298E-3</c:v>
                </c:pt>
                <c:pt idx="782">
                  <c:v>8.6215311004784693E-3</c:v>
                </c:pt>
                <c:pt idx="783">
                  <c:v>8.633492822966507E-3</c:v>
                </c:pt>
                <c:pt idx="784">
                  <c:v>8.6454545454545447E-3</c:v>
                </c:pt>
                <c:pt idx="785">
                  <c:v>8.6631578947368431E-3</c:v>
                </c:pt>
                <c:pt idx="786">
                  <c:v>8.6784688995215319E-3</c:v>
                </c:pt>
                <c:pt idx="787">
                  <c:v>8.689952153110048E-3</c:v>
                </c:pt>
                <c:pt idx="788">
                  <c:v>8.7023923444976073E-3</c:v>
                </c:pt>
                <c:pt idx="789">
                  <c:v>8.714354066985645E-3</c:v>
                </c:pt>
                <c:pt idx="790">
                  <c:v>8.7229665071770334E-3</c:v>
                </c:pt>
                <c:pt idx="791">
                  <c:v>8.7320574162679434E-3</c:v>
                </c:pt>
                <c:pt idx="792">
                  <c:v>8.7440191387559811E-3</c:v>
                </c:pt>
                <c:pt idx="793">
                  <c:v>8.7531100478468894E-3</c:v>
                </c:pt>
                <c:pt idx="794">
                  <c:v>8.7622009569377993E-3</c:v>
                </c:pt>
                <c:pt idx="795">
                  <c:v>8.7741626794258371E-3</c:v>
                </c:pt>
                <c:pt idx="796">
                  <c:v>8.7856459330143549E-3</c:v>
                </c:pt>
                <c:pt idx="797">
                  <c:v>8.7980861244019142E-3</c:v>
                </c:pt>
                <c:pt idx="798">
                  <c:v>8.8100478468899519E-3</c:v>
                </c:pt>
                <c:pt idx="799">
                  <c:v>8.8220095693779896E-3</c:v>
                </c:pt>
                <c:pt idx="800">
                  <c:v>8.8339712918660291E-3</c:v>
                </c:pt>
                <c:pt idx="801">
                  <c:v>8.8459330143540668E-3</c:v>
                </c:pt>
                <c:pt idx="802">
                  <c:v>8.8578947368421045E-3</c:v>
                </c:pt>
                <c:pt idx="803">
                  <c:v>8.8727272727272734E-3</c:v>
                </c:pt>
                <c:pt idx="804">
                  <c:v>8.8875598086124406E-3</c:v>
                </c:pt>
                <c:pt idx="805">
                  <c:v>8.9023923444976078E-3</c:v>
                </c:pt>
                <c:pt idx="806">
                  <c:v>8.9143540669856473E-3</c:v>
                </c:pt>
                <c:pt idx="807">
                  <c:v>8.926315789473685E-3</c:v>
                </c:pt>
                <c:pt idx="808">
                  <c:v>8.9382775119617227E-3</c:v>
                </c:pt>
                <c:pt idx="809">
                  <c:v>8.9531100478468916E-3</c:v>
                </c:pt>
                <c:pt idx="810">
                  <c:v>8.9650717703349293E-3</c:v>
                </c:pt>
                <c:pt idx="811">
                  <c:v>8.977033492822967E-3</c:v>
                </c:pt>
                <c:pt idx="812">
                  <c:v>8.986124401913877E-3</c:v>
                </c:pt>
                <c:pt idx="813">
                  <c:v>8.9980861244019147E-3</c:v>
                </c:pt>
                <c:pt idx="814">
                  <c:v>9.007177033492823E-3</c:v>
                </c:pt>
                <c:pt idx="815">
                  <c:v>9.0191387559808624E-3</c:v>
                </c:pt>
                <c:pt idx="816">
                  <c:v>9.0282296650717707E-3</c:v>
                </c:pt>
                <c:pt idx="817">
                  <c:v>9.0373205741626789E-3</c:v>
                </c:pt>
                <c:pt idx="818">
                  <c:v>9.0492822966507184E-3</c:v>
                </c:pt>
                <c:pt idx="819">
                  <c:v>9.0607655502392363E-3</c:v>
                </c:pt>
                <c:pt idx="820">
                  <c:v>9.0732057416267938E-3</c:v>
                </c:pt>
                <c:pt idx="821">
                  <c:v>9.0851674641148333E-3</c:v>
                </c:pt>
                <c:pt idx="822">
                  <c:v>9.097129186602871E-3</c:v>
                </c:pt>
                <c:pt idx="823">
                  <c:v>9.1090909090909087E-3</c:v>
                </c:pt>
                <c:pt idx="824">
                  <c:v>9.1210526315789481E-3</c:v>
                </c:pt>
                <c:pt idx="825">
                  <c:v>9.1330143540669859E-3</c:v>
                </c:pt>
                <c:pt idx="826">
                  <c:v>9.1449760765550236E-3</c:v>
                </c:pt>
                <c:pt idx="827">
                  <c:v>9.156937799043063E-3</c:v>
                </c:pt>
                <c:pt idx="828">
                  <c:v>9.1684210526315809E-3</c:v>
                </c:pt>
                <c:pt idx="829">
                  <c:v>9.1837320574162679E-3</c:v>
                </c:pt>
                <c:pt idx="830">
                  <c:v>9.1956937799043074E-3</c:v>
                </c:pt>
                <c:pt idx="831">
                  <c:v>9.2076555023923451E-3</c:v>
                </c:pt>
                <c:pt idx="832">
                  <c:v>9.2224880382775123E-3</c:v>
                </c:pt>
                <c:pt idx="833">
                  <c:v>9.2373205741626812E-3</c:v>
                </c:pt>
                <c:pt idx="834">
                  <c:v>9.2526315789473682E-3</c:v>
                </c:pt>
                <c:pt idx="835">
                  <c:v>9.2645933014354077E-3</c:v>
                </c:pt>
                <c:pt idx="836">
                  <c:v>9.2760765550239238E-3</c:v>
                </c:pt>
                <c:pt idx="837">
                  <c:v>9.2851674641148338E-3</c:v>
                </c:pt>
                <c:pt idx="838">
                  <c:v>9.2971291866028715E-3</c:v>
                </c:pt>
                <c:pt idx="839">
                  <c:v>9.3062200956937815E-3</c:v>
                </c:pt>
                <c:pt idx="840">
                  <c:v>9.3153110047846897E-3</c:v>
                </c:pt>
                <c:pt idx="841">
                  <c:v>9.324401913875598E-3</c:v>
                </c:pt>
                <c:pt idx="842">
                  <c:v>9.3358851674641141E-3</c:v>
                </c:pt>
                <c:pt idx="843">
                  <c:v>9.3483253588516751E-3</c:v>
                </c:pt>
                <c:pt idx="844">
                  <c:v>9.3602870813397129E-3</c:v>
                </c:pt>
                <c:pt idx="845">
                  <c:v>9.3722488038277523E-3</c:v>
                </c:pt>
                <c:pt idx="846">
                  <c:v>9.38421052631579E-3</c:v>
                </c:pt>
                <c:pt idx="847">
                  <c:v>9.3961722488038277E-3</c:v>
                </c:pt>
                <c:pt idx="848">
                  <c:v>9.4081339712918672E-3</c:v>
                </c:pt>
                <c:pt idx="849">
                  <c:v>9.4196172248803833E-3</c:v>
                </c:pt>
                <c:pt idx="850">
                  <c:v>9.4349282296650721E-3</c:v>
                </c:pt>
                <c:pt idx="851">
                  <c:v>9.4468899521531115E-3</c:v>
                </c:pt>
                <c:pt idx="852">
                  <c:v>9.4645933014354082E-3</c:v>
                </c:pt>
                <c:pt idx="853">
                  <c:v>9.4765550239234459E-3</c:v>
                </c:pt>
                <c:pt idx="854">
                  <c:v>9.4885167464114836E-3</c:v>
                </c:pt>
                <c:pt idx="855">
                  <c:v>9.5004784688995213E-3</c:v>
                </c:pt>
                <c:pt idx="856">
                  <c:v>9.5124401913875591E-3</c:v>
                </c:pt>
                <c:pt idx="857">
                  <c:v>9.5277511961722496E-3</c:v>
                </c:pt>
                <c:pt idx="858">
                  <c:v>9.5397129186602873E-3</c:v>
                </c:pt>
                <c:pt idx="859">
                  <c:v>9.5516746411483267E-3</c:v>
                </c:pt>
                <c:pt idx="860">
                  <c:v>9.5602870813397134E-3</c:v>
                </c:pt>
                <c:pt idx="861">
                  <c:v>9.5722488038277511E-3</c:v>
                </c:pt>
                <c:pt idx="862">
                  <c:v>9.5813397129186611E-3</c:v>
                </c:pt>
                <c:pt idx="863">
                  <c:v>9.5904306220095711E-3</c:v>
                </c:pt>
                <c:pt idx="864">
                  <c:v>9.5995215311004793E-3</c:v>
                </c:pt>
                <c:pt idx="865">
                  <c:v>9.6110047846889955E-3</c:v>
                </c:pt>
                <c:pt idx="866">
                  <c:v>9.6234449760765565E-3</c:v>
                </c:pt>
                <c:pt idx="867">
                  <c:v>9.6354066985645942E-3</c:v>
                </c:pt>
                <c:pt idx="868">
                  <c:v>9.6473684210526319E-3</c:v>
                </c:pt>
                <c:pt idx="869">
                  <c:v>9.6593301435406714E-3</c:v>
                </c:pt>
                <c:pt idx="870">
                  <c:v>9.6712918660287091E-3</c:v>
                </c:pt>
                <c:pt idx="871">
                  <c:v>9.6832535885167468E-3</c:v>
                </c:pt>
                <c:pt idx="872">
                  <c:v>9.6952153110047862E-3</c:v>
                </c:pt>
                <c:pt idx="873">
                  <c:v>9.707177033492824E-3</c:v>
                </c:pt>
                <c:pt idx="874">
                  <c:v>9.7191387559808617E-3</c:v>
                </c:pt>
                <c:pt idx="875">
                  <c:v>9.7339712918660306E-3</c:v>
                </c:pt>
                <c:pt idx="876">
                  <c:v>9.748803827751196E-3</c:v>
                </c:pt>
                <c:pt idx="877">
                  <c:v>9.7607655502392338E-3</c:v>
                </c:pt>
                <c:pt idx="878">
                  <c:v>9.7727272727272732E-3</c:v>
                </c:pt>
                <c:pt idx="879">
                  <c:v>9.7846889952153109E-3</c:v>
                </c:pt>
                <c:pt idx="880">
                  <c:v>9.7995215311004781E-3</c:v>
                </c:pt>
                <c:pt idx="881">
                  <c:v>9.8177033492822981E-3</c:v>
                </c:pt>
                <c:pt idx="882">
                  <c:v>9.8296650717703358E-3</c:v>
                </c:pt>
                <c:pt idx="883">
                  <c:v>9.8416267942583752E-3</c:v>
                </c:pt>
                <c:pt idx="884">
                  <c:v>9.853588516746413E-3</c:v>
                </c:pt>
                <c:pt idx="885">
                  <c:v>9.8622009569377996E-3</c:v>
                </c:pt>
                <c:pt idx="886">
                  <c:v>9.8712918660287079E-3</c:v>
                </c:pt>
                <c:pt idx="887">
                  <c:v>9.8803827751196178E-3</c:v>
                </c:pt>
                <c:pt idx="888">
                  <c:v>9.8894736842105278E-3</c:v>
                </c:pt>
                <c:pt idx="889">
                  <c:v>9.9014354066985655E-3</c:v>
                </c:pt>
                <c:pt idx="890">
                  <c:v>9.913397129186605E-3</c:v>
                </c:pt>
                <c:pt idx="891">
                  <c:v>9.9253588516746427E-3</c:v>
                </c:pt>
                <c:pt idx="892">
                  <c:v>9.9373205741626804E-3</c:v>
                </c:pt>
                <c:pt idx="893">
                  <c:v>9.9492822966507199E-3</c:v>
                </c:pt>
                <c:pt idx="894">
                  <c:v>9.9612440191387559E-3</c:v>
                </c:pt>
                <c:pt idx="895">
                  <c:v>9.9732057416267936E-3</c:v>
                </c:pt>
                <c:pt idx="896">
                  <c:v>9.985167464114833E-3</c:v>
                </c:pt>
                <c:pt idx="897">
                  <c:v>9.9971291866028707E-3</c:v>
                </c:pt>
                <c:pt idx="898">
                  <c:v>1.0011961722488038E-2</c:v>
                </c:pt>
                <c:pt idx="899">
                  <c:v>1.0026794258373207E-2</c:v>
                </c:pt>
                <c:pt idx="900">
                  <c:v>1.0042105263157896E-2</c:v>
                </c:pt>
                <c:pt idx="901">
                  <c:v>1.0054066985645935E-2</c:v>
                </c:pt>
                <c:pt idx="902">
                  <c:v>1.0065550239234451E-2</c:v>
                </c:pt>
                <c:pt idx="903">
                  <c:v>1.007799043062201E-2</c:v>
                </c:pt>
                <c:pt idx="904">
                  <c:v>1.008995215311005E-2</c:v>
                </c:pt>
                <c:pt idx="905">
                  <c:v>1.0104784688995215E-2</c:v>
                </c:pt>
                <c:pt idx="906">
                  <c:v>1.0113875598086125E-2</c:v>
                </c:pt>
                <c:pt idx="907">
                  <c:v>1.0125837320574165E-2</c:v>
                </c:pt>
                <c:pt idx="908">
                  <c:v>1.0137799043062203E-2</c:v>
                </c:pt>
                <c:pt idx="909">
                  <c:v>1.0146411483253589E-2</c:v>
                </c:pt>
                <c:pt idx="910">
                  <c:v>1.0155502392344497E-2</c:v>
                </c:pt>
                <c:pt idx="911">
                  <c:v>1.0167464114832537E-2</c:v>
                </c:pt>
                <c:pt idx="912">
                  <c:v>1.0176555023923445E-2</c:v>
                </c:pt>
                <c:pt idx="913">
                  <c:v>1.0188516746411483E-2</c:v>
                </c:pt>
                <c:pt idx="914">
                  <c:v>1.0200478468899522E-2</c:v>
                </c:pt>
                <c:pt idx="915">
                  <c:v>1.021244019138756E-2</c:v>
                </c:pt>
                <c:pt idx="916">
                  <c:v>1.0224401913875598E-2</c:v>
                </c:pt>
                <c:pt idx="917">
                  <c:v>1.0236363636363637E-2</c:v>
                </c:pt>
                <c:pt idx="918">
                  <c:v>1.0248325358851675E-2</c:v>
                </c:pt>
                <c:pt idx="919">
                  <c:v>1.0260287081339713E-2</c:v>
                </c:pt>
                <c:pt idx="920">
                  <c:v>1.0272248803827752E-2</c:v>
                </c:pt>
                <c:pt idx="921">
                  <c:v>1.028421052631579E-2</c:v>
                </c:pt>
                <c:pt idx="922">
                  <c:v>1.0299043062200957E-2</c:v>
                </c:pt>
                <c:pt idx="923">
                  <c:v>1.0308133971291867E-2</c:v>
                </c:pt>
                <c:pt idx="924">
                  <c:v>1.0322966507177034E-2</c:v>
                </c:pt>
                <c:pt idx="925">
                  <c:v>1.0334928229665072E-2</c:v>
                </c:pt>
                <c:pt idx="926">
                  <c:v>1.0346889952153111E-2</c:v>
                </c:pt>
                <c:pt idx="927">
                  <c:v>1.0358851674641149E-2</c:v>
                </c:pt>
                <c:pt idx="928">
                  <c:v>1.0376555023923446E-2</c:v>
                </c:pt>
                <c:pt idx="929">
                  <c:v>1.0391866028708134E-2</c:v>
                </c:pt>
                <c:pt idx="930">
                  <c:v>1.0403827751196172E-2</c:v>
                </c:pt>
                <c:pt idx="931">
                  <c:v>1.0415789473684212E-2</c:v>
                </c:pt>
                <c:pt idx="932">
                  <c:v>1.0427751196172249E-2</c:v>
                </c:pt>
                <c:pt idx="933">
                  <c:v>1.0436842105263158E-2</c:v>
                </c:pt>
                <c:pt idx="934">
                  <c:v>1.0445454545454546E-2</c:v>
                </c:pt>
                <c:pt idx="935">
                  <c:v>1.0454545454545456E-2</c:v>
                </c:pt>
                <c:pt idx="936">
                  <c:v>1.0466507177033494E-2</c:v>
                </c:pt>
                <c:pt idx="937">
                  <c:v>1.0475598086124402E-2</c:v>
                </c:pt>
                <c:pt idx="938">
                  <c:v>1.0487559808612441E-2</c:v>
                </c:pt>
                <c:pt idx="939">
                  <c:v>1.0499521531100479E-2</c:v>
                </c:pt>
                <c:pt idx="940">
                  <c:v>1.0511483253588517E-2</c:v>
                </c:pt>
                <c:pt idx="941">
                  <c:v>1.0523444976076556E-2</c:v>
                </c:pt>
                <c:pt idx="942">
                  <c:v>1.0535406698564594E-2</c:v>
                </c:pt>
                <c:pt idx="943">
                  <c:v>1.0547368421052632E-2</c:v>
                </c:pt>
                <c:pt idx="944">
                  <c:v>1.0559330143540671E-2</c:v>
                </c:pt>
                <c:pt idx="945">
                  <c:v>1.0571291866028709E-2</c:v>
                </c:pt>
                <c:pt idx="946">
                  <c:v>1.0586124401913876E-2</c:v>
                </c:pt>
                <c:pt idx="947">
                  <c:v>1.0600956937799045E-2</c:v>
                </c:pt>
                <c:pt idx="948">
                  <c:v>1.0615789473684212E-2</c:v>
                </c:pt>
                <c:pt idx="949">
                  <c:v>1.0628229665071771E-2</c:v>
                </c:pt>
                <c:pt idx="950">
                  <c:v>1.0640191387559809E-2</c:v>
                </c:pt>
                <c:pt idx="951">
                  <c:v>1.0652153110047847E-2</c:v>
                </c:pt>
                <c:pt idx="952">
                  <c:v>1.0666985645933016E-2</c:v>
                </c:pt>
                <c:pt idx="953">
                  <c:v>1.0678947368421053E-2</c:v>
                </c:pt>
                <c:pt idx="954">
                  <c:v>1.0690909090909091E-2</c:v>
                </c:pt>
                <c:pt idx="955">
                  <c:v>1.069952153110048E-2</c:v>
                </c:pt>
                <c:pt idx="956">
                  <c:v>1.0711483253588517E-2</c:v>
                </c:pt>
                <c:pt idx="957">
                  <c:v>1.0720574162679427E-2</c:v>
                </c:pt>
                <c:pt idx="958">
                  <c:v>1.0729665071770336E-2</c:v>
                </c:pt>
                <c:pt idx="959">
                  <c:v>1.0738755980861246E-2</c:v>
                </c:pt>
                <c:pt idx="960">
                  <c:v>1.0750717703349283E-2</c:v>
                </c:pt>
                <c:pt idx="961">
                  <c:v>1.0762679425837321E-2</c:v>
                </c:pt>
                <c:pt idx="962">
                  <c:v>1.077464114832536E-2</c:v>
                </c:pt>
                <c:pt idx="963">
                  <c:v>1.0786602870813398E-2</c:v>
                </c:pt>
                <c:pt idx="964">
                  <c:v>1.0798564593301436E-2</c:v>
                </c:pt>
                <c:pt idx="965">
                  <c:v>1.0810526315789475E-2</c:v>
                </c:pt>
                <c:pt idx="966">
                  <c:v>1.0822488038277513E-2</c:v>
                </c:pt>
                <c:pt idx="967">
                  <c:v>1.0834449760765551E-2</c:v>
                </c:pt>
                <c:pt idx="968">
                  <c:v>1.084641148325359E-2</c:v>
                </c:pt>
                <c:pt idx="969">
                  <c:v>1.0858373205741628E-2</c:v>
                </c:pt>
                <c:pt idx="970">
                  <c:v>1.0870334928229666E-2</c:v>
                </c:pt>
                <c:pt idx="971">
                  <c:v>1.0882296650717705E-2</c:v>
                </c:pt>
                <c:pt idx="972">
                  <c:v>1.0897129186602872E-2</c:v>
                </c:pt>
                <c:pt idx="973">
                  <c:v>1.090909090909091E-2</c:v>
                </c:pt>
                <c:pt idx="974">
                  <c:v>1.0923923444976077E-2</c:v>
                </c:pt>
                <c:pt idx="975">
                  <c:v>1.0935885167464117E-2</c:v>
                </c:pt>
                <c:pt idx="976">
                  <c:v>1.0954066985645935E-2</c:v>
                </c:pt>
                <c:pt idx="977">
                  <c:v>1.0966028708133973E-2</c:v>
                </c:pt>
                <c:pt idx="978">
                  <c:v>1.097799043062201E-2</c:v>
                </c:pt>
                <c:pt idx="979">
                  <c:v>1.098995215311005E-2</c:v>
                </c:pt>
                <c:pt idx="980">
                  <c:v>1.0998564593301436E-2</c:v>
                </c:pt>
                <c:pt idx="981">
                  <c:v>1.1007655502392345E-2</c:v>
                </c:pt>
                <c:pt idx="982">
                  <c:v>1.1019617224880382E-2</c:v>
                </c:pt>
                <c:pt idx="983">
                  <c:v>1.1028708133971292E-2</c:v>
                </c:pt>
                <c:pt idx="984">
                  <c:v>1.1037799043062202E-2</c:v>
                </c:pt>
                <c:pt idx="985">
                  <c:v>1.104976076555024E-2</c:v>
                </c:pt>
                <c:pt idx="986">
                  <c:v>1.1061722488038278E-2</c:v>
                </c:pt>
                <c:pt idx="987">
                  <c:v>1.1073684210526317E-2</c:v>
                </c:pt>
                <c:pt idx="988">
                  <c:v>1.1088516746411484E-2</c:v>
                </c:pt>
                <c:pt idx="989">
                  <c:v>1.1100478468899522E-2</c:v>
                </c:pt>
                <c:pt idx="990">
                  <c:v>1.1112440191387562E-2</c:v>
                </c:pt>
                <c:pt idx="991">
                  <c:v>1.1124401913875599E-2</c:v>
                </c:pt>
                <c:pt idx="992">
                  <c:v>1.1139234449760766E-2</c:v>
                </c:pt>
                <c:pt idx="993">
                  <c:v>1.1151196172248804E-2</c:v>
                </c:pt>
                <c:pt idx="994">
                  <c:v>1.1166028708133971E-2</c:v>
                </c:pt>
                <c:pt idx="995">
                  <c:v>1.1181339712918662E-2</c:v>
                </c:pt>
                <c:pt idx="996">
                  <c:v>1.1196172248803829E-2</c:v>
                </c:pt>
                <c:pt idx="997">
                  <c:v>1.1205263157894737E-2</c:v>
                </c:pt>
                <c:pt idx="998">
                  <c:v>1.1220095693779904E-2</c:v>
                </c:pt>
                <c:pt idx="999">
                  <c:v>1.1232057416267942E-2</c:v>
                </c:pt>
                <c:pt idx="1000">
                  <c:v>1.1244019138755982E-2</c:v>
                </c:pt>
                <c:pt idx="1001">
                  <c:v>1.1255980861244019E-2</c:v>
                </c:pt>
                <c:pt idx="1002">
                  <c:v>1.1267942583732057E-2</c:v>
                </c:pt>
                <c:pt idx="1003">
                  <c:v>1.1277033492822967E-2</c:v>
                </c:pt>
                <c:pt idx="1004">
                  <c:v>1.1285645933014355E-2</c:v>
                </c:pt>
                <c:pt idx="1005">
                  <c:v>1.1297607655502393E-2</c:v>
                </c:pt>
                <c:pt idx="1006">
                  <c:v>1.1306698564593301E-2</c:v>
                </c:pt>
                <c:pt idx="1007">
                  <c:v>1.1315789473684211E-2</c:v>
                </c:pt>
                <c:pt idx="1008">
                  <c:v>1.1327751196172249E-2</c:v>
                </c:pt>
                <c:pt idx="1009">
                  <c:v>1.1342583732057416E-2</c:v>
                </c:pt>
                <c:pt idx="1010">
                  <c:v>1.1354545454545456E-2</c:v>
                </c:pt>
                <c:pt idx="1011">
                  <c:v>1.1366507177033493E-2</c:v>
                </c:pt>
                <c:pt idx="1012">
                  <c:v>1.1378468899521531E-2</c:v>
                </c:pt>
                <c:pt idx="1013">
                  <c:v>1.1390430622009571E-2</c:v>
                </c:pt>
                <c:pt idx="1014">
                  <c:v>1.1402392344497608E-2</c:v>
                </c:pt>
                <c:pt idx="1015">
                  <c:v>1.1414354066985646E-2</c:v>
                </c:pt>
                <c:pt idx="1016">
                  <c:v>1.1426315789473685E-2</c:v>
                </c:pt>
                <c:pt idx="1017">
                  <c:v>1.1438277511961723E-2</c:v>
                </c:pt>
                <c:pt idx="1018">
                  <c:v>1.1450239234449761E-2</c:v>
                </c:pt>
                <c:pt idx="1019">
                  <c:v>1.14622009569378E-2</c:v>
                </c:pt>
                <c:pt idx="1020">
                  <c:v>1.1474162679425838E-2</c:v>
                </c:pt>
                <c:pt idx="1021">
                  <c:v>1.1489473684210527E-2</c:v>
                </c:pt>
                <c:pt idx="1022">
                  <c:v>1.1501435406698566E-2</c:v>
                </c:pt>
                <c:pt idx="1023">
                  <c:v>1.1516267942583732E-2</c:v>
                </c:pt>
                <c:pt idx="1024">
                  <c:v>1.153397129186603E-2</c:v>
                </c:pt>
                <c:pt idx="1025">
                  <c:v>1.1545933014354068E-2</c:v>
                </c:pt>
                <c:pt idx="1026">
                  <c:v>1.1555023923444976E-2</c:v>
                </c:pt>
                <c:pt idx="1027">
                  <c:v>1.1566985645933016E-2</c:v>
                </c:pt>
                <c:pt idx="1028">
                  <c:v>1.1576076555023924E-2</c:v>
                </c:pt>
                <c:pt idx="1029">
                  <c:v>1.1585167464114834E-2</c:v>
                </c:pt>
                <c:pt idx="1030">
                  <c:v>1.1597129186602871E-2</c:v>
                </c:pt>
                <c:pt idx="1031">
                  <c:v>1.160574162679426E-2</c:v>
                </c:pt>
                <c:pt idx="1032">
                  <c:v>1.1617703349282298E-2</c:v>
                </c:pt>
                <c:pt idx="1033">
                  <c:v>1.1629665071770335E-2</c:v>
                </c:pt>
                <c:pt idx="1034">
                  <c:v>1.1641626794258375E-2</c:v>
                </c:pt>
                <c:pt idx="1035">
                  <c:v>1.1653588516746412E-2</c:v>
                </c:pt>
                <c:pt idx="1036">
                  <c:v>1.166555023923445E-2</c:v>
                </c:pt>
                <c:pt idx="1037">
                  <c:v>1.167751196172249E-2</c:v>
                </c:pt>
                <c:pt idx="1038">
                  <c:v>1.1689473684210527E-2</c:v>
                </c:pt>
                <c:pt idx="1039">
                  <c:v>1.1701435406698565E-2</c:v>
                </c:pt>
                <c:pt idx="1040">
                  <c:v>1.1713397129186605E-2</c:v>
                </c:pt>
                <c:pt idx="1041">
                  <c:v>1.1728708133971292E-2</c:v>
                </c:pt>
                <c:pt idx="1042">
                  <c:v>1.174354066985646E-2</c:v>
                </c:pt>
                <c:pt idx="1043">
                  <c:v>1.1758373205741628E-2</c:v>
                </c:pt>
                <c:pt idx="1044">
                  <c:v>1.1770334928229665E-2</c:v>
                </c:pt>
                <c:pt idx="1045">
                  <c:v>1.1779425837320575E-2</c:v>
                </c:pt>
                <c:pt idx="1046">
                  <c:v>1.1794258373205743E-2</c:v>
                </c:pt>
                <c:pt idx="1047">
                  <c:v>1.180622009569378E-2</c:v>
                </c:pt>
                <c:pt idx="1048">
                  <c:v>1.181818181818182E-2</c:v>
                </c:pt>
                <c:pt idx="1049">
                  <c:v>1.1830143540669857E-2</c:v>
                </c:pt>
                <c:pt idx="1050">
                  <c:v>1.1839234449760766E-2</c:v>
                </c:pt>
                <c:pt idx="1051">
                  <c:v>1.1851196172248805E-2</c:v>
                </c:pt>
                <c:pt idx="1052">
                  <c:v>1.1860287081339713E-2</c:v>
                </c:pt>
                <c:pt idx="1053">
                  <c:v>1.1872248803827751E-2</c:v>
                </c:pt>
                <c:pt idx="1054">
                  <c:v>1.1880861244019139E-2</c:v>
                </c:pt>
                <c:pt idx="1055">
                  <c:v>1.1892822966507177E-2</c:v>
                </c:pt>
                <c:pt idx="1056">
                  <c:v>1.1904784688995217E-2</c:v>
                </c:pt>
                <c:pt idx="1057">
                  <c:v>1.1916746411483254E-2</c:v>
                </c:pt>
                <c:pt idx="1058">
                  <c:v>1.1928708133971292E-2</c:v>
                </c:pt>
                <c:pt idx="1059">
                  <c:v>1.1940669856459332E-2</c:v>
                </c:pt>
                <c:pt idx="1060">
                  <c:v>1.1952631578947369E-2</c:v>
                </c:pt>
                <c:pt idx="1061">
                  <c:v>1.1964593301435407E-2</c:v>
                </c:pt>
                <c:pt idx="1062">
                  <c:v>1.1976555023923445E-2</c:v>
                </c:pt>
                <c:pt idx="1063">
                  <c:v>1.1988516746411484E-2</c:v>
                </c:pt>
                <c:pt idx="1064">
                  <c:v>1.2000478468899522E-2</c:v>
                </c:pt>
                <c:pt idx="1065">
                  <c:v>1.2012440191387561E-2</c:v>
                </c:pt>
                <c:pt idx="1066">
                  <c:v>1.2024401913875597E-2</c:v>
                </c:pt>
                <c:pt idx="1067">
                  <c:v>1.2036363636363637E-2</c:v>
                </c:pt>
                <c:pt idx="1068">
                  <c:v>1.2051674641148325E-2</c:v>
                </c:pt>
                <c:pt idx="1069">
                  <c:v>1.2063636363636365E-2</c:v>
                </c:pt>
                <c:pt idx="1070">
                  <c:v>1.2078468899521532E-2</c:v>
                </c:pt>
                <c:pt idx="1071">
                  <c:v>1.2093301435406698E-2</c:v>
                </c:pt>
                <c:pt idx="1072">
                  <c:v>1.2105263157894737E-2</c:v>
                </c:pt>
                <c:pt idx="1073">
                  <c:v>1.2117224880382775E-2</c:v>
                </c:pt>
                <c:pt idx="1074">
                  <c:v>1.2129186602870814E-2</c:v>
                </c:pt>
                <c:pt idx="1075">
                  <c:v>1.2141148325358852E-2</c:v>
                </c:pt>
                <c:pt idx="1076">
                  <c:v>1.2150239234449762E-2</c:v>
                </c:pt>
                <c:pt idx="1077">
                  <c:v>1.2159330143540672E-2</c:v>
                </c:pt>
                <c:pt idx="1078">
                  <c:v>1.2167942583732057E-2</c:v>
                </c:pt>
                <c:pt idx="1079">
                  <c:v>1.2179904306220096E-2</c:v>
                </c:pt>
                <c:pt idx="1080">
                  <c:v>1.2191866028708134E-2</c:v>
                </c:pt>
                <c:pt idx="1081">
                  <c:v>1.2203827751196173E-2</c:v>
                </c:pt>
                <c:pt idx="1082">
                  <c:v>1.2215789473684211E-2</c:v>
                </c:pt>
                <c:pt idx="1083">
                  <c:v>1.2227751196172251E-2</c:v>
                </c:pt>
                <c:pt idx="1084">
                  <c:v>1.2239712918660287E-2</c:v>
                </c:pt>
                <c:pt idx="1085">
                  <c:v>1.2251674641148326E-2</c:v>
                </c:pt>
                <c:pt idx="1086">
                  <c:v>1.2263636363636364E-2</c:v>
                </c:pt>
                <c:pt idx="1087">
                  <c:v>1.2275598086124403E-2</c:v>
                </c:pt>
                <c:pt idx="1088">
                  <c:v>1.2287559808612441E-2</c:v>
                </c:pt>
                <c:pt idx="1089">
                  <c:v>1.2305741626794257E-2</c:v>
                </c:pt>
                <c:pt idx="1090">
                  <c:v>1.2320574162679426E-2</c:v>
                </c:pt>
                <c:pt idx="1091">
                  <c:v>1.2332535885167464E-2</c:v>
                </c:pt>
                <c:pt idx="1092">
                  <c:v>1.2341626794258374E-2</c:v>
                </c:pt>
                <c:pt idx="1093">
                  <c:v>1.2356459330143541E-2</c:v>
                </c:pt>
                <c:pt idx="1094">
                  <c:v>1.2368421052631581E-2</c:v>
                </c:pt>
                <c:pt idx="1095">
                  <c:v>1.2380382775119617E-2</c:v>
                </c:pt>
                <c:pt idx="1096">
                  <c:v>1.2392344497607656E-2</c:v>
                </c:pt>
                <c:pt idx="1097">
                  <c:v>1.2404306220095694E-2</c:v>
                </c:pt>
                <c:pt idx="1098">
                  <c:v>1.2413397129186604E-2</c:v>
                </c:pt>
                <c:pt idx="1099">
                  <c:v>1.2425358851674641E-2</c:v>
                </c:pt>
                <c:pt idx="1100">
                  <c:v>1.243397129186603E-2</c:v>
                </c:pt>
                <c:pt idx="1101">
                  <c:v>1.244306220095694E-2</c:v>
                </c:pt>
                <c:pt idx="1102">
                  <c:v>1.2452153110047846E-2</c:v>
                </c:pt>
                <c:pt idx="1103">
                  <c:v>1.2466985645933015E-2</c:v>
                </c:pt>
                <c:pt idx="1104">
                  <c:v>1.2478947368421053E-2</c:v>
                </c:pt>
                <c:pt idx="1105">
                  <c:v>1.2490909090909092E-2</c:v>
                </c:pt>
                <c:pt idx="1106">
                  <c:v>1.250287081339713E-2</c:v>
                </c:pt>
                <c:pt idx="1107">
                  <c:v>1.251483253588517E-2</c:v>
                </c:pt>
                <c:pt idx="1108">
                  <c:v>1.2526794258373206E-2</c:v>
                </c:pt>
                <c:pt idx="1109">
                  <c:v>1.2538755980861245E-2</c:v>
                </c:pt>
                <c:pt idx="1110">
                  <c:v>1.2550717703349283E-2</c:v>
                </c:pt>
                <c:pt idx="1111">
                  <c:v>1.2562679425837322E-2</c:v>
                </c:pt>
                <c:pt idx="1112">
                  <c:v>1.257464114832536E-2</c:v>
                </c:pt>
                <c:pt idx="1113">
                  <c:v>1.2586602870813399E-2</c:v>
                </c:pt>
                <c:pt idx="1114">
                  <c:v>1.2598564593301435E-2</c:v>
                </c:pt>
                <c:pt idx="1115">
                  <c:v>1.2613875598086124E-2</c:v>
                </c:pt>
                <c:pt idx="1116">
                  <c:v>1.2625837320574164E-2</c:v>
                </c:pt>
                <c:pt idx="1117">
                  <c:v>1.2637320574162681E-2</c:v>
                </c:pt>
                <c:pt idx="1118">
                  <c:v>1.265263157894737E-2</c:v>
                </c:pt>
                <c:pt idx="1119">
                  <c:v>1.2670334928229665E-2</c:v>
                </c:pt>
                <c:pt idx="1120">
                  <c:v>1.2682296650717705E-2</c:v>
                </c:pt>
                <c:pt idx="1121">
                  <c:v>1.2694258373205742E-2</c:v>
                </c:pt>
                <c:pt idx="1122">
                  <c:v>1.2706220095693782E-2</c:v>
                </c:pt>
                <c:pt idx="1123">
                  <c:v>1.271531100478469E-2</c:v>
                </c:pt>
                <c:pt idx="1124">
                  <c:v>1.27244019138756E-2</c:v>
                </c:pt>
                <c:pt idx="1125">
                  <c:v>1.2733492822966506E-2</c:v>
                </c:pt>
                <c:pt idx="1126">
                  <c:v>1.2745454545454546E-2</c:v>
                </c:pt>
                <c:pt idx="1127">
                  <c:v>1.2757416267942584E-2</c:v>
                </c:pt>
                <c:pt idx="1128">
                  <c:v>1.2769377990430623E-2</c:v>
                </c:pt>
                <c:pt idx="1129">
                  <c:v>1.2781339712918661E-2</c:v>
                </c:pt>
                <c:pt idx="1130">
                  <c:v>1.27933014354067E-2</c:v>
                </c:pt>
                <c:pt idx="1131">
                  <c:v>1.2805263157894736E-2</c:v>
                </c:pt>
                <c:pt idx="1132">
                  <c:v>1.2817224880382776E-2</c:v>
                </c:pt>
                <c:pt idx="1133">
                  <c:v>1.2828708133971294E-2</c:v>
                </c:pt>
                <c:pt idx="1134">
                  <c:v>1.2841148325358853E-2</c:v>
                </c:pt>
                <c:pt idx="1135">
                  <c:v>1.2853110047846891E-2</c:v>
                </c:pt>
                <c:pt idx="1136">
                  <c:v>1.2867942583732059E-2</c:v>
                </c:pt>
                <c:pt idx="1137">
                  <c:v>1.2882775119617225E-2</c:v>
                </c:pt>
                <c:pt idx="1138">
                  <c:v>1.2894736842105264E-2</c:v>
                </c:pt>
                <c:pt idx="1139">
                  <c:v>1.2906698564593302E-2</c:v>
                </c:pt>
                <c:pt idx="1140">
                  <c:v>1.2918660287081342E-2</c:v>
                </c:pt>
                <c:pt idx="1141">
                  <c:v>1.2933492822966507E-2</c:v>
                </c:pt>
                <c:pt idx="1142">
                  <c:v>1.2945454545454548E-2</c:v>
                </c:pt>
                <c:pt idx="1143">
                  <c:v>1.2957416267942584E-2</c:v>
                </c:pt>
                <c:pt idx="1144">
                  <c:v>1.2969377990430624E-2</c:v>
                </c:pt>
                <c:pt idx="1145">
                  <c:v>1.2981339712918661E-2</c:v>
                </c:pt>
                <c:pt idx="1146">
                  <c:v>1.2990430622009571E-2</c:v>
                </c:pt>
                <c:pt idx="1147">
                  <c:v>1.299952153110048E-2</c:v>
                </c:pt>
                <c:pt idx="1148">
                  <c:v>1.3011483253588519E-2</c:v>
                </c:pt>
                <c:pt idx="1149">
                  <c:v>1.3020574162679426E-2</c:v>
                </c:pt>
                <c:pt idx="1150">
                  <c:v>1.3029186602870814E-2</c:v>
                </c:pt>
                <c:pt idx="1151">
                  <c:v>1.3044019138755981E-2</c:v>
                </c:pt>
                <c:pt idx="1152">
                  <c:v>1.3056459330143542E-2</c:v>
                </c:pt>
                <c:pt idx="1153">
                  <c:v>1.306842105263158E-2</c:v>
                </c:pt>
                <c:pt idx="1154">
                  <c:v>1.3080382775119619E-2</c:v>
                </c:pt>
                <c:pt idx="1155">
                  <c:v>1.3092344497607655E-2</c:v>
                </c:pt>
                <c:pt idx="1156">
                  <c:v>1.3100956937799044E-2</c:v>
                </c:pt>
                <c:pt idx="1157">
                  <c:v>1.3116267942583732E-2</c:v>
                </c:pt>
                <c:pt idx="1158">
                  <c:v>1.3128229665071772E-2</c:v>
                </c:pt>
                <c:pt idx="1159">
                  <c:v>1.314019138755981E-2</c:v>
                </c:pt>
                <c:pt idx="1160">
                  <c:v>1.3152153110047849E-2</c:v>
                </c:pt>
                <c:pt idx="1161">
                  <c:v>1.3163636363636363E-2</c:v>
                </c:pt>
                <c:pt idx="1162">
                  <c:v>1.3175598086124403E-2</c:v>
                </c:pt>
                <c:pt idx="1163">
                  <c:v>1.3190909090909092E-2</c:v>
                </c:pt>
                <c:pt idx="1164">
                  <c:v>1.3202870813397131E-2</c:v>
                </c:pt>
                <c:pt idx="1165">
                  <c:v>1.3217703349282297E-2</c:v>
                </c:pt>
                <c:pt idx="1166">
                  <c:v>1.3232535885167464E-2</c:v>
                </c:pt>
                <c:pt idx="1167">
                  <c:v>1.3244497607655503E-2</c:v>
                </c:pt>
                <c:pt idx="1168">
                  <c:v>1.3256459330143541E-2</c:v>
                </c:pt>
                <c:pt idx="1169">
                  <c:v>1.326842105263158E-2</c:v>
                </c:pt>
                <c:pt idx="1170">
                  <c:v>1.3280382775119616E-2</c:v>
                </c:pt>
                <c:pt idx="1171">
                  <c:v>1.3289473684210526E-2</c:v>
                </c:pt>
                <c:pt idx="1172">
                  <c:v>1.3298564593301438E-2</c:v>
                </c:pt>
                <c:pt idx="1173">
                  <c:v>1.3307177033492823E-2</c:v>
                </c:pt>
                <c:pt idx="1174">
                  <c:v>1.3316267942583733E-2</c:v>
                </c:pt>
                <c:pt idx="1175">
                  <c:v>1.3328229665071771E-2</c:v>
                </c:pt>
                <c:pt idx="1176">
                  <c:v>1.334306220095694E-2</c:v>
                </c:pt>
                <c:pt idx="1177">
                  <c:v>1.3355502392344497E-2</c:v>
                </c:pt>
                <c:pt idx="1178">
                  <c:v>1.3367464114832538E-2</c:v>
                </c:pt>
                <c:pt idx="1179">
                  <c:v>1.3378947368421053E-2</c:v>
                </c:pt>
                <c:pt idx="1180">
                  <c:v>1.3391387559808614E-2</c:v>
                </c:pt>
                <c:pt idx="1181">
                  <c:v>1.3403349282296651E-2</c:v>
                </c:pt>
                <c:pt idx="1182">
                  <c:v>1.3415311004784691E-2</c:v>
                </c:pt>
                <c:pt idx="1183">
                  <c:v>1.3427272727272727E-2</c:v>
                </c:pt>
                <c:pt idx="1184">
                  <c:v>1.3442105263157898E-2</c:v>
                </c:pt>
                <c:pt idx="1185">
                  <c:v>1.3459808612440192E-2</c:v>
                </c:pt>
                <c:pt idx="1186">
                  <c:v>1.347177033492823E-2</c:v>
                </c:pt>
                <c:pt idx="1187">
                  <c:v>1.348373205741627E-2</c:v>
                </c:pt>
                <c:pt idx="1188">
                  <c:v>1.3495693779904306E-2</c:v>
                </c:pt>
                <c:pt idx="1189">
                  <c:v>1.3507655502392345E-2</c:v>
                </c:pt>
                <c:pt idx="1190">
                  <c:v>1.3519617224880383E-2</c:v>
                </c:pt>
                <c:pt idx="1191">
                  <c:v>1.3531578947368422E-2</c:v>
                </c:pt>
                <c:pt idx="1192">
                  <c:v>1.354354066985646E-2</c:v>
                </c:pt>
                <c:pt idx="1193">
                  <c:v>1.3555502392344499E-2</c:v>
                </c:pt>
                <c:pt idx="1194">
                  <c:v>1.3564593301435406E-2</c:v>
                </c:pt>
                <c:pt idx="1195">
                  <c:v>1.3573684210526316E-2</c:v>
                </c:pt>
                <c:pt idx="1196">
                  <c:v>1.3582775119617228E-2</c:v>
                </c:pt>
                <c:pt idx="1197">
                  <c:v>1.3594736842105264E-2</c:v>
                </c:pt>
                <c:pt idx="1198">
                  <c:v>1.3606698564593303E-2</c:v>
                </c:pt>
                <c:pt idx="1199">
                  <c:v>1.3618660287081341E-2</c:v>
                </c:pt>
                <c:pt idx="1200">
                  <c:v>1.363062200956938E-2</c:v>
                </c:pt>
                <c:pt idx="1201">
                  <c:v>1.3642583732057416E-2</c:v>
                </c:pt>
                <c:pt idx="1202">
                  <c:v>1.3654545454545457E-2</c:v>
                </c:pt>
                <c:pt idx="1203">
                  <c:v>1.3666507177033493E-2</c:v>
                </c:pt>
                <c:pt idx="1204">
                  <c:v>1.3678468899521533E-2</c:v>
                </c:pt>
                <c:pt idx="1205">
                  <c:v>1.3690430622009571E-2</c:v>
                </c:pt>
                <c:pt idx="1206">
                  <c:v>1.370239234449761E-2</c:v>
                </c:pt>
                <c:pt idx="1207">
                  <c:v>1.3713875598086124E-2</c:v>
                </c:pt>
                <c:pt idx="1208">
                  <c:v>1.3726315789473685E-2</c:v>
                </c:pt>
                <c:pt idx="1209">
                  <c:v>1.3741148325358853E-2</c:v>
                </c:pt>
                <c:pt idx="1210">
                  <c:v>1.375311004784689E-2</c:v>
                </c:pt>
                <c:pt idx="1211">
                  <c:v>1.3767942583732059E-2</c:v>
                </c:pt>
                <c:pt idx="1212">
                  <c:v>1.3779904306220095E-2</c:v>
                </c:pt>
                <c:pt idx="1213">
                  <c:v>1.3794736842105264E-2</c:v>
                </c:pt>
                <c:pt idx="1214">
                  <c:v>1.3810047846889953E-2</c:v>
                </c:pt>
                <c:pt idx="1215">
                  <c:v>1.3822009569377992E-2</c:v>
                </c:pt>
                <c:pt idx="1216">
                  <c:v>1.3830622009569377E-2</c:v>
                </c:pt>
                <c:pt idx="1217">
                  <c:v>1.3842583732057418E-2</c:v>
                </c:pt>
                <c:pt idx="1218">
                  <c:v>1.3854545454545454E-2</c:v>
                </c:pt>
                <c:pt idx="1219">
                  <c:v>1.3863636363636364E-2</c:v>
                </c:pt>
                <c:pt idx="1220">
                  <c:v>1.3872727272727273E-2</c:v>
                </c:pt>
                <c:pt idx="1221">
                  <c:v>1.3881818181818183E-2</c:v>
                </c:pt>
                <c:pt idx="1222">
                  <c:v>1.3893779904306222E-2</c:v>
                </c:pt>
                <c:pt idx="1223">
                  <c:v>1.390574162679426E-2</c:v>
                </c:pt>
                <c:pt idx="1224">
                  <c:v>1.3917703349282299E-2</c:v>
                </c:pt>
                <c:pt idx="1225">
                  <c:v>1.3929186602870814E-2</c:v>
                </c:pt>
                <c:pt idx="1226">
                  <c:v>1.3941626794258373E-2</c:v>
                </c:pt>
                <c:pt idx="1227">
                  <c:v>1.3953588516746412E-2</c:v>
                </c:pt>
                <c:pt idx="1228">
                  <c:v>1.396555023923445E-2</c:v>
                </c:pt>
                <c:pt idx="1229">
                  <c:v>1.397751196172249E-2</c:v>
                </c:pt>
                <c:pt idx="1230">
                  <c:v>1.3989473684210526E-2</c:v>
                </c:pt>
                <c:pt idx="1231">
                  <c:v>1.4004306220095694E-2</c:v>
                </c:pt>
                <c:pt idx="1232">
                  <c:v>1.4019138755980862E-2</c:v>
                </c:pt>
                <c:pt idx="1233">
                  <c:v>1.4033971291866031E-2</c:v>
                </c:pt>
                <c:pt idx="1234">
                  <c:v>1.4045933014354067E-2</c:v>
                </c:pt>
                <c:pt idx="1235">
                  <c:v>1.4057894736842108E-2</c:v>
                </c:pt>
                <c:pt idx="1236">
                  <c:v>1.4069856459330144E-2</c:v>
                </c:pt>
                <c:pt idx="1237">
                  <c:v>1.4085167464114833E-2</c:v>
                </c:pt>
                <c:pt idx="1238">
                  <c:v>1.4097129186602872E-2</c:v>
                </c:pt>
                <c:pt idx="1239">
                  <c:v>1.410861244019139E-2</c:v>
                </c:pt>
                <c:pt idx="1240">
                  <c:v>1.4117703349282296E-2</c:v>
                </c:pt>
                <c:pt idx="1241">
                  <c:v>1.4126794258373208E-2</c:v>
                </c:pt>
                <c:pt idx="1242">
                  <c:v>1.4138755980861244E-2</c:v>
                </c:pt>
                <c:pt idx="1243">
                  <c:v>1.4147846889952154E-2</c:v>
                </c:pt>
                <c:pt idx="1244">
                  <c:v>1.4156937799043062E-2</c:v>
                </c:pt>
                <c:pt idx="1245">
                  <c:v>1.4168899521531102E-2</c:v>
                </c:pt>
                <c:pt idx="1246">
                  <c:v>1.4180861244019139E-2</c:v>
                </c:pt>
                <c:pt idx="1247">
                  <c:v>1.4192822966507179E-2</c:v>
                </c:pt>
                <c:pt idx="1248">
                  <c:v>1.4204784688995215E-2</c:v>
                </c:pt>
                <c:pt idx="1249">
                  <c:v>1.4216746411483254E-2</c:v>
                </c:pt>
                <c:pt idx="1250">
                  <c:v>1.4228708133971292E-2</c:v>
                </c:pt>
                <c:pt idx="1251">
                  <c:v>1.4240669856459331E-2</c:v>
                </c:pt>
                <c:pt idx="1252">
                  <c:v>1.4252631578947369E-2</c:v>
                </c:pt>
                <c:pt idx="1253">
                  <c:v>1.4264114832535885E-2</c:v>
                </c:pt>
                <c:pt idx="1254">
                  <c:v>1.4276555023923445E-2</c:v>
                </c:pt>
                <c:pt idx="1255">
                  <c:v>1.4288038277511962E-2</c:v>
                </c:pt>
                <c:pt idx="1256">
                  <c:v>1.4300478468899522E-2</c:v>
                </c:pt>
                <c:pt idx="1257">
                  <c:v>1.4315311004784691E-2</c:v>
                </c:pt>
                <c:pt idx="1258">
                  <c:v>1.4327272727272727E-2</c:v>
                </c:pt>
                <c:pt idx="1259">
                  <c:v>1.4342105263157897E-2</c:v>
                </c:pt>
                <c:pt idx="1260">
                  <c:v>1.4356937799043063E-2</c:v>
                </c:pt>
                <c:pt idx="1261">
                  <c:v>1.4372248803827752E-2</c:v>
                </c:pt>
                <c:pt idx="1262">
                  <c:v>1.4384210526315791E-2</c:v>
                </c:pt>
                <c:pt idx="1263">
                  <c:v>1.4396172248803827E-2</c:v>
                </c:pt>
                <c:pt idx="1264">
                  <c:v>1.4408133971291868E-2</c:v>
                </c:pt>
                <c:pt idx="1265">
                  <c:v>1.4416746411483255E-2</c:v>
                </c:pt>
                <c:pt idx="1266">
                  <c:v>1.4425837320574163E-2</c:v>
                </c:pt>
                <c:pt idx="1267">
                  <c:v>1.4437799043062203E-2</c:v>
                </c:pt>
                <c:pt idx="1268">
                  <c:v>1.4446889952153111E-2</c:v>
                </c:pt>
                <c:pt idx="1269">
                  <c:v>1.4455980861244021E-2</c:v>
                </c:pt>
                <c:pt idx="1270">
                  <c:v>1.4467464114832539E-2</c:v>
                </c:pt>
                <c:pt idx="1271">
                  <c:v>1.4479904306220098E-2</c:v>
                </c:pt>
                <c:pt idx="1272">
                  <c:v>1.4494736842105263E-2</c:v>
                </c:pt>
                <c:pt idx="1273">
                  <c:v>1.4503827751196173E-2</c:v>
                </c:pt>
                <c:pt idx="1274">
                  <c:v>1.4515789473684211E-2</c:v>
                </c:pt>
                <c:pt idx="1275">
                  <c:v>1.4527751196172251E-2</c:v>
                </c:pt>
                <c:pt idx="1276">
                  <c:v>1.4539712918660287E-2</c:v>
                </c:pt>
                <c:pt idx="1277">
                  <c:v>1.4551674641148328E-2</c:v>
                </c:pt>
                <c:pt idx="1278">
                  <c:v>1.4566507177033493E-2</c:v>
                </c:pt>
                <c:pt idx="1279">
                  <c:v>1.4578468899521533E-2</c:v>
                </c:pt>
                <c:pt idx="1280">
                  <c:v>1.4596172248803829E-2</c:v>
                </c:pt>
                <c:pt idx="1281">
                  <c:v>1.4608133971291869E-2</c:v>
                </c:pt>
                <c:pt idx="1282">
                  <c:v>1.4620095693779905E-2</c:v>
                </c:pt>
                <c:pt idx="1283">
                  <c:v>1.4632057416267944E-2</c:v>
                </c:pt>
                <c:pt idx="1284">
                  <c:v>1.4647368421052633E-2</c:v>
                </c:pt>
                <c:pt idx="1285">
                  <c:v>1.4658851674641149E-2</c:v>
                </c:pt>
                <c:pt idx="1286">
                  <c:v>1.467129186602871E-2</c:v>
                </c:pt>
                <c:pt idx="1287">
                  <c:v>1.4683253588516746E-2</c:v>
                </c:pt>
                <c:pt idx="1288">
                  <c:v>1.4691866028708134E-2</c:v>
                </c:pt>
                <c:pt idx="1289">
                  <c:v>1.4700956937799044E-2</c:v>
                </c:pt>
                <c:pt idx="1290">
                  <c:v>1.4712918660287082E-2</c:v>
                </c:pt>
                <c:pt idx="1291">
                  <c:v>1.4722009569377992E-2</c:v>
                </c:pt>
                <c:pt idx="1292">
                  <c:v>1.47311004784689E-2</c:v>
                </c:pt>
                <c:pt idx="1293">
                  <c:v>1.474306220095694E-2</c:v>
                </c:pt>
                <c:pt idx="1294">
                  <c:v>1.4755023923444976E-2</c:v>
                </c:pt>
                <c:pt idx="1295">
                  <c:v>1.4766985645933015E-2</c:v>
                </c:pt>
                <c:pt idx="1296">
                  <c:v>1.4781818181818182E-2</c:v>
                </c:pt>
                <c:pt idx="1297">
                  <c:v>1.4790909090909092E-2</c:v>
                </c:pt>
                <c:pt idx="1298">
                  <c:v>1.480287081339713E-2</c:v>
                </c:pt>
                <c:pt idx="1299">
                  <c:v>1.4814354066985648E-2</c:v>
                </c:pt>
                <c:pt idx="1300">
                  <c:v>1.4826794258373206E-2</c:v>
                </c:pt>
                <c:pt idx="1301">
                  <c:v>1.4838277511961723E-2</c:v>
                </c:pt>
                <c:pt idx="1302">
                  <c:v>1.4853588516746412E-2</c:v>
                </c:pt>
                <c:pt idx="1303">
                  <c:v>1.4865550239234452E-2</c:v>
                </c:pt>
                <c:pt idx="1304">
                  <c:v>1.4877511961722489E-2</c:v>
                </c:pt>
                <c:pt idx="1305">
                  <c:v>1.4889473684210529E-2</c:v>
                </c:pt>
                <c:pt idx="1306">
                  <c:v>1.4904306220095694E-2</c:v>
                </c:pt>
                <c:pt idx="1307">
                  <c:v>1.4916267942583734E-2</c:v>
                </c:pt>
                <c:pt idx="1308">
                  <c:v>1.4934449760765552E-2</c:v>
                </c:pt>
                <c:pt idx="1309">
                  <c:v>1.494641148325359E-2</c:v>
                </c:pt>
                <c:pt idx="1310">
                  <c:v>1.4958373205741629E-2</c:v>
                </c:pt>
                <c:pt idx="1311">
                  <c:v>1.4966985645933014E-2</c:v>
                </c:pt>
              </c:numCache>
            </c:numRef>
          </c:xVal>
          <c:yVal>
            <c:numRef>
              <c:f>'Point tracking results'!$AH$4:$AH$1315</c:f>
              <c:numCache>
                <c:formatCode>0.00E+00</c:formatCode>
                <c:ptCount val="1312"/>
                <c:pt idx="0">
                  <c:v>3.879347899159663E-2</c:v>
                </c:pt>
                <c:pt idx="1">
                  <c:v>3.8840358543417358E-2</c:v>
                </c:pt>
                <c:pt idx="2">
                  <c:v>3.8949221288515398E-2</c:v>
                </c:pt>
                <c:pt idx="3">
                  <c:v>3.9166677871148449E-2</c:v>
                </c:pt>
                <c:pt idx="4">
                  <c:v>3.9845131652661049E-2</c:v>
                </c:pt>
                <c:pt idx="5">
                  <c:v>4.0639865546218477E-2</c:v>
                </c:pt>
                <c:pt idx="6">
                  <c:v>4.1298890756302511E-2</c:v>
                </c:pt>
                <c:pt idx="7">
                  <c:v>4.1781714285714276E-2</c:v>
                </c:pt>
                <c:pt idx="8">
                  <c:v>4.223049859943976E-2</c:v>
                </c:pt>
                <c:pt idx="9">
                  <c:v>4.276237535014004E-2</c:v>
                </c:pt>
                <c:pt idx="10">
                  <c:v>4.3312112044817913E-2</c:v>
                </c:pt>
                <c:pt idx="11">
                  <c:v>4.3853490196078426E-2</c:v>
                </c:pt>
                <c:pt idx="12">
                  <c:v>4.4462969187675054E-2</c:v>
                </c:pt>
                <c:pt idx="13">
                  <c:v>4.5020997198879545E-2</c:v>
                </c:pt>
                <c:pt idx="14">
                  <c:v>4.5551551820728287E-2</c:v>
                </c:pt>
                <c:pt idx="15">
                  <c:v>4.6068145658263296E-2</c:v>
                </c:pt>
                <c:pt idx="16">
                  <c:v>4.6565803921568623E-2</c:v>
                </c:pt>
                <c:pt idx="17">
                  <c:v>4.7015058823529403E-2</c:v>
                </c:pt>
                <c:pt idx="18">
                  <c:v>4.7448829131652652E-2</c:v>
                </c:pt>
                <c:pt idx="19">
                  <c:v>4.7910901960784305E-2</c:v>
                </c:pt>
                <c:pt idx="20">
                  <c:v>4.8342924369747887E-2</c:v>
                </c:pt>
                <c:pt idx="21">
                  <c:v>4.8824246498599427E-2</c:v>
                </c:pt>
                <c:pt idx="22">
                  <c:v>4.9257053221288503E-2</c:v>
                </c:pt>
                <c:pt idx="23">
                  <c:v>4.9728268907563017E-2</c:v>
                </c:pt>
                <c:pt idx="24">
                  <c:v>5.0209277310924352E-2</c:v>
                </c:pt>
                <c:pt idx="25">
                  <c:v>5.0771316526610634E-2</c:v>
                </c:pt>
                <c:pt idx="26">
                  <c:v>5.1166946778711475E-2</c:v>
                </c:pt>
                <c:pt idx="27">
                  <c:v>5.1514509803921554E-2</c:v>
                </c:pt>
                <c:pt idx="28">
                  <c:v>5.1852212885154049E-2</c:v>
                </c:pt>
                <c:pt idx="29">
                  <c:v>5.2136896358543398E-2</c:v>
                </c:pt>
                <c:pt idx="30">
                  <c:v>5.2442151260504194E-2</c:v>
                </c:pt>
                <c:pt idx="31">
                  <c:v>5.2775798319327723E-2</c:v>
                </c:pt>
                <c:pt idx="32">
                  <c:v>5.300665546218486E-2</c:v>
                </c:pt>
                <c:pt idx="33">
                  <c:v>5.3366789915966377E-2</c:v>
                </c:pt>
                <c:pt idx="34">
                  <c:v>5.3785053221288508E-2</c:v>
                </c:pt>
                <c:pt idx="35">
                  <c:v>5.4184336134453774E-2</c:v>
                </c:pt>
                <c:pt idx="36">
                  <c:v>5.4575887955182055E-2</c:v>
                </c:pt>
                <c:pt idx="37">
                  <c:v>5.4978375350140038E-2</c:v>
                </c:pt>
                <c:pt idx="38">
                  <c:v>5.533969747899159E-2</c:v>
                </c:pt>
                <c:pt idx="39">
                  <c:v>5.5725467787114832E-2</c:v>
                </c:pt>
                <c:pt idx="40">
                  <c:v>5.6056627450980383E-2</c:v>
                </c:pt>
                <c:pt idx="41">
                  <c:v>5.6457568627450959E-2</c:v>
                </c:pt>
                <c:pt idx="42">
                  <c:v>5.6891630252100825E-2</c:v>
                </c:pt>
                <c:pt idx="43">
                  <c:v>5.739379271708682E-2</c:v>
                </c:pt>
                <c:pt idx="44">
                  <c:v>5.7951350140056007E-2</c:v>
                </c:pt>
                <c:pt idx="45">
                  <c:v>5.829396078431371E-2</c:v>
                </c:pt>
                <c:pt idx="46">
                  <c:v>5.8551619047619033E-2</c:v>
                </c:pt>
                <c:pt idx="47">
                  <c:v>5.8950476190476178E-2</c:v>
                </c:pt>
                <c:pt idx="48">
                  <c:v>5.9312179271708669E-2</c:v>
                </c:pt>
                <c:pt idx="49">
                  <c:v>5.9665591036414549E-2</c:v>
                </c:pt>
                <c:pt idx="50">
                  <c:v>6.0035092436974774E-2</c:v>
                </c:pt>
                <c:pt idx="51">
                  <c:v>6.0340571428571417E-2</c:v>
                </c:pt>
                <c:pt idx="52">
                  <c:v>6.0649792717086815E-2</c:v>
                </c:pt>
                <c:pt idx="53">
                  <c:v>6.0929277310924353E-2</c:v>
                </c:pt>
                <c:pt idx="54">
                  <c:v>6.1224582633053214E-2</c:v>
                </c:pt>
                <c:pt idx="55">
                  <c:v>6.148051540616245E-2</c:v>
                </c:pt>
                <c:pt idx="56">
                  <c:v>6.1771428571428554E-2</c:v>
                </c:pt>
                <c:pt idx="57">
                  <c:v>6.2181467787114836E-2</c:v>
                </c:pt>
                <c:pt idx="58">
                  <c:v>6.2630140056022396E-2</c:v>
                </c:pt>
                <c:pt idx="59">
                  <c:v>6.3017120448179267E-2</c:v>
                </c:pt>
                <c:pt idx="60">
                  <c:v>6.3418868347338925E-2</c:v>
                </c:pt>
                <c:pt idx="61">
                  <c:v>6.3774633053221272E-2</c:v>
                </c:pt>
                <c:pt idx="62">
                  <c:v>6.4156795518207271E-2</c:v>
                </c:pt>
                <c:pt idx="63">
                  <c:v>6.4557759103641449E-2</c:v>
                </c:pt>
                <c:pt idx="64">
                  <c:v>6.4951932773109233E-2</c:v>
                </c:pt>
                <c:pt idx="65">
                  <c:v>6.5346644257703063E-2</c:v>
                </c:pt>
                <c:pt idx="66">
                  <c:v>6.5783551820728287E-2</c:v>
                </c:pt>
                <c:pt idx="67">
                  <c:v>6.6202823529411745E-2</c:v>
                </c:pt>
                <c:pt idx="68">
                  <c:v>6.6611070028011185E-2</c:v>
                </c:pt>
                <c:pt idx="69">
                  <c:v>6.7046722689075605E-2</c:v>
                </c:pt>
                <c:pt idx="70">
                  <c:v>6.756479551820728E-2</c:v>
                </c:pt>
                <c:pt idx="71">
                  <c:v>6.8072873949579824E-2</c:v>
                </c:pt>
                <c:pt idx="72">
                  <c:v>6.8661243697478974E-2</c:v>
                </c:pt>
                <c:pt idx="73">
                  <c:v>6.9031865546218471E-2</c:v>
                </c:pt>
                <c:pt idx="74">
                  <c:v>6.9426352941176453E-2</c:v>
                </c:pt>
                <c:pt idx="75">
                  <c:v>6.9892997198879536E-2</c:v>
                </c:pt>
                <c:pt idx="76">
                  <c:v>7.0268571428571416E-2</c:v>
                </c:pt>
                <c:pt idx="77">
                  <c:v>7.0482599439775903E-2</c:v>
                </c:pt>
                <c:pt idx="78">
                  <c:v>7.0777053221288494E-2</c:v>
                </c:pt>
                <c:pt idx="79">
                  <c:v>7.1113344537815107E-2</c:v>
                </c:pt>
                <c:pt idx="80">
                  <c:v>7.1456403361344512E-2</c:v>
                </c:pt>
                <c:pt idx="81">
                  <c:v>7.1844033613445366E-2</c:v>
                </c:pt>
                <c:pt idx="82">
                  <c:v>7.2307966386554595E-2</c:v>
                </c:pt>
                <c:pt idx="83">
                  <c:v>7.2806072829131652E-2</c:v>
                </c:pt>
                <c:pt idx="84">
                  <c:v>7.3274509803921542E-2</c:v>
                </c:pt>
                <c:pt idx="85">
                  <c:v>7.3761949579831912E-2</c:v>
                </c:pt>
                <c:pt idx="86">
                  <c:v>7.4211764705882338E-2</c:v>
                </c:pt>
                <c:pt idx="87">
                  <c:v>7.4645983193277296E-2</c:v>
                </c:pt>
                <c:pt idx="88">
                  <c:v>7.508914285714284E-2</c:v>
                </c:pt>
                <c:pt idx="89">
                  <c:v>7.5607350140056012E-2</c:v>
                </c:pt>
                <c:pt idx="90">
                  <c:v>7.615052100840336E-2</c:v>
                </c:pt>
                <c:pt idx="91">
                  <c:v>7.6826577030812304E-2</c:v>
                </c:pt>
                <c:pt idx="92">
                  <c:v>7.7390117647058804E-2</c:v>
                </c:pt>
                <c:pt idx="93">
                  <c:v>7.7786733893557405E-2</c:v>
                </c:pt>
                <c:pt idx="94">
                  <c:v>7.820123249299718E-2</c:v>
                </c:pt>
                <c:pt idx="95">
                  <c:v>7.8688761904761886E-2</c:v>
                </c:pt>
                <c:pt idx="96">
                  <c:v>7.9174453781512596E-2</c:v>
                </c:pt>
                <c:pt idx="97">
                  <c:v>7.9606296918767486E-2</c:v>
                </c:pt>
                <c:pt idx="98">
                  <c:v>8.0088134453781504E-2</c:v>
                </c:pt>
                <c:pt idx="99">
                  <c:v>8.0507697478991586E-2</c:v>
                </c:pt>
                <c:pt idx="100">
                  <c:v>8.0874464985994376E-2</c:v>
                </c:pt>
                <c:pt idx="101">
                  <c:v>8.1220257703081222E-2</c:v>
                </c:pt>
                <c:pt idx="102">
                  <c:v>8.1597042016806703E-2</c:v>
                </c:pt>
                <c:pt idx="103">
                  <c:v>8.1939630252100812E-2</c:v>
                </c:pt>
                <c:pt idx="104">
                  <c:v>8.2385546218487371E-2</c:v>
                </c:pt>
                <c:pt idx="105">
                  <c:v>8.2931675070027994E-2</c:v>
                </c:pt>
                <c:pt idx="106">
                  <c:v>8.3423305322128827E-2</c:v>
                </c:pt>
                <c:pt idx="107">
                  <c:v>8.3966117647058802E-2</c:v>
                </c:pt>
                <c:pt idx="108">
                  <c:v>8.4447820728291309E-2</c:v>
                </c:pt>
                <c:pt idx="109">
                  <c:v>8.4944918767506983E-2</c:v>
                </c:pt>
                <c:pt idx="110">
                  <c:v>8.5455843137254878E-2</c:v>
                </c:pt>
                <c:pt idx="111">
                  <c:v>8.5938621848739474E-2</c:v>
                </c:pt>
                <c:pt idx="112">
                  <c:v>8.645635854341735E-2</c:v>
                </c:pt>
                <c:pt idx="113">
                  <c:v>8.692990476190475E-2</c:v>
                </c:pt>
                <c:pt idx="114">
                  <c:v>8.7481142857142841E-2</c:v>
                </c:pt>
                <c:pt idx="115">
                  <c:v>8.7951058823529396E-2</c:v>
                </c:pt>
                <c:pt idx="116">
                  <c:v>8.8543081232492965E-2</c:v>
                </c:pt>
                <c:pt idx="117">
                  <c:v>8.9102229691876741E-2</c:v>
                </c:pt>
                <c:pt idx="118">
                  <c:v>8.9684145658263284E-2</c:v>
                </c:pt>
                <c:pt idx="119">
                  <c:v>9.0240246498599422E-2</c:v>
                </c:pt>
                <c:pt idx="120">
                  <c:v>9.1054498599439759E-2</c:v>
                </c:pt>
                <c:pt idx="121">
                  <c:v>9.1704829131652635E-2</c:v>
                </c:pt>
                <c:pt idx="122">
                  <c:v>9.2144896358543407E-2</c:v>
                </c:pt>
                <c:pt idx="123">
                  <c:v>9.2548145658263289E-2</c:v>
                </c:pt>
                <c:pt idx="124">
                  <c:v>9.2988235294117635E-2</c:v>
                </c:pt>
                <c:pt idx="125">
                  <c:v>9.3362061624649856E-2</c:v>
                </c:pt>
                <c:pt idx="126">
                  <c:v>9.3755652661064406E-2</c:v>
                </c:pt>
                <c:pt idx="127">
                  <c:v>9.4131361344537798E-2</c:v>
                </c:pt>
                <c:pt idx="128">
                  <c:v>9.455493557422967E-2</c:v>
                </c:pt>
                <c:pt idx="129">
                  <c:v>9.5094117647058787E-2</c:v>
                </c:pt>
                <c:pt idx="130">
                  <c:v>9.5690151260504175E-2</c:v>
                </c:pt>
                <c:pt idx="131">
                  <c:v>9.6214879551820703E-2</c:v>
                </c:pt>
                <c:pt idx="132">
                  <c:v>9.6783910364145631E-2</c:v>
                </c:pt>
                <c:pt idx="133">
                  <c:v>9.7267943977591004E-2</c:v>
                </c:pt>
                <c:pt idx="134">
                  <c:v>9.784206162464984E-2</c:v>
                </c:pt>
                <c:pt idx="135">
                  <c:v>9.8300347338935543E-2</c:v>
                </c:pt>
                <c:pt idx="136">
                  <c:v>9.891211204481791E-2</c:v>
                </c:pt>
                <c:pt idx="137">
                  <c:v>9.9534767507002769E-2</c:v>
                </c:pt>
                <c:pt idx="138">
                  <c:v>0.10020044817927168</c:v>
                </c:pt>
                <c:pt idx="139">
                  <c:v>0.10098283473389352</c:v>
                </c:pt>
                <c:pt idx="140">
                  <c:v>0.10168726050420167</c:v>
                </c:pt>
                <c:pt idx="141">
                  <c:v>0.10214140056022405</c:v>
                </c:pt>
                <c:pt idx="142">
                  <c:v>0.10267511484593835</c:v>
                </c:pt>
                <c:pt idx="143">
                  <c:v>0.10329333333333331</c:v>
                </c:pt>
                <c:pt idx="144">
                  <c:v>0.10380934453781511</c:v>
                </c:pt>
                <c:pt idx="145">
                  <c:v>0.10440405602240893</c:v>
                </c:pt>
                <c:pt idx="146">
                  <c:v>0.10499773669467785</c:v>
                </c:pt>
                <c:pt idx="147">
                  <c:v>0.10544022408963584</c:v>
                </c:pt>
                <c:pt idx="148">
                  <c:v>0.10581895798319325</c:v>
                </c:pt>
                <c:pt idx="149">
                  <c:v>0.10626875070028008</c:v>
                </c:pt>
                <c:pt idx="150">
                  <c:v>0.10668224089635851</c:v>
                </c:pt>
                <c:pt idx="151">
                  <c:v>0.10714373109243697</c:v>
                </c:pt>
                <c:pt idx="152">
                  <c:v>0.10768277871148457</c:v>
                </c:pt>
                <c:pt idx="153">
                  <c:v>0.10832844817927167</c:v>
                </c:pt>
                <c:pt idx="154">
                  <c:v>0.10894599439775908</c:v>
                </c:pt>
                <c:pt idx="155">
                  <c:v>0.10952840336134451</c:v>
                </c:pt>
                <c:pt idx="156">
                  <c:v>0.11006601680672266</c:v>
                </c:pt>
                <c:pt idx="157">
                  <c:v>0.1106359663865546</c:v>
                </c:pt>
                <c:pt idx="158">
                  <c:v>0.11122072829131649</c:v>
                </c:pt>
                <c:pt idx="159">
                  <c:v>0.11182568067226888</c:v>
                </c:pt>
                <c:pt idx="160">
                  <c:v>0.11243448739495795</c:v>
                </c:pt>
                <c:pt idx="161">
                  <c:v>0.11306563585434171</c:v>
                </c:pt>
                <c:pt idx="162">
                  <c:v>0.11362863865546216</c:v>
                </c:pt>
                <c:pt idx="163">
                  <c:v>0.11426162464985992</c:v>
                </c:pt>
                <c:pt idx="164">
                  <c:v>0.11494713725490194</c:v>
                </c:pt>
                <c:pt idx="165">
                  <c:v>0.11566200560224088</c:v>
                </c:pt>
                <c:pt idx="166">
                  <c:v>0.11639923809523807</c:v>
                </c:pt>
                <c:pt idx="167">
                  <c:v>0.11717682913165264</c:v>
                </c:pt>
                <c:pt idx="168">
                  <c:v>0.11790760784313722</c:v>
                </c:pt>
                <c:pt idx="169">
                  <c:v>0.11844259943977589</c:v>
                </c:pt>
                <c:pt idx="170">
                  <c:v>0.11906308123249297</c:v>
                </c:pt>
                <c:pt idx="171">
                  <c:v>0.11963845378151257</c:v>
                </c:pt>
                <c:pt idx="172">
                  <c:v>0.1201110140056022</c:v>
                </c:pt>
                <c:pt idx="173">
                  <c:v>0.1204650308123249</c:v>
                </c:pt>
                <c:pt idx="174">
                  <c:v>0.12092714845938374</c:v>
                </c:pt>
                <c:pt idx="175">
                  <c:v>0.12140029131652659</c:v>
                </c:pt>
                <c:pt idx="176">
                  <c:v>0.12190086274509801</c:v>
                </c:pt>
                <c:pt idx="177">
                  <c:v>0.12257093557422966</c:v>
                </c:pt>
                <c:pt idx="178">
                  <c:v>0.1232691764705882</c:v>
                </c:pt>
                <c:pt idx="179">
                  <c:v>0.12392098599439773</c:v>
                </c:pt>
                <c:pt idx="180">
                  <c:v>0.12455874509803919</c:v>
                </c:pt>
                <c:pt idx="181">
                  <c:v>0.12517212324929969</c:v>
                </c:pt>
                <c:pt idx="182">
                  <c:v>0.12581369187675068</c:v>
                </c:pt>
                <c:pt idx="183">
                  <c:v>0.12645400560224088</c:v>
                </c:pt>
                <c:pt idx="184">
                  <c:v>0.12714128851540613</c:v>
                </c:pt>
                <c:pt idx="185">
                  <c:v>0.12789028571428568</c:v>
                </c:pt>
                <c:pt idx="186">
                  <c:v>0.12878370868347336</c:v>
                </c:pt>
                <c:pt idx="187">
                  <c:v>0.12967430812324926</c:v>
                </c:pt>
                <c:pt idx="188">
                  <c:v>0.13031950700280109</c:v>
                </c:pt>
                <c:pt idx="189">
                  <c:v>0.13094352941176465</c:v>
                </c:pt>
                <c:pt idx="190">
                  <c:v>0.13160282352941174</c:v>
                </c:pt>
                <c:pt idx="191">
                  <c:v>0.13218760784313721</c:v>
                </c:pt>
                <c:pt idx="192">
                  <c:v>0.13277555182072825</c:v>
                </c:pt>
                <c:pt idx="193">
                  <c:v>0.13349270588235293</c:v>
                </c:pt>
                <c:pt idx="194">
                  <c:v>0.13410610644257701</c:v>
                </c:pt>
                <c:pt idx="195">
                  <c:v>0.13458796638655457</c:v>
                </c:pt>
                <c:pt idx="196">
                  <c:v>0.13513978711484589</c:v>
                </c:pt>
                <c:pt idx="197">
                  <c:v>0.13560714845938371</c:v>
                </c:pt>
                <c:pt idx="198">
                  <c:v>0.13605889075630248</c:v>
                </c:pt>
                <c:pt idx="199">
                  <c:v>0.13666700280112043</c:v>
                </c:pt>
                <c:pt idx="200">
                  <c:v>0.1374134677871148</c:v>
                </c:pt>
                <c:pt idx="201">
                  <c:v>0.13812992717086831</c:v>
                </c:pt>
                <c:pt idx="202">
                  <c:v>0.13885617927170865</c:v>
                </c:pt>
                <c:pt idx="203">
                  <c:v>0.13952764145658261</c:v>
                </c:pt>
                <c:pt idx="204">
                  <c:v>0.14025073389355738</c:v>
                </c:pt>
                <c:pt idx="205">
                  <c:v>0.14087211204481787</c:v>
                </c:pt>
                <c:pt idx="206">
                  <c:v>0.14154801120448177</c:v>
                </c:pt>
                <c:pt idx="207">
                  <c:v>0.14230077310924366</c:v>
                </c:pt>
                <c:pt idx="208">
                  <c:v>0.14299690756302519</c:v>
                </c:pt>
                <c:pt idx="209">
                  <c:v>0.14365434173669464</c:v>
                </c:pt>
                <c:pt idx="210">
                  <c:v>0.14437389355742294</c:v>
                </c:pt>
                <c:pt idx="211">
                  <c:v>0.14515428571428568</c:v>
                </c:pt>
                <c:pt idx="212">
                  <c:v>0.14594202801120446</c:v>
                </c:pt>
                <c:pt idx="213">
                  <c:v>0.14683861064425768</c:v>
                </c:pt>
                <c:pt idx="214">
                  <c:v>0.1476127282913165</c:v>
                </c:pt>
                <c:pt idx="215">
                  <c:v>0.14859706442577028</c:v>
                </c:pt>
                <c:pt idx="216">
                  <c:v>0.14940300280112043</c:v>
                </c:pt>
                <c:pt idx="217">
                  <c:v>0.15000459383753498</c:v>
                </c:pt>
                <c:pt idx="218">
                  <c:v>0.15061037535014002</c:v>
                </c:pt>
                <c:pt idx="219">
                  <c:v>0.15132183753501399</c:v>
                </c:pt>
                <c:pt idx="220">
                  <c:v>0.15184898599439772</c:v>
                </c:pt>
                <c:pt idx="221">
                  <c:v>0.15239955182072829</c:v>
                </c:pt>
                <c:pt idx="222">
                  <c:v>0.1528956414565826</c:v>
                </c:pt>
                <c:pt idx="223">
                  <c:v>0.15343083473389352</c:v>
                </c:pt>
                <c:pt idx="224">
                  <c:v>0.15418843697478987</c:v>
                </c:pt>
                <c:pt idx="225">
                  <c:v>0.15494438095238092</c:v>
                </c:pt>
                <c:pt idx="226">
                  <c:v>0.15574070588235292</c:v>
                </c:pt>
                <c:pt idx="227">
                  <c:v>0.15653487955182069</c:v>
                </c:pt>
                <c:pt idx="228">
                  <c:v>0.15724826890756297</c:v>
                </c:pt>
                <c:pt idx="229">
                  <c:v>0.15800197198879548</c:v>
                </c:pt>
                <c:pt idx="230">
                  <c:v>0.1587425434173669</c:v>
                </c:pt>
                <c:pt idx="231">
                  <c:v>0.15945579831932769</c:v>
                </c:pt>
                <c:pt idx="232">
                  <c:v>0.16026644257703077</c:v>
                </c:pt>
                <c:pt idx="233">
                  <c:v>0.16117707563025208</c:v>
                </c:pt>
                <c:pt idx="234">
                  <c:v>0.16224342857142851</c:v>
                </c:pt>
                <c:pt idx="235">
                  <c:v>0.16334171428571423</c:v>
                </c:pt>
                <c:pt idx="236">
                  <c:v>0.1639065994397759</c:v>
                </c:pt>
                <c:pt idx="237">
                  <c:v>0.16455908123249294</c:v>
                </c:pt>
                <c:pt idx="238">
                  <c:v>0.1654107114845938</c:v>
                </c:pt>
                <c:pt idx="239">
                  <c:v>0.16626843697478985</c:v>
                </c:pt>
                <c:pt idx="240">
                  <c:v>0.16703495798319323</c:v>
                </c:pt>
                <c:pt idx="241">
                  <c:v>0.16783903641456577</c:v>
                </c:pt>
                <c:pt idx="242">
                  <c:v>0.16840506442577027</c:v>
                </c:pt>
                <c:pt idx="243">
                  <c:v>0.16898814565826326</c:v>
                </c:pt>
                <c:pt idx="244">
                  <c:v>0.16962910924369745</c:v>
                </c:pt>
                <c:pt idx="245">
                  <c:v>0.17015852100840331</c:v>
                </c:pt>
                <c:pt idx="246">
                  <c:v>0.17071173109243692</c:v>
                </c:pt>
                <c:pt idx="247">
                  <c:v>0.17156614005602239</c:v>
                </c:pt>
                <c:pt idx="248">
                  <c:v>0.17236248739495794</c:v>
                </c:pt>
                <c:pt idx="249">
                  <c:v>0.17325077871148453</c:v>
                </c:pt>
                <c:pt idx="250">
                  <c:v>0.17410359663865543</c:v>
                </c:pt>
                <c:pt idx="251">
                  <c:v>0.17489965266106436</c:v>
                </c:pt>
                <c:pt idx="252">
                  <c:v>0.17564533333333329</c:v>
                </c:pt>
                <c:pt idx="253">
                  <c:v>0.1763997983193277</c:v>
                </c:pt>
                <c:pt idx="254">
                  <c:v>0.17719278431372548</c:v>
                </c:pt>
                <c:pt idx="255">
                  <c:v>0.1780400896358543</c:v>
                </c:pt>
                <c:pt idx="256">
                  <c:v>0.17888779831932769</c:v>
                </c:pt>
                <c:pt idx="257">
                  <c:v>0.17967666106442573</c:v>
                </c:pt>
                <c:pt idx="258">
                  <c:v>0.18057727731092432</c:v>
                </c:pt>
                <c:pt idx="259">
                  <c:v>0.18152230812324927</c:v>
                </c:pt>
                <c:pt idx="260">
                  <c:v>0.18254532212885149</c:v>
                </c:pt>
                <c:pt idx="261">
                  <c:v>0.18355318767507001</c:v>
                </c:pt>
                <c:pt idx="262">
                  <c:v>0.18451504761904758</c:v>
                </c:pt>
                <c:pt idx="263">
                  <c:v>0.18558758543417364</c:v>
                </c:pt>
                <c:pt idx="264">
                  <c:v>0.18634516526610642</c:v>
                </c:pt>
                <c:pt idx="265">
                  <c:v>0.18711500280112039</c:v>
                </c:pt>
                <c:pt idx="266">
                  <c:v>0.18786585994397756</c:v>
                </c:pt>
                <c:pt idx="267">
                  <c:v>0.18859542857142853</c:v>
                </c:pt>
                <c:pt idx="268">
                  <c:v>0.18917333333333328</c:v>
                </c:pt>
                <c:pt idx="269">
                  <c:v>0.18978272268907559</c:v>
                </c:pt>
                <c:pt idx="270">
                  <c:v>0.19042509803921562</c:v>
                </c:pt>
                <c:pt idx="271">
                  <c:v>0.19102261064425768</c:v>
                </c:pt>
                <c:pt idx="272">
                  <c:v>0.19187603361344532</c:v>
                </c:pt>
                <c:pt idx="273">
                  <c:v>0.19281931652661061</c:v>
                </c:pt>
                <c:pt idx="274">
                  <c:v>0.19378881792717081</c:v>
                </c:pt>
                <c:pt idx="275">
                  <c:v>0.19462162464985991</c:v>
                </c:pt>
                <c:pt idx="276">
                  <c:v>0.19544082913165259</c:v>
                </c:pt>
                <c:pt idx="277">
                  <c:v>0.19628143417366942</c:v>
                </c:pt>
                <c:pt idx="278">
                  <c:v>0.19713214565826326</c:v>
                </c:pt>
                <c:pt idx="279">
                  <c:v>0.19798375350140052</c:v>
                </c:pt>
                <c:pt idx="280">
                  <c:v>0.1989560784313725</c:v>
                </c:pt>
                <c:pt idx="281">
                  <c:v>0.20006491876750696</c:v>
                </c:pt>
                <c:pt idx="282">
                  <c:v>0.20138861624649856</c:v>
                </c:pt>
                <c:pt idx="283">
                  <c:v>0.20239576470588228</c:v>
                </c:pt>
                <c:pt idx="284">
                  <c:v>0.2031281344537815</c:v>
                </c:pt>
                <c:pt idx="285">
                  <c:v>0.20391450980392151</c:v>
                </c:pt>
                <c:pt idx="286">
                  <c:v>0.2048128851540616</c:v>
                </c:pt>
                <c:pt idx="287">
                  <c:v>0.20580405602240889</c:v>
                </c:pt>
                <c:pt idx="288">
                  <c:v>0.20677938375350136</c:v>
                </c:pt>
                <c:pt idx="289">
                  <c:v>0.20753768067226888</c:v>
                </c:pt>
                <c:pt idx="290">
                  <c:v>0.20810707002801115</c:v>
                </c:pt>
                <c:pt idx="291">
                  <c:v>0.20882339495798313</c:v>
                </c:pt>
                <c:pt idx="292">
                  <c:v>0.20954487394957977</c:v>
                </c:pt>
                <c:pt idx="293">
                  <c:v>0.21014996078431367</c:v>
                </c:pt>
                <c:pt idx="294">
                  <c:v>0.21088228571428563</c:v>
                </c:pt>
                <c:pt idx="295">
                  <c:v>0.211768537815126</c:v>
                </c:pt>
                <c:pt idx="296">
                  <c:v>0.21277909243697474</c:v>
                </c:pt>
                <c:pt idx="297">
                  <c:v>0.21376436974789909</c:v>
                </c:pt>
                <c:pt idx="298">
                  <c:v>0.21466662184873944</c:v>
                </c:pt>
                <c:pt idx="299">
                  <c:v>0.21559184313725485</c:v>
                </c:pt>
                <c:pt idx="300">
                  <c:v>0.21641828571428567</c:v>
                </c:pt>
                <c:pt idx="301">
                  <c:v>0.21729626890756296</c:v>
                </c:pt>
                <c:pt idx="302">
                  <c:v>0.21824466106442569</c:v>
                </c:pt>
                <c:pt idx="303">
                  <c:v>0.21916712605042013</c:v>
                </c:pt>
                <c:pt idx="304">
                  <c:v>0.22012405602240892</c:v>
                </c:pt>
                <c:pt idx="305">
                  <c:v>0.22110178151260498</c:v>
                </c:pt>
                <c:pt idx="306">
                  <c:v>0.22214332773109238</c:v>
                </c:pt>
                <c:pt idx="307">
                  <c:v>0.22302491876750696</c:v>
                </c:pt>
                <c:pt idx="308">
                  <c:v>0.2242067226890756</c:v>
                </c:pt>
                <c:pt idx="309">
                  <c:v>0.22535881232492994</c:v>
                </c:pt>
                <c:pt idx="310">
                  <c:v>0.22664683473389349</c:v>
                </c:pt>
                <c:pt idx="311">
                  <c:v>0.22770444817927168</c:v>
                </c:pt>
                <c:pt idx="312">
                  <c:v>0.2285137703081232</c:v>
                </c:pt>
                <c:pt idx="313">
                  <c:v>0.2295868235294117</c:v>
                </c:pt>
                <c:pt idx="314">
                  <c:v>0.23037478991596633</c:v>
                </c:pt>
                <c:pt idx="315">
                  <c:v>0.23096811204481787</c:v>
                </c:pt>
                <c:pt idx="316">
                  <c:v>0.23158588235294114</c:v>
                </c:pt>
                <c:pt idx="317">
                  <c:v>0.23233142857142852</c:v>
                </c:pt>
                <c:pt idx="318">
                  <c:v>0.23304432492997193</c:v>
                </c:pt>
                <c:pt idx="319">
                  <c:v>0.23393568627450975</c:v>
                </c:pt>
                <c:pt idx="320">
                  <c:v>0.2349357983193277</c:v>
                </c:pt>
                <c:pt idx="321">
                  <c:v>0.23601402801120441</c:v>
                </c:pt>
                <c:pt idx="322">
                  <c:v>0.237013131652661</c:v>
                </c:pt>
                <c:pt idx="323">
                  <c:v>0.23799522689075625</c:v>
                </c:pt>
                <c:pt idx="324">
                  <c:v>0.23897913725490191</c:v>
                </c:pt>
                <c:pt idx="325">
                  <c:v>0.2399656022408963</c:v>
                </c:pt>
                <c:pt idx="326">
                  <c:v>0.24091005042016803</c:v>
                </c:pt>
                <c:pt idx="327">
                  <c:v>0.24198749579831927</c:v>
                </c:pt>
                <c:pt idx="328">
                  <c:v>0.24312824649859938</c:v>
                </c:pt>
                <c:pt idx="329">
                  <c:v>0.24446021288515399</c:v>
                </c:pt>
                <c:pt idx="330">
                  <c:v>0.24586644257703075</c:v>
                </c:pt>
                <c:pt idx="331">
                  <c:v>0.24685277310924364</c:v>
                </c:pt>
                <c:pt idx="332">
                  <c:v>0.247680537815126</c:v>
                </c:pt>
                <c:pt idx="333">
                  <c:v>0.24872434733893553</c:v>
                </c:pt>
                <c:pt idx="334">
                  <c:v>0.24980667787114841</c:v>
                </c:pt>
                <c:pt idx="335">
                  <c:v>0.25089954061624647</c:v>
                </c:pt>
                <c:pt idx="336">
                  <c:v>0.25198715966386548</c:v>
                </c:pt>
                <c:pt idx="337">
                  <c:v>0.25287977591036409</c:v>
                </c:pt>
                <c:pt idx="338">
                  <c:v>0.25363607843137248</c:v>
                </c:pt>
                <c:pt idx="339">
                  <c:v>0.25446095238095234</c:v>
                </c:pt>
                <c:pt idx="340">
                  <c:v>0.25527524929971984</c:v>
                </c:pt>
                <c:pt idx="341">
                  <c:v>0.25604324929971983</c:v>
                </c:pt>
                <c:pt idx="342">
                  <c:v>0.25694283473389351</c:v>
                </c:pt>
                <c:pt idx="343">
                  <c:v>0.25803000560224082</c:v>
                </c:pt>
                <c:pt idx="344">
                  <c:v>0.25924069467787109</c:v>
                </c:pt>
                <c:pt idx="345">
                  <c:v>0.26028690196078424</c:v>
                </c:pt>
                <c:pt idx="346">
                  <c:v>0.26141109243697475</c:v>
                </c:pt>
                <c:pt idx="347">
                  <c:v>0.26240280112044817</c:v>
                </c:pt>
                <c:pt idx="348">
                  <c:v>0.26341396078431367</c:v>
                </c:pt>
                <c:pt idx="349">
                  <c:v>0.26447314285714285</c:v>
                </c:pt>
                <c:pt idx="350">
                  <c:v>0.26559766946778707</c:v>
                </c:pt>
                <c:pt idx="351">
                  <c:v>0.26671524929971985</c:v>
                </c:pt>
                <c:pt idx="352">
                  <c:v>0.26788277871148453</c:v>
                </c:pt>
                <c:pt idx="353">
                  <c:v>0.268987025210084</c:v>
                </c:pt>
                <c:pt idx="354">
                  <c:v>0.27019117086834726</c:v>
                </c:pt>
                <c:pt idx="355">
                  <c:v>0.27141967507002801</c:v>
                </c:pt>
                <c:pt idx="356">
                  <c:v>0.27268844817927163</c:v>
                </c:pt>
                <c:pt idx="357">
                  <c:v>0.2740280784313725</c:v>
                </c:pt>
                <c:pt idx="358">
                  <c:v>0.2754948571428571</c:v>
                </c:pt>
                <c:pt idx="359">
                  <c:v>0.27660064985994393</c:v>
                </c:pt>
                <c:pt idx="360">
                  <c:v>0.27773992156862742</c:v>
                </c:pt>
                <c:pt idx="361">
                  <c:v>0.27900992717086825</c:v>
                </c:pt>
                <c:pt idx="362">
                  <c:v>0.27985859943977587</c:v>
                </c:pt>
                <c:pt idx="363">
                  <c:v>0.28052864985994391</c:v>
                </c:pt>
                <c:pt idx="364">
                  <c:v>0.28140365266106432</c:v>
                </c:pt>
                <c:pt idx="365">
                  <c:v>0.28227291876750693</c:v>
                </c:pt>
                <c:pt idx="366">
                  <c:v>0.28314050420168058</c:v>
                </c:pt>
                <c:pt idx="367">
                  <c:v>0.28419121568627442</c:v>
                </c:pt>
                <c:pt idx="368">
                  <c:v>0.28543365826330525</c:v>
                </c:pt>
                <c:pt idx="369">
                  <c:v>0.28663197759103631</c:v>
                </c:pt>
                <c:pt idx="370">
                  <c:v>0.28776389915966377</c:v>
                </c:pt>
                <c:pt idx="371">
                  <c:v>0.28893552941176465</c:v>
                </c:pt>
                <c:pt idx="372">
                  <c:v>0.29004782072829127</c:v>
                </c:pt>
                <c:pt idx="373">
                  <c:v>0.29116891876750695</c:v>
                </c:pt>
                <c:pt idx="374">
                  <c:v>0.29228181512605028</c:v>
                </c:pt>
                <c:pt idx="375">
                  <c:v>0.2935316078431372</c:v>
                </c:pt>
                <c:pt idx="376">
                  <c:v>0.29495455462184866</c:v>
                </c:pt>
                <c:pt idx="377">
                  <c:v>0.29657091316526607</c:v>
                </c:pt>
                <c:pt idx="378">
                  <c:v>0.29812947899159653</c:v>
                </c:pt>
                <c:pt idx="379">
                  <c:v>0.29892461624649852</c:v>
                </c:pt>
                <c:pt idx="380">
                  <c:v>0.30007601120448169</c:v>
                </c:pt>
                <c:pt idx="381">
                  <c:v>0.30132259943977585</c:v>
                </c:pt>
                <c:pt idx="382">
                  <c:v>0.30250411204481786</c:v>
                </c:pt>
                <c:pt idx="383">
                  <c:v>0.30370335014005595</c:v>
                </c:pt>
                <c:pt idx="384">
                  <c:v>0.30477855462184866</c:v>
                </c:pt>
                <c:pt idx="385">
                  <c:v>0.30575256022408959</c:v>
                </c:pt>
                <c:pt idx="386">
                  <c:v>0.30675005042016801</c:v>
                </c:pt>
                <c:pt idx="387">
                  <c:v>0.30768011204481782</c:v>
                </c:pt>
                <c:pt idx="388">
                  <c:v>0.3084914509803921</c:v>
                </c:pt>
                <c:pt idx="389">
                  <c:v>0.30935191036414561</c:v>
                </c:pt>
                <c:pt idx="390">
                  <c:v>0.31057889075630246</c:v>
                </c:pt>
                <c:pt idx="391">
                  <c:v>0.31181752380952377</c:v>
                </c:pt>
                <c:pt idx="392">
                  <c:v>0.31305382633053214</c:v>
                </c:pt>
                <c:pt idx="393">
                  <c:v>0.3143081456582632</c:v>
                </c:pt>
                <c:pt idx="394">
                  <c:v>0.31552822408963582</c:v>
                </c:pt>
                <c:pt idx="395">
                  <c:v>0.31668605042016795</c:v>
                </c:pt>
                <c:pt idx="396">
                  <c:v>0.31784425770308117</c:v>
                </c:pt>
                <c:pt idx="397">
                  <c:v>0.31896817927170862</c:v>
                </c:pt>
                <c:pt idx="398">
                  <c:v>0.32021476750700273</c:v>
                </c:pt>
                <c:pt idx="399">
                  <c:v>0.32144383193277304</c:v>
                </c:pt>
                <c:pt idx="400">
                  <c:v>0.32276495238095232</c:v>
                </c:pt>
                <c:pt idx="401">
                  <c:v>0.32397615686274506</c:v>
                </c:pt>
                <c:pt idx="402">
                  <c:v>0.3252812100840336</c:v>
                </c:pt>
                <c:pt idx="403">
                  <c:v>0.32661983193277305</c:v>
                </c:pt>
                <c:pt idx="404">
                  <c:v>0.32797987675070023</c:v>
                </c:pt>
                <c:pt idx="405">
                  <c:v>0.32965066666666654</c:v>
                </c:pt>
                <c:pt idx="406">
                  <c:v>0.33105360224089631</c:v>
                </c:pt>
                <c:pt idx="407">
                  <c:v>0.33232067226890749</c:v>
                </c:pt>
                <c:pt idx="408">
                  <c:v>0.33345375910364139</c:v>
                </c:pt>
                <c:pt idx="409">
                  <c:v>0.33472537815126041</c:v>
                </c:pt>
                <c:pt idx="410">
                  <c:v>0.33559085714285702</c:v>
                </c:pt>
                <c:pt idx="411">
                  <c:v>0.33628609523809516</c:v>
                </c:pt>
                <c:pt idx="412">
                  <c:v>0.33722487394957978</c:v>
                </c:pt>
                <c:pt idx="413">
                  <c:v>0.33817777030812318</c:v>
                </c:pt>
                <c:pt idx="414">
                  <c:v>0.33925241456582622</c:v>
                </c:pt>
                <c:pt idx="415">
                  <c:v>0.34050955742296912</c:v>
                </c:pt>
                <c:pt idx="416">
                  <c:v>0.34183775910364134</c:v>
                </c:pt>
                <c:pt idx="417">
                  <c:v>0.34312907563025208</c:v>
                </c:pt>
                <c:pt idx="418">
                  <c:v>0.34438884033613437</c:v>
                </c:pt>
                <c:pt idx="419">
                  <c:v>0.34556952380952372</c:v>
                </c:pt>
                <c:pt idx="420">
                  <c:v>0.34677272829131645</c:v>
                </c:pt>
                <c:pt idx="421">
                  <c:v>0.3479353053221288</c:v>
                </c:pt>
                <c:pt idx="422">
                  <c:v>0.3492588011204481</c:v>
                </c:pt>
                <c:pt idx="423">
                  <c:v>0.35067103641456576</c:v>
                </c:pt>
                <c:pt idx="424">
                  <c:v>0.3523689859943977</c:v>
                </c:pt>
                <c:pt idx="425">
                  <c:v>0.3542248291316526</c:v>
                </c:pt>
                <c:pt idx="426">
                  <c:v>0.35537557422969179</c:v>
                </c:pt>
                <c:pt idx="427">
                  <c:v>0.35642059383753494</c:v>
                </c:pt>
                <c:pt idx="428">
                  <c:v>0.3578153053221288</c:v>
                </c:pt>
                <c:pt idx="429">
                  <c:v>0.3590801792717086</c:v>
                </c:pt>
                <c:pt idx="430">
                  <c:v>0.36033138375350127</c:v>
                </c:pt>
                <c:pt idx="431">
                  <c:v>0.36161898039215673</c:v>
                </c:pt>
                <c:pt idx="432">
                  <c:v>0.36293983193277302</c:v>
                </c:pt>
                <c:pt idx="433">
                  <c:v>0.36391433053221278</c:v>
                </c:pt>
                <c:pt idx="434">
                  <c:v>0.36490157983193272</c:v>
                </c:pt>
                <c:pt idx="435">
                  <c:v>0.36594538935574222</c:v>
                </c:pt>
                <c:pt idx="436">
                  <c:v>0.36684860504201672</c:v>
                </c:pt>
                <c:pt idx="437">
                  <c:v>0.36793555182072823</c:v>
                </c:pt>
                <c:pt idx="438">
                  <c:v>0.36925127170868338</c:v>
                </c:pt>
                <c:pt idx="439">
                  <c:v>0.37069629131652654</c:v>
                </c:pt>
                <c:pt idx="440">
                  <c:v>0.37209808403361333</c:v>
                </c:pt>
                <c:pt idx="441">
                  <c:v>0.37335715406162451</c:v>
                </c:pt>
                <c:pt idx="442">
                  <c:v>0.37452118767506992</c:v>
                </c:pt>
                <c:pt idx="443">
                  <c:v>0.37579639215686261</c:v>
                </c:pt>
                <c:pt idx="444">
                  <c:v>0.37706944537815112</c:v>
                </c:pt>
                <c:pt idx="445">
                  <c:v>0.37833714285714276</c:v>
                </c:pt>
                <c:pt idx="446">
                  <c:v>0.37972237535013997</c:v>
                </c:pt>
                <c:pt idx="447">
                  <c:v>0.38107273949579823</c:v>
                </c:pt>
                <c:pt idx="448">
                  <c:v>0.38241319887955177</c:v>
                </c:pt>
                <c:pt idx="449">
                  <c:v>0.38382821288515401</c:v>
                </c:pt>
                <c:pt idx="450">
                  <c:v>0.38520295798319315</c:v>
                </c:pt>
                <c:pt idx="451">
                  <c:v>0.38650852661064417</c:v>
                </c:pt>
                <c:pt idx="452">
                  <c:v>0.38799731092436968</c:v>
                </c:pt>
                <c:pt idx="453">
                  <c:v>0.39002720448179268</c:v>
                </c:pt>
                <c:pt idx="454">
                  <c:v>0.39180053781512597</c:v>
                </c:pt>
                <c:pt idx="455">
                  <c:v>0.3930038767507002</c:v>
                </c:pt>
                <c:pt idx="456">
                  <c:v>0.39423580952380943</c:v>
                </c:pt>
                <c:pt idx="457">
                  <c:v>0.39530922128851537</c:v>
                </c:pt>
                <c:pt idx="458">
                  <c:v>0.39621828571428558</c:v>
                </c:pt>
                <c:pt idx="459">
                  <c:v>0.3972340616246498</c:v>
                </c:pt>
                <c:pt idx="460">
                  <c:v>0.39826659943977583</c:v>
                </c:pt>
                <c:pt idx="461">
                  <c:v>0.39929353501400555</c:v>
                </c:pt>
                <c:pt idx="462">
                  <c:v>0.40046814565826322</c:v>
                </c:pt>
                <c:pt idx="463">
                  <c:v>0.40186285714285702</c:v>
                </c:pt>
                <c:pt idx="464">
                  <c:v>0.40329965266106427</c:v>
                </c:pt>
                <c:pt idx="465">
                  <c:v>0.40468161344537806</c:v>
                </c:pt>
                <c:pt idx="466">
                  <c:v>0.40604367507002792</c:v>
                </c:pt>
                <c:pt idx="467">
                  <c:v>0.40736105322128846</c:v>
                </c:pt>
                <c:pt idx="468">
                  <c:v>0.40866128851540612</c:v>
                </c:pt>
                <c:pt idx="469">
                  <c:v>0.4100699831932772</c:v>
                </c:pt>
                <c:pt idx="470">
                  <c:v>0.41151773669467778</c:v>
                </c:pt>
                <c:pt idx="471">
                  <c:v>0.4131862184873949</c:v>
                </c:pt>
                <c:pt idx="472">
                  <c:v>0.41507045378151247</c:v>
                </c:pt>
                <c:pt idx="473">
                  <c:v>0.41702975910364132</c:v>
                </c:pt>
                <c:pt idx="474">
                  <c:v>0.41811639215686264</c:v>
                </c:pt>
                <c:pt idx="475">
                  <c:v>0.41955515966386547</c:v>
                </c:pt>
                <c:pt idx="476">
                  <c:v>0.42112490756302512</c:v>
                </c:pt>
                <c:pt idx="477">
                  <c:v>0.42259719887955172</c:v>
                </c:pt>
                <c:pt idx="478">
                  <c:v>0.42383957422969176</c:v>
                </c:pt>
                <c:pt idx="479">
                  <c:v>0.42513223529411759</c:v>
                </c:pt>
                <c:pt idx="480">
                  <c:v>0.42651273949579821</c:v>
                </c:pt>
                <c:pt idx="481">
                  <c:v>0.42752405602240884</c:v>
                </c:pt>
                <c:pt idx="482">
                  <c:v>0.4286444593837534</c:v>
                </c:pt>
                <c:pt idx="483">
                  <c:v>0.42976757422969181</c:v>
                </c:pt>
                <c:pt idx="484">
                  <c:v>0.43072253221288509</c:v>
                </c:pt>
                <c:pt idx="485">
                  <c:v>0.43201351260504195</c:v>
                </c:pt>
                <c:pt idx="486">
                  <c:v>0.43350276750700273</c:v>
                </c:pt>
                <c:pt idx="487">
                  <c:v>0.43497933893557417</c:v>
                </c:pt>
                <c:pt idx="488">
                  <c:v>0.43635466666666661</c:v>
                </c:pt>
                <c:pt idx="489">
                  <c:v>0.43774543417366935</c:v>
                </c:pt>
                <c:pt idx="490">
                  <c:v>0.43906581512605031</c:v>
                </c:pt>
                <c:pt idx="491">
                  <c:v>0.4404259271708682</c:v>
                </c:pt>
                <c:pt idx="492">
                  <c:v>0.44177604481792709</c:v>
                </c:pt>
                <c:pt idx="493">
                  <c:v>0.44318113165266093</c:v>
                </c:pt>
                <c:pt idx="494">
                  <c:v>0.44470198319327719</c:v>
                </c:pt>
                <c:pt idx="495">
                  <c:v>0.44619571988795503</c:v>
                </c:pt>
                <c:pt idx="496">
                  <c:v>0.44766151260504189</c:v>
                </c:pt>
                <c:pt idx="497">
                  <c:v>0.44916212885154055</c:v>
                </c:pt>
                <c:pt idx="498">
                  <c:v>0.45065963025210076</c:v>
                </c:pt>
                <c:pt idx="499">
                  <c:v>0.45212589355742283</c:v>
                </c:pt>
                <c:pt idx="500">
                  <c:v>0.45405653781512595</c:v>
                </c:pt>
                <c:pt idx="501">
                  <c:v>0.45619964145658254</c:v>
                </c:pt>
                <c:pt idx="502">
                  <c:v>0.45768934453781501</c:v>
                </c:pt>
                <c:pt idx="503">
                  <c:v>0.45907296358543404</c:v>
                </c:pt>
                <c:pt idx="504">
                  <c:v>0.46035271708683462</c:v>
                </c:pt>
                <c:pt idx="505">
                  <c:v>0.46141151820728282</c:v>
                </c:pt>
                <c:pt idx="506">
                  <c:v>0.4624375574229691</c:v>
                </c:pt>
                <c:pt idx="507">
                  <c:v>0.46361463305322115</c:v>
                </c:pt>
                <c:pt idx="508">
                  <c:v>0.46466509803921557</c:v>
                </c:pt>
                <c:pt idx="509">
                  <c:v>0.46591578711484583</c:v>
                </c:pt>
                <c:pt idx="510">
                  <c:v>0.46739822969187667</c:v>
                </c:pt>
                <c:pt idx="511">
                  <c:v>0.46893539495798309</c:v>
                </c:pt>
                <c:pt idx="512">
                  <c:v>0.4704023305322127</c:v>
                </c:pt>
                <c:pt idx="513">
                  <c:v>0.47189573109243688</c:v>
                </c:pt>
                <c:pt idx="514">
                  <c:v>0.47341239215686265</c:v>
                </c:pt>
                <c:pt idx="515">
                  <c:v>0.47479141736694669</c:v>
                </c:pt>
                <c:pt idx="516">
                  <c:v>0.4761941736694677</c:v>
                </c:pt>
                <c:pt idx="517">
                  <c:v>0.47771157422969174</c:v>
                </c:pt>
                <c:pt idx="518">
                  <c:v>0.47944817927170863</c:v>
                </c:pt>
                <c:pt idx="519">
                  <c:v>0.48139401680672261</c:v>
                </c:pt>
                <c:pt idx="520">
                  <c:v>0.48348761904761889</c:v>
                </c:pt>
                <c:pt idx="521">
                  <c:v>0.48489591036414559</c:v>
                </c:pt>
                <c:pt idx="522">
                  <c:v>0.48608945658263292</c:v>
                </c:pt>
                <c:pt idx="523">
                  <c:v>0.48765127170868339</c:v>
                </c:pt>
                <c:pt idx="524">
                  <c:v>0.48927955182072819</c:v>
                </c:pt>
                <c:pt idx="525">
                  <c:v>0.49083688515406149</c:v>
                </c:pt>
                <c:pt idx="526">
                  <c:v>0.49237505882352933</c:v>
                </c:pt>
                <c:pt idx="527">
                  <c:v>0.49379421848739485</c:v>
                </c:pt>
                <c:pt idx="528">
                  <c:v>0.49475197759103634</c:v>
                </c:pt>
                <c:pt idx="529">
                  <c:v>0.49594128851540598</c:v>
                </c:pt>
                <c:pt idx="530">
                  <c:v>0.49714200560224076</c:v>
                </c:pt>
                <c:pt idx="531">
                  <c:v>0.49821880112044808</c:v>
                </c:pt>
                <c:pt idx="532">
                  <c:v>0.4994119663865545</c:v>
                </c:pt>
                <c:pt idx="533">
                  <c:v>0.50101526050420153</c:v>
                </c:pt>
                <c:pt idx="534">
                  <c:v>0.50258843697478983</c:v>
                </c:pt>
                <c:pt idx="535">
                  <c:v>0.5041325490196078</c:v>
                </c:pt>
                <c:pt idx="536">
                  <c:v>0.50574261064425752</c:v>
                </c:pt>
                <c:pt idx="537">
                  <c:v>0.50722021288515395</c:v>
                </c:pt>
                <c:pt idx="538">
                  <c:v>0.50860302521008394</c:v>
                </c:pt>
                <c:pt idx="539">
                  <c:v>0.51008123249299708</c:v>
                </c:pt>
                <c:pt idx="540">
                  <c:v>0.51169765826330516</c:v>
                </c:pt>
                <c:pt idx="541">
                  <c:v>0.51316506442577015</c:v>
                </c:pt>
                <c:pt idx="542">
                  <c:v>0.51475726610644246</c:v>
                </c:pt>
                <c:pt idx="543">
                  <c:v>0.51634771988795514</c:v>
                </c:pt>
                <c:pt idx="544">
                  <c:v>0.51791863305322117</c:v>
                </c:pt>
                <c:pt idx="545">
                  <c:v>0.51967811764705873</c:v>
                </c:pt>
                <c:pt idx="546">
                  <c:v>0.52123726610644239</c:v>
                </c:pt>
                <c:pt idx="547">
                  <c:v>0.52295061064425763</c:v>
                </c:pt>
                <c:pt idx="548">
                  <c:v>0.52509942857142833</c:v>
                </c:pt>
                <c:pt idx="549">
                  <c:v>0.52712611764705863</c:v>
                </c:pt>
                <c:pt idx="550">
                  <c:v>0.52846485154061607</c:v>
                </c:pt>
                <c:pt idx="551">
                  <c:v>0.52994733893557411</c:v>
                </c:pt>
                <c:pt idx="552">
                  <c:v>0.53141129411764698</c:v>
                </c:pt>
                <c:pt idx="553">
                  <c:v>0.53250514285714268</c:v>
                </c:pt>
                <c:pt idx="554">
                  <c:v>0.53357846498599426</c:v>
                </c:pt>
                <c:pt idx="555">
                  <c:v>0.5347779719887954</c:v>
                </c:pt>
                <c:pt idx="556">
                  <c:v>0.53600049299719876</c:v>
                </c:pt>
                <c:pt idx="557">
                  <c:v>0.53737936134453768</c:v>
                </c:pt>
                <c:pt idx="558">
                  <c:v>0.53896049299719884</c:v>
                </c:pt>
                <c:pt idx="559">
                  <c:v>0.54057546218487385</c:v>
                </c:pt>
                <c:pt idx="560">
                  <c:v>0.54210590476190457</c:v>
                </c:pt>
                <c:pt idx="561">
                  <c:v>0.54368082913165261</c:v>
                </c:pt>
                <c:pt idx="562">
                  <c:v>0.54513969747899149</c:v>
                </c:pt>
                <c:pt idx="563">
                  <c:v>0.5466338599439774</c:v>
                </c:pt>
                <c:pt idx="564">
                  <c:v>0.54816436974789895</c:v>
                </c:pt>
                <c:pt idx="565">
                  <c:v>0.54984080672268898</c:v>
                </c:pt>
                <c:pt idx="566">
                  <c:v>0.55171677310924361</c:v>
                </c:pt>
                <c:pt idx="567">
                  <c:v>0.55391374789915948</c:v>
                </c:pt>
                <c:pt idx="568">
                  <c:v>0.55604965826330521</c:v>
                </c:pt>
                <c:pt idx="569">
                  <c:v>0.55725122689075612</c:v>
                </c:pt>
                <c:pt idx="570">
                  <c:v>0.5586476638655461</c:v>
                </c:pt>
                <c:pt idx="571">
                  <c:v>0.56045902521008395</c:v>
                </c:pt>
                <c:pt idx="572">
                  <c:v>0.56219363585434157</c:v>
                </c:pt>
                <c:pt idx="573">
                  <c:v>0.56355921568627443</c:v>
                </c:pt>
                <c:pt idx="574">
                  <c:v>0.56510005602240887</c:v>
                </c:pt>
                <c:pt idx="575">
                  <c:v>0.56651901400560212</c:v>
                </c:pt>
                <c:pt idx="576">
                  <c:v>0.56778249859943963</c:v>
                </c:pt>
                <c:pt idx="577">
                  <c:v>0.56906805602240884</c:v>
                </c:pt>
                <c:pt idx="578">
                  <c:v>0.57019946218487383</c:v>
                </c:pt>
                <c:pt idx="579">
                  <c:v>0.57131437535013985</c:v>
                </c:pt>
                <c:pt idx="580">
                  <c:v>0.57281754621848724</c:v>
                </c:pt>
                <c:pt idx="581">
                  <c:v>0.57450556862745084</c:v>
                </c:pt>
                <c:pt idx="582">
                  <c:v>0.57622180392156852</c:v>
                </c:pt>
                <c:pt idx="583">
                  <c:v>0.57777821848739486</c:v>
                </c:pt>
                <c:pt idx="584">
                  <c:v>0.57939446498599423</c:v>
                </c:pt>
                <c:pt idx="585">
                  <c:v>0.58092401120448167</c:v>
                </c:pt>
                <c:pt idx="586">
                  <c:v>0.58240799999999981</c:v>
                </c:pt>
                <c:pt idx="587">
                  <c:v>0.58397075630252082</c:v>
                </c:pt>
                <c:pt idx="588">
                  <c:v>0.58560869467787102</c:v>
                </c:pt>
                <c:pt idx="589">
                  <c:v>0.58719356862745087</c:v>
                </c:pt>
                <c:pt idx="590">
                  <c:v>0.58895177591036396</c:v>
                </c:pt>
                <c:pt idx="591">
                  <c:v>0.59067341176470578</c:v>
                </c:pt>
                <c:pt idx="592">
                  <c:v>0.59224091876750684</c:v>
                </c:pt>
                <c:pt idx="593">
                  <c:v>0.59412947899159663</c:v>
                </c:pt>
                <c:pt idx="594">
                  <c:v>0.59579352380952366</c:v>
                </c:pt>
                <c:pt idx="595">
                  <c:v>0.59793815126050409</c:v>
                </c:pt>
                <c:pt idx="596">
                  <c:v>0.60002633053221266</c:v>
                </c:pt>
                <c:pt idx="597">
                  <c:v>0.60168573669467773</c:v>
                </c:pt>
                <c:pt idx="598">
                  <c:v>0.60297980952380947</c:v>
                </c:pt>
                <c:pt idx="599">
                  <c:v>0.60452802240896342</c:v>
                </c:pt>
                <c:pt idx="600">
                  <c:v>0.60632618487394951</c:v>
                </c:pt>
                <c:pt idx="601">
                  <c:v>0.60743309803921552</c:v>
                </c:pt>
                <c:pt idx="602">
                  <c:v>0.60868510924369723</c:v>
                </c:pt>
                <c:pt idx="603">
                  <c:v>0.60978996078431358</c:v>
                </c:pt>
                <c:pt idx="604">
                  <c:v>0.6111867114845938</c:v>
                </c:pt>
                <c:pt idx="605">
                  <c:v>0.61300777591036393</c:v>
                </c:pt>
                <c:pt idx="606">
                  <c:v>0.61467852100840326</c:v>
                </c:pt>
                <c:pt idx="607">
                  <c:v>0.61632452661064419</c:v>
                </c:pt>
                <c:pt idx="608">
                  <c:v>0.6178912717086833</c:v>
                </c:pt>
                <c:pt idx="609">
                  <c:v>0.61951961904761887</c:v>
                </c:pt>
                <c:pt idx="610">
                  <c:v>0.62116089635854332</c:v>
                </c:pt>
                <c:pt idx="611">
                  <c:v>0.62273093557422954</c:v>
                </c:pt>
                <c:pt idx="612">
                  <c:v>0.6243899831932771</c:v>
                </c:pt>
                <c:pt idx="613">
                  <c:v>0.62625770308123219</c:v>
                </c:pt>
                <c:pt idx="614">
                  <c:v>0.6285224649859944</c:v>
                </c:pt>
                <c:pt idx="615">
                  <c:v>0.63086272268907551</c:v>
                </c:pt>
                <c:pt idx="616">
                  <c:v>0.6323868683473387</c:v>
                </c:pt>
                <c:pt idx="617">
                  <c:v>0.63371000560224078</c:v>
                </c:pt>
                <c:pt idx="618">
                  <c:v>0.63540743977591019</c:v>
                </c:pt>
                <c:pt idx="619">
                  <c:v>0.63721893557422959</c:v>
                </c:pt>
                <c:pt idx="620">
                  <c:v>0.63878285714285699</c:v>
                </c:pt>
                <c:pt idx="621">
                  <c:v>0.64064073949579814</c:v>
                </c:pt>
                <c:pt idx="622">
                  <c:v>0.6421897591036414</c:v>
                </c:pt>
                <c:pt idx="623">
                  <c:v>0.64343883473389352</c:v>
                </c:pt>
                <c:pt idx="624">
                  <c:v>0.64477476750700269</c:v>
                </c:pt>
                <c:pt idx="625">
                  <c:v>0.64611249299719864</c:v>
                </c:pt>
                <c:pt idx="626">
                  <c:v>0.64733880112044806</c:v>
                </c:pt>
                <c:pt idx="627">
                  <c:v>0.64861407282913153</c:v>
                </c:pt>
                <c:pt idx="628">
                  <c:v>0.65036510924369739</c:v>
                </c:pt>
                <c:pt idx="629">
                  <c:v>0.65205434173669441</c:v>
                </c:pt>
                <c:pt idx="630">
                  <c:v>0.65386440336134433</c:v>
                </c:pt>
                <c:pt idx="631">
                  <c:v>0.65547182072829113</c:v>
                </c:pt>
                <c:pt idx="632">
                  <c:v>0.65704676750700253</c:v>
                </c:pt>
                <c:pt idx="633">
                  <c:v>0.65861794957983177</c:v>
                </c:pt>
                <c:pt idx="634">
                  <c:v>0.66024638655462176</c:v>
                </c:pt>
                <c:pt idx="635">
                  <c:v>0.66191742296918754</c:v>
                </c:pt>
                <c:pt idx="636">
                  <c:v>0.6635549355742294</c:v>
                </c:pt>
                <c:pt idx="637">
                  <c:v>0.66535986554621829</c:v>
                </c:pt>
                <c:pt idx="638">
                  <c:v>0.66707377030812309</c:v>
                </c:pt>
                <c:pt idx="639">
                  <c:v>0.66883070028011193</c:v>
                </c:pt>
                <c:pt idx="640">
                  <c:v>0.67072132212885138</c:v>
                </c:pt>
                <c:pt idx="641">
                  <c:v>0.67243296358543414</c:v>
                </c:pt>
                <c:pt idx="642">
                  <c:v>0.67448293557422945</c:v>
                </c:pt>
                <c:pt idx="643">
                  <c:v>0.67696988235294098</c:v>
                </c:pt>
                <c:pt idx="644">
                  <c:v>0.67896322689075617</c:v>
                </c:pt>
                <c:pt idx="645">
                  <c:v>0.68045788235294102</c:v>
                </c:pt>
                <c:pt idx="646">
                  <c:v>0.68211332212885145</c:v>
                </c:pt>
                <c:pt idx="647">
                  <c:v>0.6836662408963583</c:v>
                </c:pt>
                <c:pt idx="648">
                  <c:v>0.68485391596638645</c:v>
                </c:pt>
                <c:pt idx="649">
                  <c:v>0.68617828571428552</c:v>
                </c:pt>
                <c:pt idx="650">
                  <c:v>0.68746949019607828</c:v>
                </c:pt>
                <c:pt idx="651">
                  <c:v>0.68862433613445362</c:v>
                </c:pt>
                <c:pt idx="652">
                  <c:v>0.69024853781512585</c:v>
                </c:pt>
                <c:pt idx="653">
                  <c:v>0.69218565826330514</c:v>
                </c:pt>
                <c:pt idx="654">
                  <c:v>0.6938861624649858</c:v>
                </c:pt>
                <c:pt idx="655">
                  <c:v>0.69553180952380944</c:v>
                </c:pt>
                <c:pt idx="656">
                  <c:v>0.69724961344537795</c:v>
                </c:pt>
                <c:pt idx="657">
                  <c:v>0.69891381512605022</c:v>
                </c:pt>
                <c:pt idx="658">
                  <c:v>0.70053998879551804</c:v>
                </c:pt>
                <c:pt idx="659">
                  <c:v>0.70218229691876732</c:v>
                </c:pt>
                <c:pt idx="660">
                  <c:v>0.70406572549019586</c:v>
                </c:pt>
                <c:pt idx="661">
                  <c:v>0.70613012885154047</c:v>
                </c:pt>
                <c:pt idx="662">
                  <c:v>0.7084796190476188</c:v>
                </c:pt>
                <c:pt idx="663">
                  <c:v>0.71069718767506984</c:v>
                </c:pt>
                <c:pt idx="664">
                  <c:v>0.71228013445378136</c:v>
                </c:pt>
                <c:pt idx="665">
                  <c:v>0.71369969747899142</c:v>
                </c:pt>
                <c:pt idx="666">
                  <c:v>0.71567123809523792</c:v>
                </c:pt>
                <c:pt idx="667">
                  <c:v>0.71744121008403339</c:v>
                </c:pt>
                <c:pt idx="668">
                  <c:v>0.71915724369747891</c:v>
                </c:pt>
                <c:pt idx="669">
                  <c:v>0.72082321568627428</c:v>
                </c:pt>
                <c:pt idx="670">
                  <c:v>0.72240929971988788</c:v>
                </c:pt>
                <c:pt idx="671">
                  <c:v>0.72373115966386548</c:v>
                </c:pt>
                <c:pt idx="672">
                  <c:v>0.72505559663865526</c:v>
                </c:pt>
                <c:pt idx="673">
                  <c:v>0.72637333333333309</c:v>
                </c:pt>
                <c:pt idx="674">
                  <c:v>0.72764033613445367</c:v>
                </c:pt>
                <c:pt idx="675">
                  <c:v>0.7291370532212883</c:v>
                </c:pt>
                <c:pt idx="676">
                  <c:v>0.73097664985994371</c:v>
                </c:pt>
                <c:pt idx="677">
                  <c:v>0.73278720448179246</c:v>
                </c:pt>
                <c:pt idx="678">
                  <c:v>0.73453461064425751</c:v>
                </c:pt>
                <c:pt idx="679">
                  <c:v>0.736293445378151</c:v>
                </c:pt>
                <c:pt idx="680">
                  <c:v>0.73794601680672245</c:v>
                </c:pt>
                <c:pt idx="681">
                  <c:v>0.73961868907563011</c:v>
                </c:pt>
                <c:pt idx="682">
                  <c:v>0.74137165266106431</c:v>
                </c:pt>
                <c:pt idx="683">
                  <c:v>0.74308112044817909</c:v>
                </c:pt>
                <c:pt idx="684">
                  <c:v>0.7450087843137253</c:v>
                </c:pt>
                <c:pt idx="685">
                  <c:v>0.74685243697478965</c:v>
                </c:pt>
                <c:pt idx="686">
                  <c:v>0.74873566386554613</c:v>
                </c:pt>
                <c:pt idx="687">
                  <c:v>0.75046769747899145</c:v>
                </c:pt>
                <c:pt idx="688">
                  <c:v>0.75260053781512581</c:v>
                </c:pt>
                <c:pt idx="689">
                  <c:v>0.75452782072829117</c:v>
                </c:pt>
                <c:pt idx="690">
                  <c:v>0.75689351260504178</c:v>
                </c:pt>
                <c:pt idx="691">
                  <c:v>0.75910433613445361</c:v>
                </c:pt>
                <c:pt idx="692">
                  <c:v>0.76065171988795499</c:v>
                </c:pt>
                <c:pt idx="693">
                  <c:v>0.76224190476190457</c:v>
                </c:pt>
                <c:pt idx="694">
                  <c:v>0.76392504201680655</c:v>
                </c:pt>
                <c:pt idx="695">
                  <c:v>0.76542196078431357</c:v>
                </c:pt>
                <c:pt idx="696">
                  <c:v>0.76669142857142836</c:v>
                </c:pt>
                <c:pt idx="697">
                  <c:v>0.76805342296918744</c:v>
                </c:pt>
                <c:pt idx="698">
                  <c:v>0.76925360224089612</c:v>
                </c:pt>
                <c:pt idx="699">
                  <c:v>0.77067999999999981</c:v>
                </c:pt>
                <c:pt idx="700">
                  <c:v>0.77263948459383736</c:v>
                </c:pt>
                <c:pt idx="701">
                  <c:v>0.7744721120448177</c:v>
                </c:pt>
                <c:pt idx="702">
                  <c:v>0.77629154061624628</c:v>
                </c:pt>
                <c:pt idx="703">
                  <c:v>0.778020907563025</c:v>
                </c:pt>
                <c:pt idx="704">
                  <c:v>0.77982216246498581</c:v>
                </c:pt>
                <c:pt idx="705">
                  <c:v>0.78145803921568602</c:v>
                </c:pt>
                <c:pt idx="706">
                  <c:v>0.78320504201680652</c:v>
                </c:pt>
                <c:pt idx="707">
                  <c:v>0.78496284593837518</c:v>
                </c:pt>
                <c:pt idx="708">
                  <c:v>0.78697936134453761</c:v>
                </c:pt>
                <c:pt idx="709">
                  <c:v>0.78917219047619025</c:v>
                </c:pt>
                <c:pt idx="710">
                  <c:v>0.79175878991596615</c:v>
                </c:pt>
                <c:pt idx="711">
                  <c:v>0.79383843137254884</c:v>
                </c:pt>
                <c:pt idx="712">
                  <c:v>0.79565223529411755</c:v>
                </c:pt>
                <c:pt idx="713">
                  <c:v>0.79750935574229675</c:v>
                </c:pt>
                <c:pt idx="714">
                  <c:v>0.79938888515406148</c:v>
                </c:pt>
                <c:pt idx="715">
                  <c:v>0.80119267226890734</c:v>
                </c:pt>
                <c:pt idx="716">
                  <c:v>0.80307329971988772</c:v>
                </c:pt>
                <c:pt idx="717">
                  <c:v>0.80482776470588213</c:v>
                </c:pt>
                <c:pt idx="718">
                  <c:v>0.80616356302520986</c:v>
                </c:pt>
                <c:pt idx="719">
                  <c:v>0.80755078991596618</c:v>
                </c:pt>
                <c:pt idx="720">
                  <c:v>0.80890969187675055</c:v>
                </c:pt>
                <c:pt idx="721">
                  <c:v>0.81014819047619036</c:v>
                </c:pt>
                <c:pt idx="722">
                  <c:v>0.81173400560224074</c:v>
                </c:pt>
                <c:pt idx="723">
                  <c:v>0.813663932773109</c:v>
                </c:pt>
                <c:pt idx="724">
                  <c:v>0.81564894117647035</c:v>
                </c:pt>
                <c:pt idx="725">
                  <c:v>0.81740797759103623</c:v>
                </c:pt>
                <c:pt idx="726">
                  <c:v>0.81925010644257679</c:v>
                </c:pt>
                <c:pt idx="727">
                  <c:v>0.821095394957983</c:v>
                </c:pt>
                <c:pt idx="728">
                  <c:v>0.82279433053221274</c:v>
                </c:pt>
                <c:pt idx="729">
                  <c:v>0.82462859383753473</c:v>
                </c:pt>
                <c:pt idx="730">
                  <c:v>0.82644522128851516</c:v>
                </c:pt>
                <c:pt idx="731">
                  <c:v>0.8282653221288514</c:v>
                </c:pt>
                <c:pt idx="732">
                  <c:v>0.83011430812324916</c:v>
                </c:pt>
                <c:pt idx="733">
                  <c:v>0.83195760224089621</c:v>
                </c:pt>
                <c:pt idx="734">
                  <c:v>0.83408571428571421</c:v>
                </c:pt>
                <c:pt idx="735">
                  <c:v>0.83602469467787099</c:v>
                </c:pt>
                <c:pt idx="736">
                  <c:v>0.83774256582633044</c:v>
                </c:pt>
                <c:pt idx="737">
                  <c:v>0.83991576470588214</c:v>
                </c:pt>
                <c:pt idx="738">
                  <c:v>0.84265635854341714</c:v>
                </c:pt>
                <c:pt idx="739">
                  <c:v>0.84477333333333315</c:v>
                </c:pt>
                <c:pt idx="740">
                  <c:v>0.84637824089635827</c:v>
                </c:pt>
                <c:pt idx="741">
                  <c:v>0.84812154621848712</c:v>
                </c:pt>
                <c:pt idx="742">
                  <c:v>0.84977398319327713</c:v>
                </c:pt>
                <c:pt idx="743">
                  <c:v>0.85109931652661042</c:v>
                </c:pt>
                <c:pt idx="744">
                  <c:v>0.85242485154061598</c:v>
                </c:pt>
                <c:pt idx="745">
                  <c:v>0.85380571428571417</c:v>
                </c:pt>
                <c:pt idx="746">
                  <c:v>0.85504248739495781</c:v>
                </c:pt>
                <c:pt idx="747">
                  <c:v>0.85680441456582612</c:v>
                </c:pt>
                <c:pt idx="748">
                  <c:v>0.85878216246498584</c:v>
                </c:pt>
                <c:pt idx="749">
                  <c:v>0.86080490756302497</c:v>
                </c:pt>
                <c:pt idx="750">
                  <c:v>0.86260147899159634</c:v>
                </c:pt>
                <c:pt idx="751">
                  <c:v>0.86443000560224059</c:v>
                </c:pt>
                <c:pt idx="752">
                  <c:v>0.86617243697478963</c:v>
                </c:pt>
                <c:pt idx="753">
                  <c:v>0.86799096918767493</c:v>
                </c:pt>
                <c:pt idx="754">
                  <c:v>0.86990601680672242</c:v>
                </c:pt>
                <c:pt idx="755">
                  <c:v>0.8719025658263303</c:v>
                </c:pt>
                <c:pt idx="756">
                  <c:v>0.87414386554621837</c:v>
                </c:pt>
                <c:pt idx="757">
                  <c:v>0.87653171988795497</c:v>
                </c:pt>
                <c:pt idx="758">
                  <c:v>0.87914041456582614</c:v>
                </c:pt>
                <c:pt idx="759">
                  <c:v>0.88071829691876724</c:v>
                </c:pt>
                <c:pt idx="760">
                  <c:v>0.88239917086834707</c:v>
                </c:pt>
                <c:pt idx="761">
                  <c:v>0.88426169187675052</c:v>
                </c:pt>
                <c:pt idx="762">
                  <c:v>0.88625461064425759</c:v>
                </c:pt>
                <c:pt idx="763">
                  <c:v>0.88832268907563006</c:v>
                </c:pt>
                <c:pt idx="764">
                  <c:v>0.89021810644257682</c:v>
                </c:pt>
                <c:pt idx="765">
                  <c:v>0.89178332773109215</c:v>
                </c:pt>
                <c:pt idx="766">
                  <c:v>0.89316461624649834</c:v>
                </c:pt>
                <c:pt idx="767">
                  <c:v>0.89459224649859925</c:v>
                </c:pt>
                <c:pt idx="768">
                  <c:v>0.89594254341736679</c:v>
                </c:pt>
                <c:pt idx="769">
                  <c:v>0.89726570308123221</c:v>
                </c:pt>
                <c:pt idx="770">
                  <c:v>0.89906500840336112</c:v>
                </c:pt>
                <c:pt idx="771">
                  <c:v>0.90097185434173643</c:v>
                </c:pt>
                <c:pt idx="772">
                  <c:v>0.90288004481792694</c:v>
                </c:pt>
                <c:pt idx="773">
                  <c:v>0.90478104201680654</c:v>
                </c:pt>
                <c:pt idx="774">
                  <c:v>0.90664425770308099</c:v>
                </c:pt>
                <c:pt idx="775">
                  <c:v>0.90848748459383721</c:v>
                </c:pt>
                <c:pt idx="776">
                  <c:v>0.91023775910364124</c:v>
                </c:pt>
                <c:pt idx="777">
                  <c:v>0.91204851540616216</c:v>
                </c:pt>
                <c:pt idx="778">
                  <c:v>0.91398843697478971</c:v>
                </c:pt>
                <c:pt idx="779">
                  <c:v>0.91586119887955153</c:v>
                </c:pt>
                <c:pt idx="780">
                  <c:v>0.91787027450980374</c:v>
                </c:pt>
                <c:pt idx="781">
                  <c:v>0.91980699159663837</c:v>
                </c:pt>
                <c:pt idx="782">
                  <c:v>0.92189599999999983</c:v>
                </c:pt>
                <c:pt idx="783">
                  <c:v>0.92378749579831909</c:v>
                </c:pt>
                <c:pt idx="784">
                  <c:v>0.92579883473389324</c:v>
                </c:pt>
                <c:pt idx="785">
                  <c:v>0.9281942184873947</c:v>
                </c:pt>
                <c:pt idx="786">
                  <c:v>0.93099614565826305</c:v>
                </c:pt>
                <c:pt idx="787">
                  <c:v>0.93295043137254885</c:v>
                </c:pt>
                <c:pt idx="788">
                  <c:v>0.93479948459383722</c:v>
                </c:pt>
                <c:pt idx="789">
                  <c:v>0.93670698039215672</c:v>
                </c:pt>
                <c:pt idx="790">
                  <c:v>0.93798644257703057</c:v>
                </c:pt>
                <c:pt idx="791">
                  <c:v>0.93935547338935554</c:v>
                </c:pt>
                <c:pt idx="792">
                  <c:v>0.94089102521008372</c:v>
                </c:pt>
                <c:pt idx="793">
                  <c:v>0.94226805602240871</c:v>
                </c:pt>
                <c:pt idx="794">
                  <c:v>0.94374440336134435</c:v>
                </c:pt>
                <c:pt idx="795">
                  <c:v>0.94562940056022393</c:v>
                </c:pt>
                <c:pt idx="796">
                  <c:v>0.947661714285714</c:v>
                </c:pt>
                <c:pt idx="797">
                  <c:v>0.94964466106442558</c:v>
                </c:pt>
                <c:pt idx="798">
                  <c:v>0.95150361904761893</c:v>
                </c:pt>
                <c:pt idx="799">
                  <c:v>0.95340327170868333</c:v>
                </c:pt>
                <c:pt idx="800">
                  <c:v>0.95527856582633042</c:v>
                </c:pt>
                <c:pt idx="801">
                  <c:v>0.95708159103641433</c:v>
                </c:pt>
                <c:pt idx="802">
                  <c:v>0.959046745098039</c:v>
                </c:pt>
                <c:pt idx="803">
                  <c:v>0.96111421848739464</c:v>
                </c:pt>
                <c:pt idx="804">
                  <c:v>0.96355316526610624</c:v>
                </c:pt>
                <c:pt idx="805">
                  <c:v>0.96631692997198859</c:v>
                </c:pt>
                <c:pt idx="806">
                  <c:v>0.96853042016806701</c:v>
                </c:pt>
                <c:pt idx="807">
                  <c:v>0.97017669467787093</c:v>
                </c:pt>
                <c:pt idx="808">
                  <c:v>0.97205165266106419</c:v>
                </c:pt>
                <c:pt idx="809">
                  <c:v>0.97421806162464952</c:v>
                </c:pt>
                <c:pt idx="810">
                  <c:v>0.97637929411764668</c:v>
                </c:pt>
                <c:pt idx="811">
                  <c:v>0.97814702521008379</c:v>
                </c:pt>
                <c:pt idx="812">
                  <c:v>0.97978373109243677</c:v>
                </c:pt>
                <c:pt idx="813">
                  <c:v>0.98133685154061601</c:v>
                </c:pt>
                <c:pt idx="814">
                  <c:v>0.98288403361344523</c:v>
                </c:pt>
                <c:pt idx="815">
                  <c:v>0.98440584873949555</c:v>
                </c:pt>
                <c:pt idx="816">
                  <c:v>0.98582650980392128</c:v>
                </c:pt>
                <c:pt idx="817">
                  <c:v>0.9872183753501399</c:v>
                </c:pt>
                <c:pt idx="818">
                  <c:v>0.98910386554621832</c:v>
                </c:pt>
                <c:pt idx="819">
                  <c:v>0.9911238095238093</c:v>
                </c:pt>
                <c:pt idx="820">
                  <c:v>0.99309272829131623</c:v>
                </c:pt>
                <c:pt idx="821">
                  <c:v>0.99507964145658234</c:v>
                </c:pt>
                <c:pt idx="822">
                  <c:v>0.99707742296918744</c:v>
                </c:pt>
                <c:pt idx="823">
                  <c:v>0.99887222408963561</c:v>
                </c:pt>
                <c:pt idx="824">
                  <c:v>1.0007673053221284</c:v>
                </c:pt>
                <c:pt idx="825">
                  <c:v>1.0027223977591033</c:v>
                </c:pt>
                <c:pt idx="826">
                  <c:v>1.0046422857142856</c:v>
                </c:pt>
                <c:pt idx="827">
                  <c:v>1.0066455574229689</c:v>
                </c:pt>
                <c:pt idx="828">
                  <c:v>1.0086194733893554</c:v>
                </c:pt>
                <c:pt idx="829">
                  <c:v>1.0106233277310921</c:v>
                </c:pt>
                <c:pt idx="830">
                  <c:v>1.0127277310924367</c:v>
                </c:pt>
                <c:pt idx="831">
                  <c:v>1.0149303305322126</c:v>
                </c:pt>
                <c:pt idx="832">
                  <c:v>1.0169143529411762</c:v>
                </c:pt>
                <c:pt idx="833">
                  <c:v>1.0196326050420166</c:v>
                </c:pt>
                <c:pt idx="834">
                  <c:v>1.0223309355742294</c:v>
                </c:pt>
                <c:pt idx="835">
                  <c:v>1.0243594173669466</c:v>
                </c:pt>
                <c:pt idx="836">
                  <c:v>1.0261151820728289</c:v>
                </c:pt>
                <c:pt idx="837">
                  <c:v>1.0276521680672268</c:v>
                </c:pt>
                <c:pt idx="838">
                  <c:v>1.0291029243697476</c:v>
                </c:pt>
                <c:pt idx="839">
                  <c:v>1.0306278095238093</c:v>
                </c:pt>
                <c:pt idx="840">
                  <c:v>1.0321646834733893</c:v>
                </c:pt>
                <c:pt idx="841">
                  <c:v>1.0334925266106441</c:v>
                </c:pt>
                <c:pt idx="842">
                  <c:v>1.0352308571428568</c:v>
                </c:pt>
                <c:pt idx="843">
                  <c:v>1.0371763361344537</c:v>
                </c:pt>
                <c:pt idx="844">
                  <c:v>1.0391919551820727</c:v>
                </c:pt>
                <c:pt idx="845">
                  <c:v>1.0412018375350138</c:v>
                </c:pt>
                <c:pt idx="846">
                  <c:v>1.0431136582633049</c:v>
                </c:pt>
                <c:pt idx="847">
                  <c:v>1.0450382745098037</c:v>
                </c:pt>
                <c:pt idx="848">
                  <c:v>1.046906464985994</c:v>
                </c:pt>
                <c:pt idx="849">
                  <c:v>1.0488830476190474</c:v>
                </c:pt>
                <c:pt idx="850">
                  <c:v>1.0508371988795515</c:v>
                </c:pt>
                <c:pt idx="851">
                  <c:v>1.0532118543417366</c:v>
                </c:pt>
                <c:pt idx="852">
                  <c:v>1.0557885266106439</c:v>
                </c:pt>
                <c:pt idx="853">
                  <c:v>1.0584761904761903</c:v>
                </c:pt>
                <c:pt idx="854">
                  <c:v>1.0601834621848738</c:v>
                </c:pt>
                <c:pt idx="855">
                  <c:v>1.0619210308123246</c:v>
                </c:pt>
                <c:pt idx="856">
                  <c:v>1.0641275294117645</c:v>
                </c:pt>
                <c:pt idx="857">
                  <c:v>1.0663365602240893</c:v>
                </c:pt>
                <c:pt idx="858">
                  <c:v>1.0683603361344536</c:v>
                </c:pt>
                <c:pt idx="859">
                  <c:v>1.0701427002801116</c:v>
                </c:pt>
                <c:pt idx="860">
                  <c:v>1.0719260056022406</c:v>
                </c:pt>
                <c:pt idx="861">
                  <c:v>1.0733958543417366</c:v>
                </c:pt>
                <c:pt idx="862">
                  <c:v>1.0749844033613443</c:v>
                </c:pt>
                <c:pt idx="863">
                  <c:v>1.0765248851540614</c:v>
                </c:pt>
                <c:pt idx="864">
                  <c:v>1.0778970756302519</c:v>
                </c:pt>
                <c:pt idx="865">
                  <c:v>1.0795136582633051</c:v>
                </c:pt>
                <c:pt idx="866">
                  <c:v>1.0816592941176466</c:v>
                </c:pt>
                <c:pt idx="867">
                  <c:v>1.0836246498599436</c:v>
                </c:pt>
                <c:pt idx="868">
                  <c:v>1.085586196078431</c:v>
                </c:pt>
                <c:pt idx="869">
                  <c:v>1.0876115406162463</c:v>
                </c:pt>
                <c:pt idx="870">
                  <c:v>1.0894752717086833</c:v>
                </c:pt>
                <c:pt idx="871">
                  <c:v>1.0914245826330529</c:v>
                </c:pt>
                <c:pt idx="872">
                  <c:v>1.0934441680672267</c:v>
                </c:pt>
                <c:pt idx="873">
                  <c:v>1.0953285602240892</c:v>
                </c:pt>
                <c:pt idx="874">
                  <c:v>1.0973658711484591</c:v>
                </c:pt>
                <c:pt idx="875">
                  <c:v>1.0994303417366944</c:v>
                </c:pt>
                <c:pt idx="876">
                  <c:v>1.1019921792717084</c:v>
                </c:pt>
                <c:pt idx="877">
                  <c:v>1.1041568851540615</c:v>
                </c:pt>
                <c:pt idx="878">
                  <c:v>1.1059818487394955</c:v>
                </c:pt>
                <c:pt idx="879">
                  <c:v>1.1080987563025209</c:v>
                </c:pt>
                <c:pt idx="880">
                  <c:v>1.1106556190476187</c:v>
                </c:pt>
                <c:pt idx="881">
                  <c:v>1.1136398655462183</c:v>
                </c:pt>
                <c:pt idx="882">
                  <c:v>1.1157024761904759</c:v>
                </c:pt>
                <c:pt idx="883">
                  <c:v>1.1173547787114844</c:v>
                </c:pt>
                <c:pt idx="884">
                  <c:v>1.1194347563025209</c:v>
                </c:pt>
                <c:pt idx="885">
                  <c:v>1.1211160336134451</c:v>
                </c:pt>
                <c:pt idx="886">
                  <c:v>1.1222943417366942</c:v>
                </c:pt>
                <c:pt idx="887">
                  <c:v>1.123766789915966</c:v>
                </c:pt>
                <c:pt idx="888">
                  <c:v>1.1251773893557422</c:v>
                </c:pt>
                <c:pt idx="889">
                  <c:v>1.1268071932773107</c:v>
                </c:pt>
                <c:pt idx="890">
                  <c:v>1.1289623305322127</c:v>
                </c:pt>
                <c:pt idx="891">
                  <c:v>1.1309886834733891</c:v>
                </c:pt>
                <c:pt idx="892">
                  <c:v>1.1329904313725487</c:v>
                </c:pt>
                <c:pt idx="893">
                  <c:v>1.1349616806722687</c:v>
                </c:pt>
                <c:pt idx="894">
                  <c:v>1.1370283473389353</c:v>
                </c:pt>
                <c:pt idx="895">
                  <c:v>1.138970308123249</c:v>
                </c:pt>
                <c:pt idx="896">
                  <c:v>1.1408283921568625</c:v>
                </c:pt>
                <c:pt idx="897">
                  <c:v>1.1428693781512602</c:v>
                </c:pt>
                <c:pt idx="898">
                  <c:v>1.1450930420168064</c:v>
                </c:pt>
                <c:pt idx="899">
                  <c:v>1.1476283473389353</c:v>
                </c:pt>
                <c:pt idx="900">
                  <c:v>1.1505271260504197</c:v>
                </c:pt>
                <c:pt idx="901">
                  <c:v>1.1528570532212881</c:v>
                </c:pt>
                <c:pt idx="902">
                  <c:v>1.1544274957983192</c:v>
                </c:pt>
                <c:pt idx="903">
                  <c:v>1.1563234509803917</c:v>
                </c:pt>
                <c:pt idx="904">
                  <c:v>1.1585613445378151</c:v>
                </c:pt>
                <c:pt idx="905">
                  <c:v>1.1606246946778709</c:v>
                </c:pt>
                <c:pt idx="906">
                  <c:v>1.1625663417366943</c:v>
                </c:pt>
                <c:pt idx="907">
                  <c:v>1.164355607843137</c:v>
                </c:pt>
                <c:pt idx="908">
                  <c:v>1.1660747114845937</c:v>
                </c:pt>
                <c:pt idx="909">
                  <c:v>1.1677460840336131</c:v>
                </c:pt>
                <c:pt idx="910">
                  <c:v>1.169271663865546</c:v>
                </c:pt>
                <c:pt idx="911">
                  <c:v>1.170679596638655</c:v>
                </c:pt>
                <c:pt idx="912">
                  <c:v>1.1721750812324927</c:v>
                </c:pt>
                <c:pt idx="913">
                  <c:v>1.1741663641456579</c:v>
                </c:pt>
                <c:pt idx="914">
                  <c:v>1.1763690980392154</c:v>
                </c:pt>
                <c:pt idx="915">
                  <c:v>1.1784114061624646</c:v>
                </c:pt>
                <c:pt idx="916">
                  <c:v>1.1803184313725485</c:v>
                </c:pt>
                <c:pt idx="917">
                  <c:v>1.1823125826330529</c:v>
                </c:pt>
                <c:pt idx="918">
                  <c:v>1.184311820728291</c:v>
                </c:pt>
                <c:pt idx="919">
                  <c:v>1.1862337478991594</c:v>
                </c:pt>
                <c:pt idx="920">
                  <c:v>1.1881788011204479</c:v>
                </c:pt>
                <c:pt idx="921">
                  <c:v>1.1902825098039214</c:v>
                </c:pt>
                <c:pt idx="922">
                  <c:v>1.1923700840336131</c:v>
                </c:pt>
                <c:pt idx="923">
                  <c:v>1.194352896358543</c:v>
                </c:pt>
                <c:pt idx="924">
                  <c:v>1.1963322801120446</c:v>
                </c:pt>
                <c:pt idx="925">
                  <c:v>1.198434084033613</c:v>
                </c:pt>
                <c:pt idx="926">
                  <c:v>1.2008024425770305</c:v>
                </c:pt>
                <c:pt idx="927">
                  <c:v>1.2028358543417363</c:v>
                </c:pt>
                <c:pt idx="928">
                  <c:v>1.2055445154061621</c:v>
                </c:pt>
                <c:pt idx="929">
                  <c:v>1.2086115406162461</c:v>
                </c:pt>
                <c:pt idx="930">
                  <c:v>1.2104518095238093</c:v>
                </c:pt>
                <c:pt idx="931">
                  <c:v>1.2123048291316523</c:v>
                </c:pt>
                <c:pt idx="932">
                  <c:v>1.2141792941176468</c:v>
                </c:pt>
                <c:pt idx="933">
                  <c:v>1.2157219719887953</c:v>
                </c:pt>
                <c:pt idx="934">
                  <c:v>1.2172199215686272</c:v>
                </c:pt>
                <c:pt idx="935">
                  <c:v>1.2187604033613444</c:v>
                </c:pt>
                <c:pt idx="936">
                  <c:v>1.2201878991596637</c:v>
                </c:pt>
                <c:pt idx="937">
                  <c:v>1.2218940056022407</c:v>
                </c:pt>
                <c:pt idx="938">
                  <c:v>1.2239516414565823</c:v>
                </c:pt>
                <c:pt idx="939">
                  <c:v>1.2260416582633049</c:v>
                </c:pt>
                <c:pt idx="940">
                  <c:v>1.2281400560224085</c:v>
                </c:pt>
                <c:pt idx="941">
                  <c:v>1.2301407731092435</c:v>
                </c:pt>
                <c:pt idx="942">
                  <c:v>1.2320877310924367</c:v>
                </c:pt>
                <c:pt idx="943">
                  <c:v>1.2340576806722687</c:v>
                </c:pt>
                <c:pt idx="944">
                  <c:v>1.2360057591036413</c:v>
                </c:pt>
                <c:pt idx="945">
                  <c:v>1.238146263305322</c:v>
                </c:pt>
                <c:pt idx="946">
                  <c:v>1.240513120448179</c:v>
                </c:pt>
                <c:pt idx="947">
                  <c:v>1.2431168851540613</c:v>
                </c:pt>
                <c:pt idx="948">
                  <c:v>1.2459015798319324</c:v>
                </c:pt>
                <c:pt idx="949">
                  <c:v>1.2479778151260501</c:v>
                </c:pt>
                <c:pt idx="950">
                  <c:v>1.2496834957983192</c:v>
                </c:pt>
                <c:pt idx="951">
                  <c:v>1.2518006274509801</c:v>
                </c:pt>
                <c:pt idx="952">
                  <c:v>1.254204414565826</c:v>
                </c:pt>
                <c:pt idx="953">
                  <c:v>1.2564994733893553</c:v>
                </c:pt>
                <c:pt idx="954">
                  <c:v>1.2583206050420166</c:v>
                </c:pt>
                <c:pt idx="955">
                  <c:v>1.2600012773109242</c:v>
                </c:pt>
                <c:pt idx="956">
                  <c:v>1.2615499607843135</c:v>
                </c:pt>
                <c:pt idx="957">
                  <c:v>1.263204526610644</c:v>
                </c:pt>
                <c:pt idx="958">
                  <c:v>1.2648280112044814</c:v>
                </c:pt>
                <c:pt idx="959">
                  <c:v>1.2662586666666664</c:v>
                </c:pt>
                <c:pt idx="960">
                  <c:v>1.2679970644257701</c:v>
                </c:pt>
                <c:pt idx="961">
                  <c:v>1.2699754845938371</c:v>
                </c:pt>
                <c:pt idx="962">
                  <c:v>1.2721995742296917</c:v>
                </c:pt>
                <c:pt idx="963">
                  <c:v>1.2742934229691876</c:v>
                </c:pt>
                <c:pt idx="964">
                  <c:v>1.2762668011204479</c:v>
                </c:pt>
                <c:pt idx="965">
                  <c:v>1.2783181176470586</c:v>
                </c:pt>
                <c:pt idx="966">
                  <c:v>1.2803068011204479</c:v>
                </c:pt>
                <c:pt idx="967">
                  <c:v>1.2823093109243695</c:v>
                </c:pt>
                <c:pt idx="968">
                  <c:v>1.2842973221288512</c:v>
                </c:pt>
                <c:pt idx="969">
                  <c:v>1.2864364593837534</c:v>
                </c:pt>
                <c:pt idx="970">
                  <c:v>1.288628100840336</c:v>
                </c:pt>
                <c:pt idx="971">
                  <c:v>1.290716638655462</c:v>
                </c:pt>
                <c:pt idx="972">
                  <c:v>1.2927939495798315</c:v>
                </c:pt>
                <c:pt idx="973">
                  <c:v>1.2952123921568623</c:v>
                </c:pt>
                <c:pt idx="974">
                  <c:v>1.2976386106442572</c:v>
                </c:pt>
                <c:pt idx="975">
                  <c:v>1.2999682689075627</c:v>
                </c:pt>
                <c:pt idx="976">
                  <c:v>1.3028128851540615</c:v>
                </c:pt>
                <c:pt idx="977">
                  <c:v>1.3051560784313723</c:v>
                </c:pt>
                <c:pt idx="978">
                  <c:v>1.3071542184873948</c:v>
                </c:pt>
                <c:pt idx="979">
                  <c:v>1.3094298487394955</c:v>
                </c:pt>
                <c:pt idx="980">
                  <c:v>1.311146352941176</c:v>
                </c:pt>
                <c:pt idx="981">
                  <c:v>1.3124321568627448</c:v>
                </c:pt>
                <c:pt idx="982">
                  <c:v>1.3140451316526609</c:v>
                </c:pt>
                <c:pt idx="983">
                  <c:v>1.3157876302521005</c:v>
                </c:pt>
                <c:pt idx="984">
                  <c:v>1.3171379943977586</c:v>
                </c:pt>
                <c:pt idx="985">
                  <c:v>1.3189645938375347</c:v>
                </c:pt>
                <c:pt idx="986">
                  <c:v>1.3211658263305317</c:v>
                </c:pt>
                <c:pt idx="987">
                  <c:v>1.3233882577030809</c:v>
                </c:pt>
                <c:pt idx="988">
                  <c:v>1.3256607507002798</c:v>
                </c:pt>
                <c:pt idx="989">
                  <c:v>1.3277327282913161</c:v>
                </c:pt>
                <c:pt idx="990">
                  <c:v>1.3297195070028009</c:v>
                </c:pt>
                <c:pt idx="991">
                  <c:v>1.3317386890756302</c:v>
                </c:pt>
                <c:pt idx="992">
                  <c:v>1.3342166274509801</c:v>
                </c:pt>
                <c:pt idx="993">
                  <c:v>1.3364212661064423</c:v>
                </c:pt>
                <c:pt idx="994">
                  <c:v>1.339105994397759</c:v>
                </c:pt>
                <c:pt idx="995">
                  <c:v>1.3420102408963583</c:v>
                </c:pt>
                <c:pt idx="996">
                  <c:v>1.3444941848739493</c:v>
                </c:pt>
                <c:pt idx="997">
                  <c:v>1.3462112492997194</c:v>
                </c:pt>
                <c:pt idx="998">
                  <c:v>1.3483617254901956</c:v>
                </c:pt>
                <c:pt idx="999">
                  <c:v>1.3506681456582632</c:v>
                </c:pt>
                <c:pt idx="1000">
                  <c:v>1.3530655014005599</c:v>
                </c:pt>
                <c:pt idx="1001">
                  <c:v>1.3551627787114842</c:v>
                </c:pt>
                <c:pt idx="1002">
                  <c:v>1.3569069131652658</c:v>
                </c:pt>
                <c:pt idx="1003">
                  <c:v>1.3584736582633052</c:v>
                </c:pt>
                <c:pt idx="1004">
                  <c:v>1.3601390252100836</c:v>
                </c:pt>
                <c:pt idx="1005">
                  <c:v>1.3618724929971986</c:v>
                </c:pt>
                <c:pt idx="1006">
                  <c:v>1.3633391148459379</c:v>
                </c:pt>
                <c:pt idx="1007">
                  <c:v>1.3649035294117646</c:v>
                </c:pt>
                <c:pt idx="1008">
                  <c:v>1.3669927394957979</c:v>
                </c:pt>
                <c:pt idx="1009">
                  <c:v>1.3693021624649857</c:v>
                </c:pt>
                <c:pt idx="1010">
                  <c:v>1.3715407282913163</c:v>
                </c:pt>
                <c:pt idx="1011">
                  <c:v>1.3735533445378147</c:v>
                </c:pt>
                <c:pt idx="1012">
                  <c:v>1.3756135574229689</c:v>
                </c:pt>
                <c:pt idx="1013">
                  <c:v>1.3777000560224086</c:v>
                </c:pt>
                <c:pt idx="1014">
                  <c:v>1.3796765490196075</c:v>
                </c:pt>
                <c:pt idx="1015">
                  <c:v>1.3818308795518204</c:v>
                </c:pt>
                <c:pt idx="1016">
                  <c:v>1.3839504537815124</c:v>
                </c:pt>
                <c:pt idx="1017">
                  <c:v>1.3860051988795516</c:v>
                </c:pt>
                <c:pt idx="1018">
                  <c:v>1.3883027226890754</c:v>
                </c:pt>
                <c:pt idx="1019">
                  <c:v>1.3905393837535009</c:v>
                </c:pt>
                <c:pt idx="1020">
                  <c:v>1.3926857591036412</c:v>
                </c:pt>
                <c:pt idx="1021">
                  <c:v>1.3948854901960783</c:v>
                </c:pt>
                <c:pt idx="1022">
                  <c:v>1.3972914733893553</c:v>
                </c:pt>
                <c:pt idx="1023">
                  <c:v>1.3998721120448177</c:v>
                </c:pt>
                <c:pt idx="1024">
                  <c:v>1.4030116078431367</c:v>
                </c:pt>
                <c:pt idx="1025">
                  <c:v>1.4052144985994393</c:v>
                </c:pt>
                <c:pt idx="1026">
                  <c:v>1.4067601568627448</c:v>
                </c:pt>
                <c:pt idx="1027">
                  <c:v>1.4085499831932768</c:v>
                </c:pt>
                <c:pt idx="1028">
                  <c:v>1.4100979943977587</c:v>
                </c:pt>
                <c:pt idx="1029">
                  <c:v>1.4117638767507001</c:v>
                </c:pt>
                <c:pt idx="1030">
                  <c:v>1.4133624873949577</c:v>
                </c:pt>
                <c:pt idx="1031">
                  <c:v>1.4148704313725489</c:v>
                </c:pt>
                <c:pt idx="1032">
                  <c:v>1.416871551820728</c:v>
                </c:pt>
                <c:pt idx="1033">
                  <c:v>1.4189991932773105</c:v>
                </c:pt>
                <c:pt idx="1034">
                  <c:v>1.421282352941176</c:v>
                </c:pt>
                <c:pt idx="1035">
                  <c:v>1.4233912605042014</c:v>
                </c:pt>
                <c:pt idx="1036">
                  <c:v>1.4254837647058818</c:v>
                </c:pt>
                <c:pt idx="1037">
                  <c:v>1.4275238767506999</c:v>
                </c:pt>
                <c:pt idx="1038">
                  <c:v>1.4296204817927167</c:v>
                </c:pt>
                <c:pt idx="1039">
                  <c:v>1.4316555294117643</c:v>
                </c:pt>
                <c:pt idx="1040">
                  <c:v>1.4338953277310922</c:v>
                </c:pt>
                <c:pt idx="1041">
                  <c:v>1.4364229019607841</c:v>
                </c:pt>
                <c:pt idx="1042">
                  <c:v>1.4392987114845934</c:v>
                </c:pt>
                <c:pt idx="1043">
                  <c:v>1.4421580952380948</c:v>
                </c:pt>
                <c:pt idx="1044">
                  <c:v>1.4441462408963581</c:v>
                </c:pt>
                <c:pt idx="1045">
                  <c:v>1.4460457366946775</c:v>
                </c:pt>
                <c:pt idx="1046">
                  <c:v>1.4482728291316522</c:v>
                </c:pt>
                <c:pt idx="1047">
                  <c:v>1.4505764929971985</c:v>
                </c:pt>
                <c:pt idx="1048">
                  <c:v>1.4528294229691874</c:v>
                </c:pt>
                <c:pt idx="1049">
                  <c:v>1.4549687170868346</c:v>
                </c:pt>
                <c:pt idx="1050">
                  <c:v>1.4565669019607841</c:v>
                </c:pt>
                <c:pt idx="1051">
                  <c:v>1.4583865322128848</c:v>
                </c:pt>
                <c:pt idx="1052">
                  <c:v>1.460110028011204</c:v>
                </c:pt>
                <c:pt idx="1053">
                  <c:v>1.4616595182072827</c:v>
                </c:pt>
                <c:pt idx="1054">
                  <c:v>1.4631143753501397</c:v>
                </c:pt>
                <c:pt idx="1055">
                  <c:v>1.465077915966386</c:v>
                </c:pt>
                <c:pt idx="1056">
                  <c:v>1.4672428907563022</c:v>
                </c:pt>
                <c:pt idx="1057">
                  <c:v>1.4695648851540613</c:v>
                </c:pt>
                <c:pt idx="1058">
                  <c:v>1.4716412549019604</c:v>
                </c:pt>
                <c:pt idx="1059">
                  <c:v>1.4738527507002799</c:v>
                </c:pt>
                <c:pt idx="1060">
                  <c:v>1.4759299271708679</c:v>
                </c:pt>
                <c:pt idx="1061">
                  <c:v>1.4778700504201678</c:v>
                </c:pt>
                <c:pt idx="1062">
                  <c:v>1.4800005826330529</c:v>
                </c:pt>
                <c:pt idx="1063">
                  <c:v>1.4821193277310922</c:v>
                </c:pt>
                <c:pt idx="1064">
                  <c:v>1.4842707675070024</c:v>
                </c:pt>
                <c:pt idx="1065">
                  <c:v>1.4864635294117643</c:v>
                </c:pt>
                <c:pt idx="1066">
                  <c:v>1.4887176918767504</c:v>
                </c:pt>
                <c:pt idx="1067">
                  <c:v>1.4908119663865544</c:v>
                </c:pt>
                <c:pt idx="1068">
                  <c:v>1.493191820728291</c:v>
                </c:pt>
                <c:pt idx="1069">
                  <c:v>1.4956683921568623</c:v>
                </c:pt>
                <c:pt idx="1070">
                  <c:v>1.4982198991596636</c:v>
                </c:pt>
                <c:pt idx="1071">
                  <c:v>1.5013703305322124</c:v>
                </c:pt>
                <c:pt idx="1072">
                  <c:v>1.5037321456582629</c:v>
                </c:pt>
                <c:pt idx="1073">
                  <c:v>1.505751058823529</c:v>
                </c:pt>
                <c:pt idx="1074">
                  <c:v>1.5078610644257702</c:v>
                </c:pt>
                <c:pt idx="1075">
                  <c:v>1.5095443361344532</c:v>
                </c:pt>
                <c:pt idx="1076">
                  <c:v>1.5110259943977586</c:v>
                </c:pt>
                <c:pt idx="1077">
                  <c:v>1.5127427675070024</c:v>
                </c:pt>
                <c:pt idx="1078">
                  <c:v>1.5143204481792711</c:v>
                </c:pt>
                <c:pt idx="1079">
                  <c:v>1.5159981176470583</c:v>
                </c:pt>
                <c:pt idx="1080">
                  <c:v>1.5179963697478989</c:v>
                </c:pt>
                <c:pt idx="1081">
                  <c:v>1.5202399999999996</c:v>
                </c:pt>
                <c:pt idx="1082">
                  <c:v>1.5224870588235291</c:v>
                </c:pt>
                <c:pt idx="1083">
                  <c:v>1.5246267563025206</c:v>
                </c:pt>
                <c:pt idx="1084">
                  <c:v>1.5267708011204479</c:v>
                </c:pt>
                <c:pt idx="1085">
                  <c:v>1.5288965378151256</c:v>
                </c:pt>
                <c:pt idx="1086">
                  <c:v>1.5309890420168062</c:v>
                </c:pt>
                <c:pt idx="1087">
                  <c:v>1.5331009523809522</c:v>
                </c:pt>
                <c:pt idx="1088">
                  <c:v>1.5355396302521005</c:v>
                </c:pt>
                <c:pt idx="1089">
                  <c:v>1.5384351148459381</c:v>
                </c:pt>
                <c:pt idx="1090">
                  <c:v>1.5416079999999996</c:v>
                </c:pt>
                <c:pt idx="1091">
                  <c:v>1.5438346666666665</c:v>
                </c:pt>
                <c:pt idx="1092">
                  <c:v>1.5455999999999996</c:v>
                </c:pt>
                <c:pt idx="1093">
                  <c:v>1.5478649635854338</c:v>
                </c:pt>
                <c:pt idx="1094">
                  <c:v>1.5500515630252099</c:v>
                </c:pt>
                <c:pt idx="1095">
                  <c:v>1.5522876638655456</c:v>
                </c:pt>
                <c:pt idx="1096">
                  <c:v>1.5545133893557419</c:v>
                </c:pt>
                <c:pt idx="1097">
                  <c:v>1.5564197422969184</c:v>
                </c:pt>
                <c:pt idx="1098">
                  <c:v>1.5581913725490193</c:v>
                </c:pt>
                <c:pt idx="1099">
                  <c:v>1.5598892773109241</c:v>
                </c:pt>
                <c:pt idx="1100">
                  <c:v>1.5616469467787111</c:v>
                </c:pt>
                <c:pt idx="1101">
                  <c:v>1.5630890756302518</c:v>
                </c:pt>
                <c:pt idx="1102">
                  <c:v>1.5647555406162461</c:v>
                </c:pt>
                <c:pt idx="1103">
                  <c:v>1.5669991708683468</c:v>
                </c:pt>
                <c:pt idx="1104">
                  <c:v>1.5692931316526606</c:v>
                </c:pt>
                <c:pt idx="1105">
                  <c:v>1.5714475742296914</c:v>
                </c:pt>
                <c:pt idx="1106">
                  <c:v>1.5736910700280109</c:v>
                </c:pt>
                <c:pt idx="1107">
                  <c:v>1.5758697366946774</c:v>
                </c:pt>
                <c:pt idx="1108">
                  <c:v>1.5777911260504198</c:v>
                </c:pt>
                <c:pt idx="1109">
                  <c:v>1.5799361568627448</c:v>
                </c:pt>
                <c:pt idx="1110">
                  <c:v>1.5822145210084029</c:v>
                </c:pt>
                <c:pt idx="1111">
                  <c:v>1.5843287619047617</c:v>
                </c:pt>
                <c:pt idx="1112">
                  <c:v>1.5864547675070024</c:v>
                </c:pt>
                <c:pt idx="1113">
                  <c:v>1.5886871932773106</c:v>
                </c:pt>
                <c:pt idx="1114">
                  <c:v>1.5909613221288512</c:v>
                </c:pt>
                <c:pt idx="1115">
                  <c:v>1.5932904425770305</c:v>
                </c:pt>
                <c:pt idx="1116">
                  <c:v>1.5957710924369743</c:v>
                </c:pt>
                <c:pt idx="1117">
                  <c:v>1.5980331876750695</c:v>
                </c:pt>
                <c:pt idx="1118">
                  <c:v>1.6007926050420165</c:v>
                </c:pt>
                <c:pt idx="1119">
                  <c:v>1.6040118319327727</c:v>
                </c:pt>
                <c:pt idx="1120">
                  <c:v>1.6066165602240892</c:v>
                </c:pt>
                <c:pt idx="1121">
                  <c:v>1.6084074621848736</c:v>
                </c:pt>
                <c:pt idx="1122">
                  <c:v>1.6102982184873946</c:v>
                </c:pt>
                <c:pt idx="1123">
                  <c:v>1.6119430588235291</c:v>
                </c:pt>
                <c:pt idx="1124">
                  <c:v>1.6136668235294116</c:v>
                </c:pt>
                <c:pt idx="1125">
                  <c:v>1.6152280784313722</c:v>
                </c:pt>
                <c:pt idx="1126">
                  <c:v>1.6167923585434172</c:v>
                </c:pt>
                <c:pt idx="1127">
                  <c:v>1.6187283809523805</c:v>
                </c:pt>
                <c:pt idx="1128">
                  <c:v>1.6209743417366942</c:v>
                </c:pt>
                <c:pt idx="1129">
                  <c:v>1.6231987002801116</c:v>
                </c:pt>
                <c:pt idx="1130">
                  <c:v>1.6253962352941174</c:v>
                </c:pt>
                <c:pt idx="1131">
                  <c:v>1.6274902408963581</c:v>
                </c:pt>
                <c:pt idx="1132">
                  <c:v>1.6296631484593833</c:v>
                </c:pt>
                <c:pt idx="1133">
                  <c:v>1.6316838543417362</c:v>
                </c:pt>
                <c:pt idx="1134">
                  <c:v>1.6337897366946774</c:v>
                </c:pt>
                <c:pt idx="1135">
                  <c:v>1.6361131204481789</c:v>
                </c:pt>
                <c:pt idx="1136">
                  <c:v>1.6386743305322125</c:v>
                </c:pt>
                <c:pt idx="1137">
                  <c:v>1.6414002240896353</c:v>
                </c:pt>
                <c:pt idx="1138">
                  <c:v>1.6442950364145654</c:v>
                </c:pt>
                <c:pt idx="1139">
                  <c:v>1.6465639663865541</c:v>
                </c:pt>
                <c:pt idx="1140">
                  <c:v>1.648541176470588</c:v>
                </c:pt>
                <c:pt idx="1141">
                  <c:v>1.6509408627450974</c:v>
                </c:pt>
                <c:pt idx="1142">
                  <c:v>1.6531483921568624</c:v>
                </c:pt>
                <c:pt idx="1143">
                  <c:v>1.6554337254901956</c:v>
                </c:pt>
                <c:pt idx="1144">
                  <c:v>1.6577747450980387</c:v>
                </c:pt>
                <c:pt idx="1145">
                  <c:v>1.6596370644257699</c:v>
                </c:pt>
                <c:pt idx="1146">
                  <c:v>1.6611804145658258</c:v>
                </c:pt>
                <c:pt idx="1147">
                  <c:v>1.6628294901960781</c:v>
                </c:pt>
                <c:pt idx="1148">
                  <c:v>1.6646030252100836</c:v>
                </c:pt>
                <c:pt idx="1149">
                  <c:v>1.666187271708683</c:v>
                </c:pt>
                <c:pt idx="1150">
                  <c:v>1.667937971988795</c:v>
                </c:pt>
                <c:pt idx="1151">
                  <c:v>1.6701967955182071</c:v>
                </c:pt>
                <c:pt idx="1152">
                  <c:v>1.6725207170868346</c:v>
                </c:pt>
                <c:pt idx="1153">
                  <c:v>1.6747735126050414</c:v>
                </c:pt>
                <c:pt idx="1154">
                  <c:v>1.676898957983193</c:v>
                </c:pt>
                <c:pt idx="1155">
                  <c:v>1.678961927170868</c:v>
                </c:pt>
                <c:pt idx="1156">
                  <c:v>1.6810635742296915</c:v>
                </c:pt>
                <c:pt idx="1157">
                  <c:v>1.6832106442577026</c:v>
                </c:pt>
                <c:pt idx="1158">
                  <c:v>1.6853560784313721</c:v>
                </c:pt>
                <c:pt idx="1159">
                  <c:v>1.6875909467787111</c:v>
                </c:pt>
                <c:pt idx="1160">
                  <c:v>1.6898151708683469</c:v>
                </c:pt>
                <c:pt idx="1161">
                  <c:v>1.6919783753501396</c:v>
                </c:pt>
                <c:pt idx="1162">
                  <c:v>1.6943966610644254</c:v>
                </c:pt>
                <c:pt idx="1163">
                  <c:v>1.6968357422969182</c:v>
                </c:pt>
                <c:pt idx="1164">
                  <c:v>1.6994618039215681</c:v>
                </c:pt>
                <c:pt idx="1165">
                  <c:v>1.7019243921568623</c:v>
                </c:pt>
                <c:pt idx="1166">
                  <c:v>1.7050537815126048</c:v>
                </c:pt>
                <c:pt idx="1167">
                  <c:v>1.7076044593837534</c:v>
                </c:pt>
                <c:pt idx="1168">
                  <c:v>1.7094946778711479</c:v>
                </c:pt>
                <c:pt idx="1169">
                  <c:v>1.711394464985994</c:v>
                </c:pt>
                <c:pt idx="1170">
                  <c:v>1.7134959775910359</c:v>
                </c:pt>
                <c:pt idx="1171">
                  <c:v>1.715054789915966</c:v>
                </c:pt>
                <c:pt idx="1172">
                  <c:v>1.7165982745098036</c:v>
                </c:pt>
                <c:pt idx="1173">
                  <c:v>1.7182450420168063</c:v>
                </c:pt>
                <c:pt idx="1174">
                  <c:v>1.7198623865546216</c:v>
                </c:pt>
                <c:pt idx="1175">
                  <c:v>1.721871170868347</c:v>
                </c:pt>
                <c:pt idx="1176">
                  <c:v>1.7242593613445374</c:v>
                </c:pt>
                <c:pt idx="1177">
                  <c:v>1.7265310476190472</c:v>
                </c:pt>
                <c:pt idx="1178">
                  <c:v>1.7287154509803917</c:v>
                </c:pt>
                <c:pt idx="1179">
                  <c:v>1.7308502184873946</c:v>
                </c:pt>
                <c:pt idx="1180">
                  <c:v>1.7329421624649854</c:v>
                </c:pt>
                <c:pt idx="1181">
                  <c:v>1.7350480672268904</c:v>
                </c:pt>
                <c:pt idx="1182">
                  <c:v>1.7372313725490192</c:v>
                </c:pt>
                <c:pt idx="1183">
                  <c:v>1.7396678543417363</c:v>
                </c:pt>
                <c:pt idx="1184">
                  <c:v>1.7423895126050417</c:v>
                </c:pt>
                <c:pt idx="1185">
                  <c:v>1.7454968739495795</c:v>
                </c:pt>
                <c:pt idx="1186">
                  <c:v>1.7481549355742292</c:v>
                </c:pt>
                <c:pt idx="1187">
                  <c:v>1.7501624873949575</c:v>
                </c:pt>
                <c:pt idx="1188">
                  <c:v>1.7522819271708681</c:v>
                </c:pt>
                <c:pt idx="1189">
                  <c:v>1.7544761904761901</c:v>
                </c:pt>
                <c:pt idx="1190">
                  <c:v>1.7565848291316524</c:v>
                </c:pt>
                <c:pt idx="1191">
                  <c:v>1.7590932436974787</c:v>
                </c:pt>
                <c:pt idx="1192">
                  <c:v>1.7612198095238092</c:v>
                </c:pt>
                <c:pt idx="1193">
                  <c:v>1.7628453557422965</c:v>
                </c:pt>
                <c:pt idx="1194">
                  <c:v>1.7645844257703076</c:v>
                </c:pt>
                <c:pt idx="1195">
                  <c:v>1.7662309019607838</c:v>
                </c:pt>
                <c:pt idx="1196">
                  <c:v>1.7677376134453775</c:v>
                </c:pt>
                <c:pt idx="1197">
                  <c:v>1.7694661512605037</c:v>
                </c:pt>
                <c:pt idx="1198">
                  <c:v>1.7716888515406157</c:v>
                </c:pt>
                <c:pt idx="1199">
                  <c:v>1.7739415126050417</c:v>
                </c:pt>
                <c:pt idx="1200">
                  <c:v>1.7762462745098035</c:v>
                </c:pt>
                <c:pt idx="1201">
                  <c:v>1.7784829355742293</c:v>
                </c:pt>
                <c:pt idx="1202">
                  <c:v>1.7805495798319324</c:v>
                </c:pt>
                <c:pt idx="1203">
                  <c:v>1.7826320896358538</c:v>
                </c:pt>
                <c:pt idx="1204">
                  <c:v>1.784663596638655</c:v>
                </c:pt>
                <c:pt idx="1205">
                  <c:v>1.7869094229691873</c:v>
                </c:pt>
                <c:pt idx="1206">
                  <c:v>1.7891109243697474</c:v>
                </c:pt>
                <c:pt idx="1207">
                  <c:v>1.7912207955182069</c:v>
                </c:pt>
                <c:pt idx="1208">
                  <c:v>1.793421602240896</c:v>
                </c:pt>
                <c:pt idx="1209">
                  <c:v>1.7957663193277307</c:v>
                </c:pt>
                <c:pt idx="1210">
                  <c:v>1.7981654677871144</c:v>
                </c:pt>
                <c:pt idx="1211">
                  <c:v>1.8006685490196077</c:v>
                </c:pt>
                <c:pt idx="1212">
                  <c:v>1.8031237647058822</c:v>
                </c:pt>
                <c:pt idx="1213">
                  <c:v>1.8061062408963582</c:v>
                </c:pt>
                <c:pt idx="1214">
                  <c:v>1.808986016806722</c:v>
                </c:pt>
                <c:pt idx="1215">
                  <c:v>1.8109488627450978</c:v>
                </c:pt>
                <c:pt idx="1216">
                  <c:v>1.8127803921568624</c:v>
                </c:pt>
                <c:pt idx="1217">
                  <c:v>1.8148924369747896</c:v>
                </c:pt>
                <c:pt idx="1218">
                  <c:v>1.8166569635854337</c:v>
                </c:pt>
                <c:pt idx="1219">
                  <c:v>1.818140257703081</c:v>
                </c:pt>
                <c:pt idx="1220">
                  <c:v>1.8197302633053216</c:v>
                </c:pt>
                <c:pt idx="1221">
                  <c:v>1.8212031596638649</c:v>
                </c:pt>
                <c:pt idx="1222">
                  <c:v>1.823200470588235</c:v>
                </c:pt>
                <c:pt idx="1223">
                  <c:v>1.8254911596638652</c:v>
                </c:pt>
                <c:pt idx="1224">
                  <c:v>1.8277476526610639</c:v>
                </c:pt>
                <c:pt idx="1225">
                  <c:v>1.8299076974789912</c:v>
                </c:pt>
                <c:pt idx="1226">
                  <c:v>1.8320595630252097</c:v>
                </c:pt>
                <c:pt idx="1227">
                  <c:v>1.8341937703081226</c:v>
                </c:pt>
                <c:pt idx="1228">
                  <c:v>1.8363578039215682</c:v>
                </c:pt>
                <c:pt idx="1229">
                  <c:v>1.8384935126050417</c:v>
                </c:pt>
                <c:pt idx="1230">
                  <c:v>1.8407106106442572</c:v>
                </c:pt>
                <c:pt idx="1231">
                  <c:v>1.8432592492997193</c:v>
                </c:pt>
                <c:pt idx="1232">
                  <c:v>1.8461139943977587</c:v>
                </c:pt>
                <c:pt idx="1233">
                  <c:v>1.8492856246498595</c:v>
                </c:pt>
                <c:pt idx="1234">
                  <c:v>1.8513496694677867</c:v>
                </c:pt>
                <c:pt idx="1235">
                  <c:v>1.8531645266106438</c:v>
                </c:pt>
                <c:pt idx="1236">
                  <c:v>1.8553917535014</c:v>
                </c:pt>
                <c:pt idx="1237">
                  <c:v>1.8578246722689071</c:v>
                </c:pt>
                <c:pt idx="1238">
                  <c:v>1.8600704985994394</c:v>
                </c:pt>
                <c:pt idx="1239">
                  <c:v>1.8622758319327726</c:v>
                </c:pt>
                <c:pt idx="1240">
                  <c:v>1.8639669019607839</c:v>
                </c:pt>
                <c:pt idx="1241">
                  <c:v>1.8655051876750695</c:v>
                </c:pt>
                <c:pt idx="1242">
                  <c:v>1.8673104537815119</c:v>
                </c:pt>
                <c:pt idx="1243">
                  <c:v>1.8689228907563022</c:v>
                </c:pt>
                <c:pt idx="1244">
                  <c:v>1.8703853893557418</c:v>
                </c:pt>
                <c:pt idx="1245">
                  <c:v>1.8724490308123245</c:v>
                </c:pt>
                <c:pt idx="1246">
                  <c:v>1.8746436974789911</c:v>
                </c:pt>
                <c:pt idx="1247">
                  <c:v>1.8770033165266102</c:v>
                </c:pt>
                <c:pt idx="1248">
                  <c:v>1.8793042689075627</c:v>
                </c:pt>
                <c:pt idx="1249">
                  <c:v>1.8815056358543412</c:v>
                </c:pt>
                <c:pt idx="1250">
                  <c:v>1.8835684481792712</c:v>
                </c:pt>
                <c:pt idx="1251">
                  <c:v>1.8855677983193273</c:v>
                </c:pt>
                <c:pt idx="1252">
                  <c:v>1.8877024313725486</c:v>
                </c:pt>
                <c:pt idx="1253">
                  <c:v>1.8898949019607838</c:v>
                </c:pt>
                <c:pt idx="1254">
                  <c:v>1.8921042016806717</c:v>
                </c:pt>
                <c:pt idx="1255">
                  <c:v>1.8942734341736691</c:v>
                </c:pt>
                <c:pt idx="1256">
                  <c:v>1.8964867002801116</c:v>
                </c:pt>
                <c:pt idx="1257">
                  <c:v>1.8990104425770304</c:v>
                </c:pt>
                <c:pt idx="1258">
                  <c:v>1.9015285826330528</c:v>
                </c:pt>
                <c:pt idx="1259">
                  <c:v>1.9042477759103638</c:v>
                </c:pt>
                <c:pt idx="1260">
                  <c:v>1.9068917422969183</c:v>
                </c:pt>
                <c:pt idx="1261">
                  <c:v>1.9095428123249294</c:v>
                </c:pt>
                <c:pt idx="1262">
                  <c:v>1.9118806946778706</c:v>
                </c:pt>
                <c:pt idx="1263">
                  <c:v>1.9140966946778708</c:v>
                </c:pt>
                <c:pt idx="1264">
                  <c:v>1.9161571764705878</c:v>
                </c:pt>
                <c:pt idx="1265">
                  <c:v>1.9180595630252095</c:v>
                </c:pt>
                <c:pt idx="1266">
                  <c:v>1.9195472492997194</c:v>
                </c:pt>
                <c:pt idx="1267">
                  <c:v>1.9211920896358539</c:v>
                </c:pt>
                <c:pt idx="1268">
                  <c:v>1.9228140952380948</c:v>
                </c:pt>
                <c:pt idx="1269">
                  <c:v>1.9244148795518201</c:v>
                </c:pt>
                <c:pt idx="1270">
                  <c:v>1.9263633613445375</c:v>
                </c:pt>
                <c:pt idx="1271">
                  <c:v>1.928663058823529</c:v>
                </c:pt>
                <c:pt idx="1272">
                  <c:v>1.931027607843137</c:v>
                </c:pt>
                <c:pt idx="1273">
                  <c:v>1.9331820728291311</c:v>
                </c:pt>
                <c:pt idx="1274">
                  <c:v>1.9352633501400556</c:v>
                </c:pt>
                <c:pt idx="1275">
                  <c:v>1.9374231260504196</c:v>
                </c:pt>
                <c:pt idx="1276">
                  <c:v>1.9394921008403356</c:v>
                </c:pt>
                <c:pt idx="1277">
                  <c:v>1.9416441008403356</c:v>
                </c:pt>
                <c:pt idx="1278">
                  <c:v>1.9439894901960779</c:v>
                </c:pt>
                <c:pt idx="1279">
                  <c:v>1.9466309915966382</c:v>
                </c:pt>
                <c:pt idx="1280">
                  <c:v>1.9497926498599436</c:v>
                </c:pt>
                <c:pt idx="1281">
                  <c:v>1.9525609411764704</c:v>
                </c:pt>
                <c:pt idx="1282">
                  <c:v>1.9545697478991593</c:v>
                </c:pt>
                <c:pt idx="1283">
                  <c:v>1.9565459719887952</c:v>
                </c:pt>
                <c:pt idx="1284">
                  <c:v>1.9589571540616242</c:v>
                </c:pt>
                <c:pt idx="1285">
                  <c:v>1.96135943977591</c:v>
                </c:pt>
                <c:pt idx="1286">
                  <c:v>1.9635682016806717</c:v>
                </c:pt>
                <c:pt idx="1287">
                  <c:v>1.965456896358543</c:v>
                </c:pt>
                <c:pt idx="1288">
                  <c:v>1.9673126498599436</c:v>
                </c:pt>
                <c:pt idx="1289">
                  <c:v>1.9690017927170862</c:v>
                </c:pt>
                <c:pt idx="1290">
                  <c:v>1.9707196638655458</c:v>
                </c:pt>
                <c:pt idx="1291">
                  <c:v>1.9723516638655456</c:v>
                </c:pt>
                <c:pt idx="1292">
                  <c:v>1.9739285154061619</c:v>
                </c:pt>
                <c:pt idx="1293">
                  <c:v>1.9759344313725486</c:v>
                </c:pt>
                <c:pt idx="1294">
                  <c:v>1.9782110252100833</c:v>
                </c:pt>
                <c:pt idx="1295">
                  <c:v>1.9805138823529407</c:v>
                </c:pt>
                <c:pt idx="1296">
                  <c:v>1.9827766722689071</c:v>
                </c:pt>
                <c:pt idx="1297">
                  <c:v>1.984898845938375</c:v>
                </c:pt>
                <c:pt idx="1298">
                  <c:v>1.9869119999999996</c:v>
                </c:pt>
                <c:pt idx="1299">
                  <c:v>1.9890557983193271</c:v>
                </c:pt>
                <c:pt idx="1300">
                  <c:v>1.9911595070028005</c:v>
                </c:pt>
                <c:pt idx="1301">
                  <c:v>1.9933571764705877</c:v>
                </c:pt>
                <c:pt idx="1302">
                  <c:v>1.995699428571428</c:v>
                </c:pt>
                <c:pt idx="1303">
                  <c:v>1.997994621848739</c:v>
                </c:pt>
                <c:pt idx="1304">
                  <c:v>2.0003346778711482</c:v>
                </c:pt>
                <c:pt idx="1305">
                  <c:v>2.0025222408963579</c:v>
                </c:pt>
                <c:pt idx="1306">
                  <c:v>2.0051000112044814</c:v>
                </c:pt>
                <c:pt idx="1307">
                  <c:v>2.0077159439775905</c:v>
                </c:pt>
                <c:pt idx="1308">
                  <c:v>2.0106547899159657</c:v>
                </c:pt>
                <c:pt idx="1309">
                  <c:v>2.0135002352941171</c:v>
                </c:pt>
                <c:pt idx="1310">
                  <c:v>2.0154756526610642</c:v>
                </c:pt>
                <c:pt idx="1311">
                  <c:v>2.0168257254901958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4259-4CCA-AE12-357AB2216090}"/>
            </c:ext>
          </c:extLst>
        </c:ser>
        <c:ser>
          <c:idx val="7"/>
          <c:order val="7"/>
          <c:tx>
            <c:v>Cross-head S3</c:v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results'!$BA$4:$BA$1426</c:f>
              <c:numCache>
                <c:formatCode>0.00E+00</c:formatCode>
                <c:ptCount val="1423"/>
                <c:pt idx="0">
                  <c:v>-7.4628297362110303E-4</c:v>
                </c:pt>
                <c:pt idx="1">
                  <c:v>-7.4628297362110303E-4</c:v>
                </c:pt>
                <c:pt idx="2">
                  <c:v>-7.4628297362110303E-4</c:v>
                </c:pt>
                <c:pt idx="3">
                  <c:v>-7.4052757793764982E-4</c:v>
                </c:pt>
                <c:pt idx="4">
                  <c:v>-7.3429256594724219E-4</c:v>
                </c:pt>
                <c:pt idx="5">
                  <c:v>-7.1942446043165458E-4</c:v>
                </c:pt>
                <c:pt idx="6">
                  <c:v>-6.863309352517985E-4</c:v>
                </c:pt>
                <c:pt idx="7">
                  <c:v>-6.6858513189448434E-4</c:v>
                </c:pt>
                <c:pt idx="8">
                  <c:v>-6.565947242206235E-4</c:v>
                </c:pt>
                <c:pt idx="9">
                  <c:v>-6.474820143884891E-4</c:v>
                </c:pt>
                <c:pt idx="10">
                  <c:v>-6.326139088729016E-4</c:v>
                </c:pt>
                <c:pt idx="11">
                  <c:v>-6.2062350119904076E-4</c:v>
                </c:pt>
                <c:pt idx="12">
                  <c:v>-6.0863309352517981E-4</c:v>
                </c:pt>
                <c:pt idx="13">
                  <c:v>-5.9664268585131886E-4</c:v>
                </c:pt>
                <c:pt idx="14">
                  <c:v>-5.8465227817745791E-4</c:v>
                </c:pt>
                <c:pt idx="15">
                  <c:v>-5.7266187050359707E-4</c:v>
                </c:pt>
                <c:pt idx="16">
                  <c:v>-5.6067146282973623E-4</c:v>
                </c:pt>
                <c:pt idx="17">
                  <c:v>-5.4868105515587528E-4</c:v>
                </c:pt>
                <c:pt idx="18">
                  <c:v>-5.3669064748201433E-4</c:v>
                </c:pt>
                <c:pt idx="19">
                  <c:v>-5.2470023980815349E-4</c:v>
                </c:pt>
                <c:pt idx="20">
                  <c:v>-5.1270983213429254E-4</c:v>
                </c:pt>
                <c:pt idx="21">
                  <c:v>-4.9736211031175062E-4</c:v>
                </c:pt>
                <c:pt idx="22">
                  <c:v>-4.8537170263788967E-4</c:v>
                </c:pt>
                <c:pt idx="23">
                  <c:v>-4.7338129496402877E-4</c:v>
                </c:pt>
                <c:pt idx="24">
                  <c:v>-4.5851318944844127E-4</c:v>
                </c:pt>
                <c:pt idx="25">
                  <c:v>-4.4364508393285367E-4</c:v>
                </c:pt>
                <c:pt idx="26">
                  <c:v>-4.2877697841726617E-4</c:v>
                </c:pt>
                <c:pt idx="27">
                  <c:v>-4.1678657074340522E-4</c:v>
                </c:pt>
                <c:pt idx="28">
                  <c:v>-4.0767386091127098E-4</c:v>
                </c:pt>
                <c:pt idx="29">
                  <c:v>-3.9568345323741009E-4</c:v>
                </c:pt>
                <c:pt idx="30">
                  <c:v>-3.8657074340527574E-4</c:v>
                </c:pt>
                <c:pt idx="31">
                  <c:v>-3.7458033573141485E-4</c:v>
                </c:pt>
                <c:pt idx="32">
                  <c:v>-3.6546762589928055E-4</c:v>
                </c:pt>
                <c:pt idx="33">
                  <c:v>-3.5683453237410074E-4</c:v>
                </c:pt>
                <c:pt idx="34">
                  <c:v>-3.4484412470023979E-4</c:v>
                </c:pt>
                <c:pt idx="35">
                  <c:v>-3.328537170263789E-4</c:v>
                </c:pt>
                <c:pt idx="36">
                  <c:v>-3.2086330935251795E-4</c:v>
                </c:pt>
                <c:pt idx="37">
                  <c:v>-3.0887290167865705E-4</c:v>
                </c:pt>
                <c:pt idx="38">
                  <c:v>-2.9688249400479616E-4</c:v>
                </c:pt>
                <c:pt idx="39">
                  <c:v>-2.8489208633093521E-4</c:v>
                </c:pt>
                <c:pt idx="40">
                  <c:v>-2.7290167865707431E-4</c:v>
                </c:pt>
                <c:pt idx="41">
                  <c:v>-2.6091127098321342E-4</c:v>
                </c:pt>
                <c:pt idx="42">
                  <c:v>-2.4892086330935252E-4</c:v>
                </c:pt>
                <c:pt idx="43">
                  <c:v>-2.3357314148681054E-4</c:v>
                </c:pt>
                <c:pt idx="44">
                  <c:v>-2.1870503597122299E-4</c:v>
                </c:pt>
                <c:pt idx="45">
                  <c:v>-2.0383693045563549E-4</c:v>
                </c:pt>
                <c:pt idx="46">
                  <c:v>-1.9184652278177457E-4</c:v>
                </c:pt>
                <c:pt idx="47">
                  <c:v>-1.7985611510791365E-4</c:v>
                </c:pt>
                <c:pt idx="48">
                  <c:v>-1.6786570743405275E-4</c:v>
                </c:pt>
                <c:pt idx="49">
                  <c:v>-1.5587529976019183E-4</c:v>
                </c:pt>
                <c:pt idx="50">
                  <c:v>-1.4388489208633093E-4</c:v>
                </c:pt>
                <c:pt idx="51">
                  <c:v>-1.3189448441247001E-4</c:v>
                </c:pt>
                <c:pt idx="52">
                  <c:v>-1.199040767386091E-4</c:v>
                </c:pt>
                <c:pt idx="53">
                  <c:v>-1.1079136690647481E-4</c:v>
                </c:pt>
                <c:pt idx="54">
                  <c:v>-9.8800959232613915E-5</c:v>
                </c:pt>
                <c:pt idx="55">
                  <c:v>-8.968824940047961E-5</c:v>
                </c:pt>
                <c:pt idx="56">
                  <c:v>-8.1055155875299758E-5</c:v>
                </c:pt>
                <c:pt idx="57">
                  <c:v>-6.9064748201438849E-5</c:v>
                </c:pt>
                <c:pt idx="58">
                  <c:v>-5.707434052757794E-5</c:v>
                </c:pt>
                <c:pt idx="59">
                  <c:v>-4.5083932853717024E-5</c:v>
                </c:pt>
                <c:pt idx="60">
                  <c:v>-3.3093525179856109E-5</c:v>
                </c:pt>
                <c:pt idx="61">
                  <c:v>-2.1103117505995203E-5</c:v>
                </c:pt>
                <c:pt idx="62">
                  <c:v>-9.1127098321342929E-6</c:v>
                </c:pt>
                <c:pt idx="63">
                  <c:v>2.8776978417266184E-6</c:v>
                </c:pt>
                <c:pt idx="64">
                  <c:v>1.486810551558753E-5</c:v>
                </c:pt>
                <c:pt idx="65">
                  <c:v>2.6858513189448439E-5</c:v>
                </c:pt>
                <c:pt idx="66">
                  <c:v>3.8848920863309351E-5</c:v>
                </c:pt>
                <c:pt idx="67">
                  <c:v>5.083932853717026E-5</c:v>
                </c:pt>
                <c:pt idx="68">
                  <c:v>6.2829736211031175E-5</c:v>
                </c:pt>
                <c:pt idx="69">
                  <c:v>7.8177458033573127E-5</c:v>
                </c:pt>
                <c:pt idx="70">
                  <c:v>9.0167865707434049E-5</c:v>
                </c:pt>
                <c:pt idx="71">
                  <c:v>1.0503597122302158E-4</c:v>
                </c:pt>
                <c:pt idx="72">
                  <c:v>1.199040767386091E-4</c:v>
                </c:pt>
                <c:pt idx="73">
                  <c:v>1.3477218225419664E-4</c:v>
                </c:pt>
                <c:pt idx="74">
                  <c:v>1.4388489208633093E-4</c:v>
                </c:pt>
                <c:pt idx="75">
                  <c:v>1.5875299760191846E-4</c:v>
                </c:pt>
                <c:pt idx="76">
                  <c:v>1.7074340527577935E-4</c:v>
                </c:pt>
                <c:pt idx="77">
                  <c:v>1.7985611510791365E-4</c:v>
                </c:pt>
                <c:pt idx="78">
                  <c:v>1.8896882494004794E-4</c:v>
                </c:pt>
                <c:pt idx="79">
                  <c:v>1.9760191846522783E-4</c:v>
                </c:pt>
                <c:pt idx="80">
                  <c:v>2.0671462829736207E-4</c:v>
                </c:pt>
                <c:pt idx="81">
                  <c:v>2.1870503597122299E-4</c:v>
                </c:pt>
                <c:pt idx="82">
                  <c:v>2.3069544364508391E-4</c:v>
                </c:pt>
                <c:pt idx="83">
                  <c:v>2.4268585131894483E-4</c:v>
                </c:pt>
                <c:pt idx="84">
                  <c:v>2.5467625899280573E-4</c:v>
                </c:pt>
                <c:pt idx="85">
                  <c:v>2.6666666666666663E-4</c:v>
                </c:pt>
                <c:pt idx="86">
                  <c:v>2.7865707434052757E-4</c:v>
                </c:pt>
                <c:pt idx="87">
                  <c:v>2.9064748201438847E-4</c:v>
                </c:pt>
                <c:pt idx="88">
                  <c:v>3.0263788968824937E-4</c:v>
                </c:pt>
                <c:pt idx="89">
                  <c:v>3.1462829736211026E-4</c:v>
                </c:pt>
                <c:pt idx="90">
                  <c:v>3.2661870503597121E-4</c:v>
                </c:pt>
                <c:pt idx="91">
                  <c:v>3.4484412470023979E-4</c:v>
                </c:pt>
                <c:pt idx="92">
                  <c:v>3.5971223021582729E-4</c:v>
                </c:pt>
                <c:pt idx="93">
                  <c:v>3.7170263788968824E-4</c:v>
                </c:pt>
                <c:pt idx="94">
                  <c:v>3.8369304556354914E-4</c:v>
                </c:pt>
                <c:pt idx="95">
                  <c:v>3.9568345323741009E-4</c:v>
                </c:pt>
                <c:pt idx="96">
                  <c:v>4.0767386091127098E-4</c:v>
                </c:pt>
                <c:pt idx="97">
                  <c:v>4.1966426858513193E-4</c:v>
                </c:pt>
                <c:pt idx="98">
                  <c:v>4.3165467625899272E-4</c:v>
                </c:pt>
                <c:pt idx="99">
                  <c:v>4.4364508393285367E-4</c:v>
                </c:pt>
                <c:pt idx="100">
                  <c:v>4.5563549160671456E-4</c:v>
                </c:pt>
                <c:pt idx="101">
                  <c:v>4.6474820143884891E-4</c:v>
                </c:pt>
                <c:pt idx="102">
                  <c:v>4.738609112709832E-4</c:v>
                </c:pt>
                <c:pt idx="103">
                  <c:v>4.8249400479616301E-4</c:v>
                </c:pt>
                <c:pt idx="104">
                  <c:v>4.9448441247002396E-4</c:v>
                </c:pt>
                <c:pt idx="105">
                  <c:v>5.064748201438848E-4</c:v>
                </c:pt>
                <c:pt idx="106">
                  <c:v>5.1846522781774575E-4</c:v>
                </c:pt>
                <c:pt idx="107">
                  <c:v>5.304556354916067E-4</c:v>
                </c:pt>
                <c:pt idx="108">
                  <c:v>5.4244604316546765E-4</c:v>
                </c:pt>
                <c:pt idx="109">
                  <c:v>5.5443645083932849E-4</c:v>
                </c:pt>
                <c:pt idx="110">
                  <c:v>5.6642685851318933E-4</c:v>
                </c:pt>
                <c:pt idx="111">
                  <c:v>5.7841726618705028E-4</c:v>
                </c:pt>
                <c:pt idx="112">
                  <c:v>5.9040767386091123E-4</c:v>
                </c:pt>
                <c:pt idx="113">
                  <c:v>6.0239808153477218E-4</c:v>
                </c:pt>
                <c:pt idx="114">
                  <c:v>6.1438848920863302E-4</c:v>
                </c:pt>
                <c:pt idx="115">
                  <c:v>6.2637889688249397E-4</c:v>
                </c:pt>
                <c:pt idx="116">
                  <c:v>6.3836930455635492E-4</c:v>
                </c:pt>
                <c:pt idx="117">
                  <c:v>6.5323741007194242E-4</c:v>
                </c:pt>
                <c:pt idx="118">
                  <c:v>6.6570743405275779E-4</c:v>
                </c:pt>
                <c:pt idx="119">
                  <c:v>6.7721822541966421E-4</c:v>
                </c:pt>
                <c:pt idx="120">
                  <c:v>6.9544364508393279E-4</c:v>
                </c:pt>
                <c:pt idx="121">
                  <c:v>7.103117505995204E-4</c:v>
                </c:pt>
                <c:pt idx="122">
                  <c:v>7.2230215827338124E-4</c:v>
                </c:pt>
                <c:pt idx="123">
                  <c:v>7.3429256594724219E-4</c:v>
                </c:pt>
                <c:pt idx="124">
                  <c:v>7.4340527577937648E-4</c:v>
                </c:pt>
                <c:pt idx="125">
                  <c:v>7.5251798561151067E-4</c:v>
                </c:pt>
                <c:pt idx="126">
                  <c:v>7.6450839328537161E-4</c:v>
                </c:pt>
                <c:pt idx="127">
                  <c:v>7.7314148681055148E-4</c:v>
                </c:pt>
                <c:pt idx="128">
                  <c:v>7.8225419664268588E-4</c:v>
                </c:pt>
                <c:pt idx="129">
                  <c:v>7.9424460431654661E-4</c:v>
                </c:pt>
                <c:pt idx="130">
                  <c:v>8.0623501199040756E-4</c:v>
                </c:pt>
                <c:pt idx="131">
                  <c:v>8.1822541966426851E-4</c:v>
                </c:pt>
                <c:pt idx="132">
                  <c:v>8.3021582733812935E-4</c:v>
                </c:pt>
                <c:pt idx="133">
                  <c:v>8.422062350119903E-4</c:v>
                </c:pt>
                <c:pt idx="134">
                  <c:v>8.5419664268585125E-4</c:v>
                </c:pt>
                <c:pt idx="135">
                  <c:v>8.661870503597122E-4</c:v>
                </c:pt>
                <c:pt idx="136">
                  <c:v>8.7817745803357304E-4</c:v>
                </c:pt>
                <c:pt idx="137">
                  <c:v>8.9016786570743399E-4</c:v>
                </c:pt>
                <c:pt idx="138">
                  <c:v>9.050359712230216E-4</c:v>
                </c:pt>
                <c:pt idx="139">
                  <c:v>9.2038369304556342E-4</c:v>
                </c:pt>
                <c:pt idx="140">
                  <c:v>9.3525179856115102E-4</c:v>
                </c:pt>
                <c:pt idx="141">
                  <c:v>9.4724220623501197E-4</c:v>
                </c:pt>
                <c:pt idx="142">
                  <c:v>9.5923261390887281E-4</c:v>
                </c:pt>
                <c:pt idx="143">
                  <c:v>9.7122302158273376E-4</c:v>
                </c:pt>
                <c:pt idx="144">
                  <c:v>9.832134292565946E-4</c:v>
                </c:pt>
                <c:pt idx="145">
                  <c:v>9.9520383693045555E-4</c:v>
                </c:pt>
                <c:pt idx="146">
                  <c:v>1.0100719424460431E-3</c:v>
                </c:pt>
                <c:pt idx="147">
                  <c:v>1.0191846522781775E-3</c:v>
                </c:pt>
                <c:pt idx="148">
                  <c:v>1.0282973621103116E-3</c:v>
                </c:pt>
                <c:pt idx="149">
                  <c:v>1.0402877697841726E-3</c:v>
                </c:pt>
                <c:pt idx="150">
                  <c:v>1.049400479616307E-3</c:v>
                </c:pt>
                <c:pt idx="151">
                  <c:v>1.0580335731414866E-3</c:v>
                </c:pt>
                <c:pt idx="152">
                  <c:v>1.0700239808153476E-3</c:v>
                </c:pt>
                <c:pt idx="153">
                  <c:v>1.0820143884892085E-3</c:v>
                </c:pt>
                <c:pt idx="154">
                  <c:v>1.0940047961630695E-3</c:v>
                </c:pt>
                <c:pt idx="155">
                  <c:v>1.1059952038369304E-3</c:v>
                </c:pt>
                <c:pt idx="156">
                  <c:v>1.1179856115107914E-3</c:v>
                </c:pt>
                <c:pt idx="157">
                  <c:v>1.1299760191846523E-3</c:v>
                </c:pt>
                <c:pt idx="158">
                  <c:v>1.1419664268585133E-3</c:v>
                </c:pt>
                <c:pt idx="159">
                  <c:v>1.153956834532374E-3</c:v>
                </c:pt>
                <c:pt idx="160">
                  <c:v>1.1659472422062347E-3</c:v>
                </c:pt>
                <c:pt idx="161">
                  <c:v>1.1779376498800957E-3</c:v>
                </c:pt>
                <c:pt idx="162">
                  <c:v>1.1899280575539566E-3</c:v>
                </c:pt>
                <c:pt idx="163">
                  <c:v>1.2019184652278176E-3</c:v>
                </c:pt>
                <c:pt idx="164">
                  <c:v>1.2139088729016785E-3</c:v>
                </c:pt>
                <c:pt idx="165">
                  <c:v>1.228776978417266E-3</c:v>
                </c:pt>
                <c:pt idx="166">
                  <c:v>1.2441247002398081E-3</c:v>
                </c:pt>
                <c:pt idx="167">
                  <c:v>1.2589928057553956E-3</c:v>
                </c:pt>
                <c:pt idx="168">
                  <c:v>1.2709832134292565E-3</c:v>
                </c:pt>
                <c:pt idx="169">
                  <c:v>1.2829736211031175E-3</c:v>
                </c:pt>
                <c:pt idx="170">
                  <c:v>1.297841726618705E-3</c:v>
                </c:pt>
                <c:pt idx="171">
                  <c:v>1.3098321342925659E-3</c:v>
                </c:pt>
                <c:pt idx="172">
                  <c:v>1.3189448441247001E-3</c:v>
                </c:pt>
                <c:pt idx="173">
                  <c:v>1.3280575539568345E-3</c:v>
                </c:pt>
                <c:pt idx="174">
                  <c:v>1.3371702637889687E-3</c:v>
                </c:pt>
                <c:pt idx="175">
                  <c:v>1.3486810551558751E-3</c:v>
                </c:pt>
                <c:pt idx="176">
                  <c:v>1.3577937649880095E-3</c:v>
                </c:pt>
                <c:pt idx="177">
                  <c:v>1.3697841726618702E-3</c:v>
                </c:pt>
                <c:pt idx="178">
                  <c:v>1.3817745803357312E-3</c:v>
                </c:pt>
                <c:pt idx="179">
                  <c:v>1.3937649880095921E-3</c:v>
                </c:pt>
                <c:pt idx="180">
                  <c:v>1.4057553956834531E-3</c:v>
                </c:pt>
                <c:pt idx="181">
                  <c:v>1.417745803357314E-3</c:v>
                </c:pt>
                <c:pt idx="182">
                  <c:v>1.429736211031175E-3</c:v>
                </c:pt>
                <c:pt idx="183">
                  <c:v>1.4417266187050359E-3</c:v>
                </c:pt>
                <c:pt idx="184">
                  <c:v>1.4537170263788969E-3</c:v>
                </c:pt>
                <c:pt idx="185">
                  <c:v>1.4657074340527576E-3</c:v>
                </c:pt>
                <c:pt idx="186">
                  <c:v>1.4810551558752996E-3</c:v>
                </c:pt>
                <c:pt idx="187">
                  <c:v>1.4988009592326139E-3</c:v>
                </c:pt>
                <c:pt idx="188">
                  <c:v>1.5107913669064746E-3</c:v>
                </c:pt>
                <c:pt idx="189">
                  <c:v>1.5227817745803356E-3</c:v>
                </c:pt>
                <c:pt idx="190">
                  <c:v>1.5347721822541965E-3</c:v>
                </c:pt>
                <c:pt idx="191">
                  <c:v>1.5467625899280575E-3</c:v>
                </c:pt>
                <c:pt idx="192">
                  <c:v>1.5587529976019184E-3</c:v>
                </c:pt>
                <c:pt idx="193">
                  <c:v>1.5707434052757794E-3</c:v>
                </c:pt>
                <c:pt idx="194">
                  <c:v>1.5827338129496403E-3</c:v>
                </c:pt>
                <c:pt idx="195">
                  <c:v>1.5947242206235011E-3</c:v>
                </c:pt>
                <c:pt idx="196">
                  <c:v>1.6038369304556353E-3</c:v>
                </c:pt>
                <c:pt idx="197">
                  <c:v>1.6129496402877697E-3</c:v>
                </c:pt>
                <c:pt idx="198">
                  <c:v>1.6215827338129495E-3</c:v>
                </c:pt>
                <c:pt idx="199">
                  <c:v>1.6335731414868105E-3</c:v>
                </c:pt>
                <c:pt idx="200">
                  <c:v>1.6455635491606714E-3</c:v>
                </c:pt>
                <c:pt idx="201">
                  <c:v>1.6575539568345324E-3</c:v>
                </c:pt>
                <c:pt idx="202">
                  <c:v>1.6695443645083931E-3</c:v>
                </c:pt>
                <c:pt idx="203">
                  <c:v>1.6815347721822541E-3</c:v>
                </c:pt>
                <c:pt idx="204">
                  <c:v>1.693525179856115E-3</c:v>
                </c:pt>
                <c:pt idx="205">
                  <c:v>1.705515587529976E-3</c:v>
                </c:pt>
                <c:pt idx="206">
                  <c:v>1.7175059952038369E-3</c:v>
                </c:pt>
                <c:pt idx="207">
                  <c:v>1.7294964028776979E-3</c:v>
                </c:pt>
                <c:pt idx="208">
                  <c:v>1.7414868105515588E-3</c:v>
                </c:pt>
                <c:pt idx="209">
                  <c:v>1.7534772182254198E-3</c:v>
                </c:pt>
                <c:pt idx="210">
                  <c:v>1.7654676258992805E-3</c:v>
                </c:pt>
                <c:pt idx="211">
                  <c:v>1.780335731414868E-3</c:v>
                </c:pt>
                <c:pt idx="212">
                  <c:v>1.7923261390887289E-3</c:v>
                </c:pt>
                <c:pt idx="213">
                  <c:v>1.804796163069544E-3</c:v>
                </c:pt>
                <c:pt idx="214">
                  <c:v>1.8196642685851319E-3</c:v>
                </c:pt>
                <c:pt idx="215">
                  <c:v>1.8345323741007192E-3</c:v>
                </c:pt>
                <c:pt idx="216">
                  <c:v>1.8465227817745801E-3</c:v>
                </c:pt>
                <c:pt idx="217">
                  <c:v>1.8613908872901676E-3</c:v>
                </c:pt>
                <c:pt idx="218">
                  <c:v>1.870503597122302E-3</c:v>
                </c:pt>
                <c:pt idx="219">
                  <c:v>1.882494004796163E-3</c:v>
                </c:pt>
                <c:pt idx="220">
                  <c:v>1.8944844124700239E-3</c:v>
                </c:pt>
                <c:pt idx="221">
                  <c:v>1.9035971223021583E-3</c:v>
                </c:pt>
                <c:pt idx="222">
                  <c:v>1.9127098321342923E-3</c:v>
                </c:pt>
                <c:pt idx="223">
                  <c:v>1.9213429256594722E-3</c:v>
                </c:pt>
                <c:pt idx="224">
                  <c:v>1.9333333333333331E-3</c:v>
                </c:pt>
                <c:pt idx="225">
                  <c:v>1.9453237410071941E-3</c:v>
                </c:pt>
                <c:pt idx="226">
                  <c:v>1.9573141486810548E-3</c:v>
                </c:pt>
                <c:pt idx="227">
                  <c:v>1.969304556354916E-3</c:v>
                </c:pt>
                <c:pt idx="228">
                  <c:v>1.9812949640287767E-3</c:v>
                </c:pt>
                <c:pt idx="229">
                  <c:v>1.9932853717026379E-3</c:v>
                </c:pt>
                <c:pt idx="230">
                  <c:v>2.0052757793764986E-3</c:v>
                </c:pt>
                <c:pt idx="231">
                  <c:v>2.0172661870503598E-3</c:v>
                </c:pt>
                <c:pt idx="232">
                  <c:v>2.0292565947242205E-3</c:v>
                </c:pt>
                <c:pt idx="233">
                  <c:v>2.0446043165467625E-3</c:v>
                </c:pt>
                <c:pt idx="234">
                  <c:v>2.05947242206235E-3</c:v>
                </c:pt>
                <c:pt idx="235">
                  <c:v>2.0743405275779375E-3</c:v>
                </c:pt>
                <c:pt idx="236">
                  <c:v>2.0863309352517983E-3</c:v>
                </c:pt>
                <c:pt idx="237">
                  <c:v>2.098321342925659E-3</c:v>
                </c:pt>
                <c:pt idx="238">
                  <c:v>2.1103117505995202E-3</c:v>
                </c:pt>
                <c:pt idx="239">
                  <c:v>2.1223021582733809E-3</c:v>
                </c:pt>
                <c:pt idx="240">
                  <c:v>2.1342925659472421E-3</c:v>
                </c:pt>
                <c:pt idx="241">
                  <c:v>2.1462829736211028E-3</c:v>
                </c:pt>
                <c:pt idx="242">
                  <c:v>2.158273381294964E-3</c:v>
                </c:pt>
                <c:pt idx="243">
                  <c:v>2.1673860911270984E-3</c:v>
                </c:pt>
                <c:pt idx="244">
                  <c:v>2.1793764988009591E-3</c:v>
                </c:pt>
                <c:pt idx="245">
                  <c:v>2.1884892086330931E-3</c:v>
                </c:pt>
                <c:pt idx="246">
                  <c:v>2.1971223021582729E-3</c:v>
                </c:pt>
                <c:pt idx="247">
                  <c:v>2.2091127098321341E-3</c:v>
                </c:pt>
                <c:pt idx="248">
                  <c:v>2.2211031175059948E-3</c:v>
                </c:pt>
                <c:pt idx="249">
                  <c:v>2.233093525179856E-3</c:v>
                </c:pt>
                <c:pt idx="250">
                  <c:v>2.2450839328537167E-3</c:v>
                </c:pt>
                <c:pt idx="251">
                  <c:v>2.2570743405275775E-3</c:v>
                </c:pt>
                <c:pt idx="252">
                  <c:v>2.2690647482014386E-3</c:v>
                </c:pt>
                <c:pt idx="253">
                  <c:v>2.2810551558752994E-3</c:v>
                </c:pt>
                <c:pt idx="254">
                  <c:v>2.2930455635491605E-3</c:v>
                </c:pt>
                <c:pt idx="255">
                  <c:v>2.3050359712230213E-3</c:v>
                </c:pt>
                <c:pt idx="256">
                  <c:v>2.3170263788968824E-3</c:v>
                </c:pt>
                <c:pt idx="257">
                  <c:v>2.3290167865707432E-3</c:v>
                </c:pt>
                <c:pt idx="258">
                  <c:v>2.3410071942446043E-3</c:v>
                </c:pt>
                <c:pt idx="259">
                  <c:v>2.3563549160671459E-3</c:v>
                </c:pt>
                <c:pt idx="260">
                  <c:v>2.3678657074340526E-3</c:v>
                </c:pt>
                <c:pt idx="261">
                  <c:v>2.3832134292565946E-3</c:v>
                </c:pt>
                <c:pt idx="262">
                  <c:v>2.3952038369304553E-3</c:v>
                </c:pt>
                <c:pt idx="263">
                  <c:v>2.4100719424460433E-3</c:v>
                </c:pt>
                <c:pt idx="264">
                  <c:v>2.4249400479616308E-3</c:v>
                </c:pt>
                <c:pt idx="265">
                  <c:v>2.4369304556354915E-3</c:v>
                </c:pt>
                <c:pt idx="266">
                  <c:v>2.4460431654676255E-3</c:v>
                </c:pt>
                <c:pt idx="267">
                  <c:v>2.4580335731414866E-3</c:v>
                </c:pt>
                <c:pt idx="268">
                  <c:v>2.467146282973621E-3</c:v>
                </c:pt>
                <c:pt idx="269">
                  <c:v>2.4791366906474818E-3</c:v>
                </c:pt>
                <c:pt idx="270">
                  <c:v>2.4877697841726616E-3</c:v>
                </c:pt>
                <c:pt idx="271">
                  <c:v>2.496882494004796E-3</c:v>
                </c:pt>
                <c:pt idx="272">
                  <c:v>2.5088729016786572E-3</c:v>
                </c:pt>
                <c:pt idx="273">
                  <c:v>2.5208633093525179E-3</c:v>
                </c:pt>
                <c:pt idx="274">
                  <c:v>2.5328537170263787E-3</c:v>
                </c:pt>
                <c:pt idx="275">
                  <c:v>2.5448441247002398E-3</c:v>
                </c:pt>
                <c:pt idx="276">
                  <c:v>2.5568345323741005E-3</c:v>
                </c:pt>
                <c:pt idx="277">
                  <c:v>2.5688249400479617E-3</c:v>
                </c:pt>
                <c:pt idx="278">
                  <c:v>2.580815347721822E-3</c:v>
                </c:pt>
                <c:pt idx="279">
                  <c:v>2.5928057553956832E-3</c:v>
                </c:pt>
                <c:pt idx="280">
                  <c:v>2.6047961630695439E-3</c:v>
                </c:pt>
                <c:pt idx="281">
                  <c:v>2.6201438848920859E-3</c:v>
                </c:pt>
                <c:pt idx="282">
                  <c:v>2.6350119904076739E-3</c:v>
                </c:pt>
                <c:pt idx="283">
                  <c:v>2.6498800959232614E-3</c:v>
                </c:pt>
                <c:pt idx="284">
                  <c:v>2.6618705035971221E-3</c:v>
                </c:pt>
                <c:pt idx="285">
                  <c:v>2.6738609112709833E-3</c:v>
                </c:pt>
                <c:pt idx="286">
                  <c:v>2.685851318944844E-3</c:v>
                </c:pt>
                <c:pt idx="287">
                  <c:v>2.6978417266187047E-3</c:v>
                </c:pt>
                <c:pt idx="288">
                  <c:v>2.7127098321342922E-3</c:v>
                </c:pt>
                <c:pt idx="289">
                  <c:v>2.7247002398081534E-3</c:v>
                </c:pt>
                <c:pt idx="290">
                  <c:v>2.7338129496402878E-3</c:v>
                </c:pt>
                <c:pt idx="291">
                  <c:v>2.7429256594724218E-3</c:v>
                </c:pt>
                <c:pt idx="292">
                  <c:v>2.7549160671462825E-3</c:v>
                </c:pt>
                <c:pt idx="293">
                  <c:v>2.7640287769784169E-3</c:v>
                </c:pt>
                <c:pt idx="294">
                  <c:v>2.7726618705035968E-3</c:v>
                </c:pt>
                <c:pt idx="295">
                  <c:v>2.7846522781774579E-3</c:v>
                </c:pt>
                <c:pt idx="296">
                  <c:v>2.7966426858513187E-3</c:v>
                </c:pt>
                <c:pt idx="297">
                  <c:v>2.8086330935251798E-3</c:v>
                </c:pt>
                <c:pt idx="298">
                  <c:v>2.8206235011990406E-3</c:v>
                </c:pt>
                <c:pt idx="299">
                  <c:v>2.8326139088729017E-3</c:v>
                </c:pt>
                <c:pt idx="300">
                  <c:v>2.8446043165467625E-3</c:v>
                </c:pt>
                <c:pt idx="301">
                  <c:v>2.8565947242206232E-3</c:v>
                </c:pt>
                <c:pt idx="302">
                  <c:v>2.8685851318944844E-3</c:v>
                </c:pt>
                <c:pt idx="303">
                  <c:v>2.8805755395683451E-3</c:v>
                </c:pt>
                <c:pt idx="304">
                  <c:v>2.8925659472422063E-3</c:v>
                </c:pt>
                <c:pt idx="305">
                  <c:v>2.904556354916067E-3</c:v>
                </c:pt>
                <c:pt idx="306">
                  <c:v>2.9165467625899282E-3</c:v>
                </c:pt>
                <c:pt idx="307">
                  <c:v>2.9285371702637889E-3</c:v>
                </c:pt>
                <c:pt idx="308">
                  <c:v>2.9438848920863305E-3</c:v>
                </c:pt>
                <c:pt idx="309">
                  <c:v>2.9587529976019184E-3</c:v>
                </c:pt>
                <c:pt idx="310">
                  <c:v>2.9736211031175059E-3</c:v>
                </c:pt>
                <c:pt idx="311">
                  <c:v>2.988489208633093E-3</c:v>
                </c:pt>
                <c:pt idx="312">
                  <c:v>3.0004796163069546E-3</c:v>
                </c:pt>
                <c:pt idx="313">
                  <c:v>3.0124700239808153E-3</c:v>
                </c:pt>
                <c:pt idx="314">
                  <c:v>3.0244604316546765E-3</c:v>
                </c:pt>
                <c:pt idx="315">
                  <c:v>3.0335731414868105E-3</c:v>
                </c:pt>
                <c:pt idx="316">
                  <c:v>3.0426858513189444E-3</c:v>
                </c:pt>
                <c:pt idx="317">
                  <c:v>3.0517985611510793E-3</c:v>
                </c:pt>
                <c:pt idx="318">
                  <c:v>3.0604316546762591E-3</c:v>
                </c:pt>
                <c:pt idx="319">
                  <c:v>3.0724220623501199E-3</c:v>
                </c:pt>
                <c:pt idx="320">
                  <c:v>3.084412470023981E-3</c:v>
                </c:pt>
                <c:pt idx="321">
                  <c:v>3.0964028776978418E-3</c:v>
                </c:pt>
                <c:pt idx="322">
                  <c:v>3.1083932853717029E-3</c:v>
                </c:pt>
                <c:pt idx="323">
                  <c:v>3.1203836930455637E-3</c:v>
                </c:pt>
                <c:pt idx="324">
                  <c:v>3.1323741007194244E-3</c:v>
                </c:pt>
                <c:pt idx="325">
                  <c:v>3.1443645083932847E-3</c:v>
                </c:pt>
                <c:pt idx="326">
                  <c:v>3.1563549160671459E-3</c:v>
                </c:pt>
                <c:pt idx="327">
                  <c:v>3.1683453237410066E-3</c:v>
                </c:pt>
                <c:pt idx="328">
                  <c:v>3.1803357314148678E-3</c:v>
                </c:pt>
                <c:pt idx="329">
                  <c:v>3.1956834532374098E-3</c:v>
                </c:pt>
                <c:pt idx="330">
                  <c:v>3.2134292565947241E-3</c:v>
                </c:pt>
                <c:pt idx="331">
                  <c:v>3.2254196642685852E-3</c:v>
                </c:pt>
                <c:pt idx="332">
                  <c:v>3.237410071942446E-3</c:v>
                </c:pt>
                <c:pt idx="333">
                  <c:v>3.2494004796163071E-3</c:v>
                </c:pt>
                <c:pt idx="334">
                  <c:v>3.2613908872901679E-3</c:v>
                </c:pt>
                <c:pt idx="335">
                  <c:v>3.2733812949640286E-3</c:v>
                </c:pt>
                <c:pt idx="336">
                  <c:v>3.2882494004796161E-3</c:v>
                </c:pt>
                <c:pt idx="337">
                  <c:v>3.2973621103117505E-3</c:v>
                </c:pt>
                <c:pt idx="338">
                  <c:v>3.3093525179856116E-3</c:v>
                </c:pt>
                <c:pt idx="339">
                  <c:v>3.3184652278177456E-3</c:v>
                </c:pt>
                <c:pt idx="340">
                  <c:v>3.3275779376498796E-3</c:v>
                </c:pt>
                <c:pt idx="341">
                  <c:v>3.3395683453237407E-3</c:v>
                </c:pt>
                <c:pt idx="342">
                  <c:v>3.3482014388489206E-3</c:v>
                </c:pt>
                <c:pt idx="343">
                  <c:v>3.3601918465227813E-3</c:v>
                </c:pt>
                <c:pt idx="344">
                  <c:v>3.3721822541966425E-3</c:v>
                </c:pt>
                <c:pt idx="345">
                  <c:v>3.3841726618705032E-3</c:v>
                </c:pt>
                <c:pt idx="346">
                  <c:v>3.396163069544364E-3</c:v>
                </c:pt>
                <c:pt idx="347">
                  <c:v>3.4081534772182251E-3</c:v>
                </c:pt>
                <c:pt idx="348">
                  <c:v>3.4201438848920859E-3</c:v>
                </c:pt>
                <c:pt idx="349">
                  <c:v>3.432134292565947E-3</c:v>
                </c:pt>
                <c:pt idx="350">
                  <c:v>3.4441247002398078E-3</c:v>
                </c:pt>
                <c:pt idx="351">
                  <c:v>3.4561151079136689E-3</c:v>
                </c:pt>
                <c:pt idx="352">
                  <c:v>3.4681055155875297E-3</c:v>
                </c:pt>
                <c:pt idx="353">
                  <c:v>3.4800959232613908E-3</c:v>
                </c:pt>
                <c:pt idx="354">
                  <c:v>3.4954436450839324E-3</c:v>
                </c:pt>
                <c:pt idx="355">
                  <c:v>3.5074340527577936E-3</c:v>
                </c:pt>
                <c:pt idx="356">
                  <c:v>3.5194244604316543E-3</c:v>
                </c:pt>
                <c:pt idx="357">
                  <c:v>3.5342925659472423E-3</c:v>
                </c:pt>
                <c:pt idx="358">
                  <c:v>3.5491606714628293E-3</c:v>
                </c:pt>
                <c:pt idx="359">
                  <c:v>3.5640287769784173E-3</c:v>
                </c:pt>
                <c:pt idx="360">
                  <c:v>3.576019184652278E-3</c:v>
                </c:pt>
                <c:pt idx="361">
                  <c:v>3.5880095923261387E-3</c:v>
                </c:pt>
                <c:pt idx="362">
                  <c:v>3.5999999999999999E-3</c:v>
                </c:pt>
                <c:pt idx="363">
                  <c:v>3.606235011990408E-3</c:v>
                </c:pt>
                <c:pt idx="364">
                  <c:v>3.6182254196642678E-3</c:v>
                </c:pt>
                <c:pt idx="365">
                  <c:v>3.6273381294964027E-3</c:v>
                </c:pt>
                <c:pt idx="366">
                  <c:v>3.6359712230215825E-3</c:v>
                </c:pt>
                <c:pt idx="367">
                  <c:v>3.6479616306954437E-3</c:v>
                </c:pt>
                <c:pt idx="368">
                  <c:v>3.6599520383693044E-3</c:v>
                </c:pt>
                <c:pt idx="369">
                  <c:v>3.6719424460431652E-3</c:v>
                </c:pt>
                <c:pt idx="370">
                  <c:v>3.6839328537170263E-3</c:v>
                </c:pt>
                <c:pt idx="371">
                  <c:v>3.6959232613908871E-3</c:v>
                </c:pt>
                <c:pt idx="372">
                  <c:v>3.7079136690647482E-3</c:v>
                </c:pt>
                <c:pt idx="373">
                  <c:v>3.719904076738609E-3</c:v>
                </c:pt>
                <c:pt idx="374">
                  <c:v>3.7318944844124701E-3</c:v>
                </c:pt>
                <c:pt idx="375">
                  <c:v>3.7438848920863309E-3</c:v>
                </c:pt>
                <c:pt idx="376">
                  <c:v>3.7587529976019179E-3</c:v>
                </c:pt>
                <c:pt idx="377">
                  <c:v>3.77410071942446E-3</c:v>
                </c:pt>
                <c:pt idx="378">
                  <c:v>3.7889688249400479E-3</c:v>
                </c:pt>
                <c:pt idx="379">
                  <c:v>3.8009592326139086E-3</c:v>
                </c:pt>
                <c:pt idx="380">
                  <c:v>3.8129496402877698E-3</c:v>
                </c:pt>
                <c:pt idx="381">
                  <c:v>3.8249400479616305E-3</c:v>
                </c:pt>
                <c:pt idx="382">
                  <c:v>3.8369304556354913E-3</c:v>
                </c:pt>
                <c:pt idx="383">
                  <c:v>3.8489208633093524E-3</c:v>
                </c:pt>
                <c:pt idx="384">
                  <c:v>3.8609112709832132E-3</c:v>
                </c:pt>
                <c:pt idx="385">
                  <c:v>3.8729016786570743E-3</c:v>
                </c:pt>
                <c:pt idx="386">
                  <c:v>3.8820143884892083E-3</c:v>
                </c:pt>
                <c:pt idx="387">
                  <c:v>3.894004796163069E-3</c:v>
                </c:pt>
                <c:pt idx="388">
                  <c:v>3.9031175059952034E-3</c:v>
                </c:pt>
                <c:pt idx="389">
                  <c:v>3.9117505995203833E-3</c:v>
                </c:pt>
                <c:pt idx="390">
                  <c:v>3.923741007194244E-3</c:v>
                </c:pt>
                <c:pt idx="391">
                  <c:v>3.9357314148681048E-3</c:v>
                </c:pt>
                <c:pt idx="392">
                  <c:v>3.9477218225419655E-3</c:v>
                </c:pt>
                <c:pt idx="393">
                  <c:v>3.9597122302158271E-3</c:v>
                </c:pt>
                <c:pt idx="394">
                  <c:v>3.9717026378896878E-3</c:v>
                </c:pt>
                <c:pt idx="395">
                  <c:v>3.9836930455635486E-3</c:v>
                </c:pt>
                <c:pt idx="396">
                  <c:v>3.9956834532374093E-3</c:v>
                </c:pt>
                <c:pt idx="397">
                  <c:v>4.0076738609112709E-3</c:v>
                </c:pt>
                <c:pt idx="398">
                  <c:v>4.0196642685851316E-3</c:v>
                </c:pt>
                <c:pt idx="399">
                  <c:v>4.0316546762589923E-3</c:v>
                </c:pt>
                <c:pt idx="400">
                  <c:v>4.0436450839328531E-3</c:v>
                </c:pt>
                <c:pt idx="401">
                  <c:v>4.0556354916067138E-3</c:v>
                </c:pt>
                <c:pt idx="402">
                  <c:v>4.0709832134292563E-3</c:v>
                </c:pt>
                <c:pt idx="403">
                  <c:v>4.0824940047961625E-3</c:v>
                </c:pt>
                <c:pt idx="404">
                  <c:v>4.0949640287769777E-3</c:v>
                </c:pt>
                <c:pt idx="405">
                  <c:v>4.1098321342925657E-3</c:v>
                </c:pt>
                <c:pt idx="406">
                  <c:v>4.1247002398081527E-3</c:v>
                </c:pt>
                <c:pt idx="407">
                  <c:v>4.1395683453237407E-3</c:v>
                </c:pt>
                <c:pt idx="408">
                  <c:v>4.1486810551558751E-3</c:v>
                </c:pt>
                <c:pt idx="409">
                  <c:v>4.1635491606714621E-3</c:v>
                </c:pt>
                <c:pt idx="410">
                  <c:v>4.1726618705035965E-3</c:v>
                </c:pt>
                <c:pt idx="411">
                  <c:v>4.1817745803357309E-3</c:v>
                </c:pt>
                <c:pt idx="412">
                  <c:v>4.1908872901678653E-3</c:v>
                </c:pt>
                <c:pt idx="413">
                  <c:v>4.2028776978417261E-3</c:v>
                </c:pt>
                <c:pt idx="414">
                  <c:v>4.2115107913669059E-3</c:v>
                </c:pt>
                <c:pt idx="415">
                  <c:v>4.2235011990407667E-3</c:v>
                </c:pt>
                <c:pt idx="416">
                  <c:v>4.2354916067146283E-3</c:v>
                </c:pt>
                <c:pt idx="417">
                  <c:v>4.247482014388489E-3</c:v>
                </c:pt>
                <c:pt idx="418">
                  <c:v>4.2594724220623497E-3</c:v>
                </c:pt>
                <c:pt idx="419">
                  <c:v>4.2714628297362105E-3</c:v>
                </c:pt>
                <c:pt idx="420">
                  <c:v>4.2834532374100721E-3</c:v>
                </c:pt>
                <c:pt idx="421">
                  <c:v>4.2954436450839328E-3</c:v>
                </c:pt>
                <c:pt idx="422">
                  <c:v>4.3074340527577935E-3</c:v>
                </c:pt>
                <c:pt idx="423">
                  <c:v>4.3194244604316543E-3</c:v>
                </c:pt>
                <c:pt idx="424">
                  <c:v>4.3347721822541967E-3</c:v>
                </c:pt>
                <c:pt idx="425">
                  <c:v>4.3525179856115101E-3</c:v>
                </c:pt>
                <c:pt idx="426">
                  <c:v>4.3645083932853709E-3</c:v>
                </c:pt>
                <c:pt idx="427">
                  <c:v>4.3764988009592325E-3</c:v>
                </c:pt>
                <c:pt idx="428">
                  <c:v>4.3884892086330932E-3</c:v>
                </c:pt>
                <c:pt idx="429">
                  <c:v>4.4004796163069539E-3</c:v>
                </c:pt>
                <c:pt idx="430">
                  <c:v>4.4124700239808147E-3</c:v>
                </c:pt>
                <c:pt idx="431">
                  <c:v>4.4244604316546763E-3</c:v>
                </c:pt>
                <c:pt idx="432">
                  <c:v>4.436450839328537E-3</c:v>
                </c:pt>
                <c:pt idx="433">
                  <c:v>4.4484412470023977E-3</c:v>
                </c:pt>
                <c:pt idx="434">
                  <c:v>4.4575539568345321E-3</c:v>
                </c:pt>
                <c:pt idx="435">
                  <c:v>4.4695443645083929E-3</c:v>
                </c:pt>
                <c:pt idx="436">
                  <c:v>4.4781774580335727E-3</c:v>
                </c:pt>
                <c:pt idx="437">
                  <c:v>4.4872901678657071E-3</c:v>
                </c:pt>
                <c:pt idx="438">
                  <c:v>4.4992805755395679E-3</c:v>
                </c:pt>
                <c:pt idx="439">
                  <c:v>4.5112709832134295E-3</c:v>
                </c:pt>
                <c:pt idx="440">
                  <c:v>4.5232613908872902E-3</c:v>
                </c:pt>
                <c:pt idx="441">
                  <c:v>4.5352517985611509E-3</c:v>
                </c:pt>
                <c:pt idx="442">
                  <c:v>4.5472422062350117E-3</c:v>
                </c:pt>
                <c:pt idx="443">
                  <c:v>4.5592326139088733E-3</c:v>
                </c:pt>
                <c:pt idx="444">
                  <c:v>4.571223021582734E-3</c:v>
                </c:pt>
                <c:pt idx="445">
                  <c:v>4.5832134292565947E-3</c:v>
                </c:pt>
                <c:pt idx="446">
                  <c:v>4.5952038369304555E-3</c:v>
                </c:pt>
                <c:pt idx="447">
                  <c:v>4.6071942446043162E-3</c:v>
                </c:pt>
                <c:pt idx="448">
                  <c:v>4.6191846522781778E-3</c:v>
                </c:pt>
                <c:pt idx="449">
                  <c:v>4.6311750599520385E-3</c:v>
                </c:pt>
                <c:pt idx="450">
                  <c:v>4.6465227817745801E-3</c:v>
                </c:pt>
                <c:pt idx="451">
                  <c:v>4.6585131894484409E-3</c:v>
                </c:pt>
                <c:pt idx="452">
                  <c:v>4.6705035971223016E-3</c:v>
                </c:pt>
                <c:pt idx="453">
                  <c:v>4.6853717026378895E-3</c:v>
                </c:pt>
                <c:pt idx="454">
                  <c:v>4.7031175059952029E-3</c:v>
                </c:pt>
                <c:pt idx="455">
                  <c:v>4.7151079136690645E-3</c:v>
                </c:pt>
                <c:pt idx="456">
                  <c:v>4.7270983213429252E-3</c:v>
                </c:pt>
                <c:pt idx="457">
                  <c:v>4.739088729016786E-3</c:v>
                </c:pt>
                <c:pt idx="458">
                  <c:v>4.7482014388489204E-3</c:v>
                </c:pt>
                <c:pt idx="459">
                  <c:v>4.7573141486810548E-3</c:v>
                </c:pt>
                <c:pt idx="460">
                  <c:v>4.7664268585131892E-3</c:v>
                </c:pt>
                <c:pt idx="461">
                  <c:v>4.7779376498800954E-3</c:v>
                </c:pt>
                <c:pt idx="462">
                  <c:v>4.7870503597122298E-3</c:v>
                </c:pt>
                <c:pt idx="463">
                  <c:v>4.7990407673860905E-3</c:v>
                </c:pt>
                <c:pt idx="464">
                  <c:v>4.8110311750599512E-3</c:v>
                </c:pt>
                <c:pt idx="465">
                  <c:v>4.8230215827338128E-3</c:v>
                </c:pt>
                <c:pt idx="466">
                  <c:v>4.8350119904076736E-3</c:v>
                </c:pt>
                <c:pt idx="467">
                  <c:v>4.8470023980815343E-3</c:v>
                </c:pt>
                <c:pt idx="468">
                  <c:v>4.858992805755395E-3</c:v>
                </c:pt>
                <c:pt idx="469">
                  <c:v>4.8709832134292558E-3</c:v>
                </c:pt>
                <c:pt idx="470">
                  <c:v>4.8829736211031174E-3</c:v>
                </c:pt>
                <c:pt idx="471">
                  <c:v>4.898321342925659E-3</c:v>
                </c:pt>
                <c:pt idx="472">
                  <c:v>4.9131894484412469E-3</c:v>
                </c:pt>
                <c:pt idx="473">
                  <c:v>4.928057553956834E-3</c:v>
                </c:pt>
                <c:pt idx="474">
                  <c:v>4.9400479616306947E-3</c:v>
                </c:pt>
                <c:pt idx="475">
                  <c:v>4.94916067146283E-3</c:v>
                </c:pt>
                <c:pt idx="476">
                  <c:v>4.964028776978417E-3</c:v>
                </c:pt>
                <c:pt idx="477">
                  <c:v>4.9788968824940041E-3</c:v>
                </c:pt>
                <c:pt idx="478">
                  <c:v>4.9880095923261385E-3</c:v>
                </c:pt>
                <c:pt idx="479">
                  <c:v>4.9999999999999992E-3</c:v>
                </c:pt>
                <c:pt idx="480">
                  <c:v>5.01199040767386E-3</c:v>
                </c:pt>
                <c:pt idx="481">
                  <c:v>5.0239808153477216E-3</c:v>
                </c:pt>
                <c:pt idx="482">
                  <c:v>5.033093525179856E-3</c:v>
                </c:pt>
                <c:pt idx="483">
                  <c:v>5.0450839328537167E-3</c:v>
                </c:pt>
                <c:pt idx="484">
                  <c:v>5.0537170263788966E-3</c:v>
                </c:pt>
                <c:pt idx="485">
                  <c:v>5.062829736211031E-3</c:v>
                </c:pt>
                <c:pt idx="486">
                  <c:v>5.0748201438848917E-3</c:v>
                </c:pt>
                <c:pt idx="487">
                  <c:v>5.0868105515587524E-3</c:v>
                </c:pt>
                <c:pt idx="488">
                  <c:v>5.098800959232614E-3</c:v>
                </c:pt>
                <c:pt idx="489">
                  <c:v>5.1107913669064748E-3</c:v>
                </c:pt>
                <c:pt idx="490">
                  <c:v>5.1227817745803355E-3</c:v>
                </c:pt>
                <c:pt idx="491">
                  <c:v>5.1347721822541962E-3</c:v>
                </c:pt>
                <c:pt idx="492">
                  <c:v>5.146762589928057E-3</c:v>
                </c:pt>
                <c:pt idx="493">
                  <c:v>5.1587529976019186E-3</c:v>
                </c:pt>
                <c:pt idx="494">
                  <c:v>5.1707434052757793E-3</c:v>
                </c:pt>
                <c:pt idx="495">
                  <c:v>5.18273381294964E-3</c:v>
                </c:pt>
                <c:pt idx="496">
                  <c:v>5.1947242206235008E-3</c:v>
                </c:pt>
                <c:pt idx="497">
                  <c:v>5.2095923261390878E-3</c:v>
                </c:pt>
                <c:pt idx="498">
                  <c:v>5.2215827338129494E-3</c:v>
                </c:pt>
                <c:pt idx="499">
                  <c:v>5.2340527577937647E-3</c:v>
                </c:pt>
                <c:pt idx="500">
                  <c:v>5.2460431654676254E-3</c:v>
                </c:pt>
                <c:pt idx="501">
                  <c:v>5.2637889688249397E-3</c:v>
                </c:pt>
                <c:pt idx="502">
                  <c:v>5.2786570743405276E-3</c:v>
                </c:pt>
                <c:pt idx="503">
                  <c:v>5.2906474820143884E-3</c:v>
                </c:pt>
                <c:pt idx="504">
                  <c:v>5.3026378896882491E-3</c:v>
                </c:pt>
                <c:pt idx="505">
                  <c:v>5.3117505995203835E-3</c:v>
                </c:pt>
                <c:pt idx="506">
                  <c:v>5.3208633093525179E-3</c:v>
                </c:pt>
                <c:pt idx="507">
                  <c:v>5.3328537170263786E-3</c:v>
                </c:pt>
                <c:pt idx="508">
                  <c:v>5.341966426858513E-3</c:v>
                </c:pt>
                <c:pt idx="509">
                  <c:v>5.3505995203836929E-3</c:v>
                </c:pt>
                <c:pt idx="510">
                  <c:v>5.3625899280575536E-3</c:v>
                </c:pt>
                <c:pt idx="511">
                  <c:v>5.3745803357314152E-3</c:v>
                </c:pt>
                <c:pt idx="512">
                  <c:v>5.3865707434052751E-3</c:v>
                </c:pt>
                <c:pt idx="513">
                  <c:v>5.3985611510791358E-3</c:v>
                </c:pt>
                <c:pt idx="514">
                  <c:v>5.4105515587529966E-3</c:v>
                </c:pt>
                <c:pt idx="515">
                  <c:v>5.4225419664268582E-3</c:v>
                </c:pt>
                <c:pt idx="516">
                  <c:v>5.4345323741007189E-3</c:v>
                </c:pt>
                <c:pt idx="517">
                  <c:v>5.4465227817745796E-3</c:v>
                </c:pt>
                <c:pt idx="518">
                  <c:v>5.4585131894484403E-3</c:v>
                </c:pt>
                <c:pt idx="519">
                  <c:v>5.4738609112709828E-3</c:v>
                </c:pt>
                <c:pt idx="520">
                  <c:v>5.4887290167865707E-3</c:v>
                </c:pt>
                <c:pt idx="521">
                  <c:v>5.5035971223021578E-3</c:v>
                </c:pt>
                <c:pt idx="522">
                  <c:v>5.5155875299760194E-3</c:v>
                </c:pt>
                <c:pt idx="523">
                  <c:v>5.5275779376498801E-3</c:v>
                </c:pt>
                <c:pt idx="524">
                  <c:v>5.5395683453237409E-3</c:v>
                </c:pt>
                <c:pt idx="525">
                  <c:v>5.5515587529976016E-3</c:v>
                </c:pt>
                <c:pt idx="526">
                  <c:v>5.5635491606714623E-3</c:v>
                </c:pt>
                <c:pt idx="527">
                  <c:v>5.5784172661870494E-3</c:v>
                </c:pt>
                <c:pt idx="528">
                  <c:v>5.5875299760191847E-3</c:v>
                </c:pt>
                <c:pt idx="529">
                  <c:v>5.5966426858513191E-3</c:v>
                </c:pt>
                <c:pt idx="530">
                  <c:v>5.6086330935251798E-3</c:v>
                </c:pt>
                <c:pt idx="531">
                  <c:v>5.6177458033573133E-3</c:v>
                </c:pt>
                <c:pt idx="532">
                  <c:v>5.6263788968824932E-3</c:v>
                </c:pt>
                <c:pt idx="533">
                  <c:v>5.6383693045563548E-3</c:v>
                </c:pt>
                <c:pt idx="534">
                  <c:v>5.6503597122302155E-3</c:v>
                </c:pt>
                <c:pt idx="535">
                  <c:v>5.6623501199040763E-3</c:v>
                </c:pt>
                <c:pt idx="536">
                  <c:v>5.674340527577937E-3</c:v>
                </c:pt>
                <c:pt idx="537">
                  <c:v>5.6863309352517977E-3</c:v>
                </c:pt>
                <c:pt idx="538">
                  <c:v>5.6983213429256593E-3</c:v>
                </c:pt>
                <c:pt idx="539">
                  <c:v>5.7103117505995201E-3</c:v>
                </c:pt>
                <c:pt idx="540">
                  <c:v>5.7223021582733808E-3</c:v>
                </c:pt>
                <c:pt idx="541">
                  <c:v>5.7342925659472415E-3</c:v>
                </c:pt>
                <c:pt idx="542">
                  <c:v>5.7462829736211031E-3</c:v>
                </c:pt>
                <c:pt idx="543">
                  <c:v>5.7582733812949639E-3</c:v>
                </c:pt>
                <c:pt idx="544">
                  <c:v>5.7702637889688246E-3</c:v>
                </c:pt>
                <c:pt idx="545">
                  <c:v>5.7856115107913662E-3</c:v>
                </c:pt>
                <c:pt idx="546">
                  <c:v>5.7976019184652278E-3</c:v>
                </c:pt>
                <c:pt idx="547">
                  <c:v>5.8095923261390885E-3</c:v>
                </c:pt>
                <c:pt idx="548">
                  <c:v>5.8244604316546765E-3</c:v>
                </c:pt>
                <c:pt idx="549">
                  <c:v>5.8422062350119899E-3</c:v>
                </c:pt>
                <c:pt idx="550">
                  <c:v>5.8541966426858506E-3</c:v>
                </c:pt>
                <c:pt idx="551">
                  <c:v>5.863309352517985E-3</c:v>
                </c:pt>
                <c:pt idx="552">
                  <c:v>5.8781774580335729E-3</c:v>
                </c:pt>
                <c:pt idx="553">
                  <c:v>5.8872901678657073E-3</c:v>
                </c:pt>
                <c:pt idx="554">
                  <c:v>5.8964028776978409E-3</c:v>
                </c:pt>
                <c:pt idx="555">
                  <c:v>5.9083932853717016E-3</c:v>
                </c:pt>
                <c:pt idx="556">
                  <c:v>5.9175059952038369E-3</c:v>
                </c:pt>
                <c:pt idx="557">
                  <c:v>5.9261390887290167E-3</c:v>
                </c:pt>
                <c:pt idx="558">
                  <c:v>5.9381294964028775E-3</c:v>
                </c:pt>
                <c:pt idx="559">
                  <c:v>5.9501199040767382E-3</c:v>
                </c:pt>
                <c:pt idx="560">
                  <c:v>5.9621103117505989E-3</c:v>
                </c:pt>
                <c:pt idx="561">
                  <c:v>5.9741007194244605E-3</c:v>
                </c:pt>
                <c:pt idx="562">
                  <c:v>5.9860911270983213E-3</c:v>
                </c:pt>
                <c:pt idx="563">
                  <c:v>5.998081534772182E-3</c:v>
                </c:pt>
                <c:pt idx="564">
                  <c:v>6.0100719424460427E-3</c:v>
                </c:pt>
                <c:pt idx="565">
                  <c:v>6.0220623501199043E-3</c:v>
                </c:pt>
                <c:pt idx="566">
                  <c:v>6.0374100719424451E-3</c:v>
                </c:pt>
                <c:pt idx="567">
                  <c:v>6.052278177458033E-3</c:v>
                </c:pt>
                <c:pt idx="568">
                  <c:v>6.0671462829736209E-3</c:v>
                </c:pt>
                <c:pt idx="569">
                  <c:v>6.0791366906474817E-3</c:v>
                </c:pt>
                <c:pt idx="570">
                  <c:v>6.0911270983213424E-3</c:v>
                </c:pt>
                <c:pt idx="571">
                  <c:v>6.1031175059952031E-3</c:v>
                </c:pt>
                <c:pt idx="572">
                  <c:v>6.1151079136690647E-3</c:v>
                </c:pt>
                <c:pt idx="573">
                  <c:v>6.1270983213429255E-3</c:v>
                </c:pt>
                <c:pt idx="574">
                  <c:v>6.1390887290167862E-3</c:v>
                </c:pt>
                <c:pt idx="575">
                  <c:v>6.1510791366906469E-3</c:v>
                </c:pt>
                <c:pt idx="576">
                  <c:v>6.1630695443645085E-3</c:v>
                </c:pt>
                <c:pt idx="577">
                  <c:v>6.172182254196642E-3</c:v>
                </c:pt>
                <c:pt idx="578">
                  <c:v>6.1808153477218228E-3</c:v>
                </c:pt>
                <c:pt idx="579">
                  <c:v>6.1899280575539572E-3</c:v>
                </c:pt>
                <c:pt idx="580">
                  <c:v>6.2019184652278179E-3</c:v>
                </c:pt>
                <c:pt idx="581">
                  <c:v>6.2139088729016786E-3</c:v>
                </c:pt>
                <c:pt idx="582">
                  <c:v>6.2258992805755394E-3</c:v>
                </c:pt>
                <c:pt idx="583">
                  <c:v>6.2378896882494001E-3</c:v>
                </c:pt>
                <c:pt idx="584">
                  <c:v>6.2498800959232617E-3</c:v>
                </c:pt>
                <c:pt idx="585">
                  <c:v>6.2618705035971224E-3</c:v>
                </c:pt>
                <c:pt idx="586">
                  <c:v>6.2738609112709832E-3</c:v>
                </c:pt>
                <c:pt idx="587">
                  <c:v>6.2858513189448439E-3</c:v>
                </c:pt>
                <c:pt idx="588">
                  <c:v>6.2978417266187055E-3</c:v>
                </c:pt>
                <c:pt idx="589">
                  <c:v>6.3098321342925662E-3</c:v>
                </c:pt>
                <c:pt idx="590">
                  <c:v>6.321822541966427E-3</c:v>
                </c:pt>
                <c:pt idx="591">
                  <c:v>6.3338129496402877E-3</c:v>
                </c:pt>
                <c:pt idx="592">
                  <c:v>6.3491606714628293E-3</c:v>
                </c:pt>
                <c:pt idx="593">
                  <c:v>6.3606714628297355E-3</c:v>
                </c:pt>
                <c:pt idx="594">
                  <c:v>6.3731414868105508E-3</c:v>
                </c:pt>
                <c:pt idx="595">
                  <c:v>6.3880095923261387E-3</c:v>
                </c:pt>
                <c:pt idx="596">
                  <c:v>6.4028776978417266E-3</c:v>
                </c:pt>
                <c:pt idx="597">
                  <c:v>6.4177458033573146E-3</c:v>
                </c:pt>
                <c:pt idx="598">
                  <c:v>6.4297362110311753E-3</c:v>
                </c:pt>
                <c:pt idx="599">
                  <c:v>6.4388489208633097E-3</c:v>
                </c:pt>
                <c:pt idx="600">
                  <c:v>6.4508393285371704E-3</c:v>
                </c:pt>
                <c:pt idx="601">
                  <c:v>6.4628297362110312E-3</c:v>
                </c:pt>
                <c:pt idx="602">
                  <c:v>6.4719424460431656E-3</c:v>
                </c:pt>
                <c:pt idx="603">
                  <c:v>6.4810551558752991E-3</c:v>
                </c:pt>
                <c:pt idx="604">
                  <c:v>6.4896882494004798E-3</c:v>
                </c:pt>
                <c:pt idx="605">
                  <c:v>6.5016786570743406E-3</c:v>
                </c:pt>
                <c:pt idx="606">
                  <c:v>6.5136690647482004E-3</c:v>
                </c:pt>
                <c:pt idx="607">
                  <c:v>6.5256594724220612E-3</c:v>
                </c:pt>
                <c:pt idx="608">
                  <c:v>6.5376498800959219E-3</c:v>
                </c:pt>
                <c:pt idx="609">
                  <c:v>6.5496402877697835E-3</c:v>
                </c:pt>
                <c:pt idx="610">
                  <c:v>6.5616306954436442E-3</c:v>
                </c:pt>
                <c:pt idx="611">
                  <c:v>6.573621103117505E-3</c:v>
                </c:pt>
                <c:pt idx="612">
                  <c:v>6.5856115107913657E-3</c:v>
                </c:pt>
                <c:pt idx="613">
                  <c:v>6.5976019184652264E-3</c:v>
                </c:pt>
                <c:pt idx="614">
                  <c:v>6.6129496402877698E-3</c:v>
                </c:pt>
                <c:pt idx="615">
                  <c:v>6.6278177458033568E-3</c:v>
                </c:pt>
                <c:pt idx="616">
                  <c:v>6.6426858513189448E-3</c:v>
                </c:pt>
                <c:pt idx="617">
                  <c:v>6.6546762589928055E-3</c:v>
                </c:pt>
                <c:pt idx="618">
                  <c:v>6.6666666666666671E-3</c:v>
                </c:pt>
                <c:pt idx="619">
                  <c:v>6.6786570743405278E-3</c:v>
                </c:pt>
                <c:pt idx="620">
                  <c:v>6.6906474820143886E-3</c:v>
                </c:pt>
                <c:pt idx="621">
                  <c:v>6.7026378896882493E-3</c:v>
                </c:pt>
                <c:pt idx="622">
                  <c:v>6.7146282973621109E-3</c:v>
                </c:pt>
                <c:pt idx="623">
                  <c:v>6.7266187050359716E-3</c:v>
                </c:pt>
                <c:pt idx="624">
                  <c:v>6.7357314148681052E-3</c:v>
                </c:pt>
                <c:pt idx="625">
                  <c:v>6.7477218225419668E-3</c:v>
                </c:pt>
                <c:pt idx="626">
                  <c:v>6.7568345323741003E-3</c:v>
                </c:pt>
                <c:pt idx="627">
                  <c:v>6.7654676258992793E-3</c:v>
                </c:pt>
                <c:pt idx="628">
                  <c:v>6.7774580335731409E-3</c:v>
                </c:pt>
                <c:pt idx="629">
                  <c:v>6.7894484412470016E-3</c:v>
                </c:pt>
                <c:pt idx="630">
                  <c:v>6.8014388489208624E-3</c:v>
                </c:pt>
                <c:pt idx="631">
                  <c:v>6.8134292565947231E-3</c:v>
                </c:pt>
                <c:pt idx="632">
                  <c:v>6.8254196642685847E-3</c:v>
                </c:pt>
                <c:pt idx="633">
                  <c:v>6.8374100719424454E-3</c:v>
                </c:pt>
                <c:pt idx="634">
                  <c:v>6.8494004796163062E-3</c:v>
                </c:pt>
                <c:pt idx="635">
                  <c:v>6.8613908872901669E-3</c:v>
                </c:pt>
                <c:pt idx="636">
                  <c:v>6.8733812949640276E-3</c:v>
                </c:pt>
                <c:pt idx="637">
                  <c:v>6.8853717026378892E-3</c:v>
                </c:pt>
                <c:pt idx="638">
                  <c:v>6.8973621103117499E-3</c:v>
                </c:pt>
                <c:pt idx="639">
                  <c:v>6.9093525179856107E-3</c:v>
                </c:pt>
                <c:pt idx="640">
                  <c:v>6.9213429256594714E-3</c:v>
                </c:pt>
                <c:pt idx="641">
                  <c:v>6.9366906474820147E-3</c:v>
                </c:pt>
                <c:pt idx="642">
                  <c:v>6.9486810551558755E-3</c:v>
                </c:pt>
                <c:pt idx="643">
                  <c:v>6.9635491606714634E-3</c:v>
                </c:pt>
                <c:pt idx="644">
                  <c:v>6.9812949640287759E-3</c:v>
                </c:pt>
                <c:pt idx="645">
                  <c:v>6.9932853717026375E-3</c:v>
                </c:pt>
                <c:pt idx="646">
                  <c:v>7.0052757793764983E-3</c:v>
                </c:pt>
                <c:pt idx="647">
                  <c:v>7.017266187050359E-3</c:v>
                </c:pt>
                <c:pt idx="648">
                  <c:v>7.0263788968824934E-3</c:v>
                </c:pt>
                <c:pt idx="649">
                  <c:v>7.0354916067146269E-3</c:v>
                </c:pt>
                <c:pt idx="650">
                  <c:v>7.0474820143884885E-3</c:v>
                </c:pt>
                <c:pt idx="651">
                  <c:v>7.0561151079136684E-3</c:v>
                </c:pt>
                <c:pt idx="652">
                  <c:v>7.0652278177458028E-3</c:v>
                </c:pt>
                <c:pt idx="653">
                  <c:v>7.0772182254196635E-3</c:v>
                </c:pt>
                <c:pt idx="654">
                  <c:v>7.0892086330935243E-3</c:v>
                </c:pt>
                <c:pt idx="655">
                  <c:v>7.1011990407673859E-3</c:v>
                </c:pt>
                <c:pt idx="656">
                  <c:v>7.1131894484412466E-3</c:v>
                </c:pt>
                <c:pt idx="657">
                  <c:v>7.1251798561151073E-3</c:v>
                </c:pt>
                <c:pt idx="658">
                  <c:v>7.1371702637889681E-3</c:v>
                </c:pt>
                <c:pt idx="659">
                  <c:v>7.1491606714628288E-3</c:v>
                </c:pt>
                <c:pt idx="660">
                  <c:v>7.1611510791366904E-3</c:v>
                </c:pt>
                <c:pt idx="661">
                  <c:v>7.1731414868105511E-3</c:v>
                </c:pt>
                <c:pt idx="662">
                  <c:v>7.1884892086330936E-3</c:v>
                </c:pt>
                <c:pt idx="663">
                  <c:v>7.2033573141486798E-3</c:v>
                </c:pt>
                <c:pt idx="664">
                  <c:v>7.2182254196642677E-3</c:v>
                </c:pt>
                <c:pt idx="665">
                  <c:v>7.2302158273381285E-3</c:v>
                </c:pt>
                <c:pt idx="666">
                  <c:v>7.2422062350119901E-3</c:v>
                </c:pt>
                <c:pt idx="667">
                  <c:v>7.2541966426858508E-3</c:v>
                </c:pt>
                <c:pt idx="668">
                  <c:v>7.2661870503597115E-3</c:v>
                </c:pt>
                <c:pt idx="669">
                  <c:v>7.2781774580335723E-3</c:v>
                </c:pt>
                <c:pt idx="670">
                  <c:v>7.290167865707433E-3</c:v>
                </c:pt>
                <c:pt idx="671">
                  <c:v>7.3021582733812946E-3</c:v>
                </c:pt>
                <c:pt idx="672">
                  <c:v>7.3112709832134281E-3</c:v>
                </c:pt>
                <c:pt idx="673">
                  <c:v>7.3232613908872897E-3</c:v>
                </c:pt>
                <c:pt idx="674">
                  <c:v>7.3323741007194233E-3</c:v>
                </c:pt>
                <c:pt idx="675">
                  <c:v>7.341007194244604E-3</c:v>
                </c:pt>
                <c:pt idx="676">
                  <c:v>7.3529976019184647E-3</c:v>
                </c:pt>
                <c:pt idx="677">
                  <c:v>7.3649880095923255E-3</c:v>
                </c:pt>
                <c:pt idx="678">
                  <c:v>7.3769784172661871E-3</c:v>
                </c:pt>
                <c:pt idx="679">
                  <c:v>7.3889688249400478E-3</c:v>
                </c:pt>
                <c:pt idx="680">
                  <c:v>7.4009592326139085E-3</c:v>
                </c:pt>
                <c:pt idx="681">
                  <c:v>7.4129496402877693E-3</c:v>
                </c:pt>
                <c:pt idx="682">
                  <c:v>7.42494004796163E-3</c:v>
                </c:pt>
                <c:pt idx="683">
                  <c:v>7.4369304556354916E-3</c:v>
                </c:pt>
                <c:pt idx="684">
                  <c:v>7.4489208633093523E-3</c:v>
                </c:pt>
                <c:pt idx="685">
                  <c:v>7.4609112709832131E-3</c:v>
                </c:pt>
                <c:pt idx="686">
                  <c:v>7.4729016786570738E-3</c:v>
                </c:pt>
                <c:pt idx="687">
                  <c:v>7.4882494004796154E-3</c:v>
                </c:pt>
                <c:pt idx="688">
                  <c:v>7.5002398081534761E-3</c:v>
                </c:pt>
                <c:pt idx="689">
                  <c:v>7.5122302158273369E-3</c:v>
                </c:pt>
                <c:pt idx="690">
                  <c:v>7.5270983213429248E-3</c:v>
                </c:pt>
                <c:pt idx="691">
                  <c:v>7.5419664268585127E-3</c:v>
                </c:pt>
                <c:pt idx="692">
                  <c:v>7.5568345323741007E-3</c:v>
                </c:pt>
                <c:pt idx="693">
                  <c:v>7.5659472422062342E-3</c:v>
                </c:pt>
                <c:pt idx="694">
                  <c:v>7.5779376498800958E-3</c:v>
                </c:pt>
                <c:pt idx="695">
                  <c:v>7.5899280575539565E-3</c:v>
                </c:pt>
                <c:pt idx="696">
                  <c:v>7.6019184652278173E-3</c:v>
                </c:pt>
                <c:pt idx="697">
                  <c:v>7.6110311750599517E-3</c:v>
                </c:pt>
                <c:pt idx="698">
                  <c:v>7.6201438848920852E-3</c:v>
                </c:pt>
                <c:pt idx="699">
                  <c:v>7.6287769784172659E-3</c:v>
                </c:pt>
                <c:pt idx="700">
                  <c:v>7.6407673860911266E-3</c:v>
                </c:pt>
                <c:pt idx="701">
                  <c:v>7.6527577937649882E-3</c:v>
                </c:pt>
                <c:pt idx="702">
                  <c:v>7.664748201438849E-3</c:v>
                </c:pt>
                <c:pt idx="703">
                  <c:v>7.6767386091127097E-3</c:v>
                </c:pt>
                <c:pt idx="704">
                  <c:v>7.6887290167865704E-3</c:v>
                </c:pt>
                <c:pt idx="705">
                  <c:v>7.7007194244604312E-3</c:v>
                </c:pt>
                <c:pt idx="706">
                  <c:v>7.7127098321342928E-3</c:v>
                </c:pt>
                <c:pt idx="707">
                  <c:v>7.7247002398081535E-3</c:v>
                </c:pt>
                <c:pt idx="708">
                  <c:v>7.7366906474820142E-3</c:v>
                </c:pt>
                <c:pt idx="709">
                  <c:v>7.7520383693045558E-3</c:v>
                </c:pt>
                <c:pt idx="710">
                  <c:v>7.7640287769784166E-3</c:v>
                </c:pt>
                <c:pt idx="711">
                  <c:v>7.7817745803357308E-3</c:v>
                </c:pt>
                <c:pt idx="712">
                  <c:v>7.7937649880095924E-3</c:v>
                </c:pt>
                <c:pt idx="713">
                  <c:v>7.8057553956834532E-3</c:v>
                </c:pt>
                <c:pt idx="714">
                  <c:v>7.8177458033573139E-3</c:v>
                </c:pt>
                <c:pt idx="715">
                  <c:v>7.8297362110311755E-3</c:v>
                </c:pt>
                <c:pt idx="716">
                  <c:v>7.8417266187050354E-3</c:v>
                </c:pt>
                <c:pt idx="717">
                  <c:v>7.853717026378897E-3</c:v>
                </c:pt>
                <c:pt idx="718">
                  <c:v>7.8657074340527568E-3</c:v>
                </c:pt>
                <c:pt idx="719">
                  <c:v>7.8776978417266184E-3</c:v>
                </c:pt>
                <c:pt idx="720">
                  <c:v>7.8868105515587528E-3</c:v>
                </c:pt>
                <c:pt idx="721">
                  <c:v>7.8959232613908872E-3</c:v>
                </c:pt>
                <c:pt idx="722">
                  <c:v>7.9045563549160671E-3</c:v>
                </c:pt>
                <c:pt idx="723">
                  <c:v>7.9165467625899287E-3</c:v>
                </c:pt>
                <c:pt idx="724">
                  <c:v>7.9285371702637886E-3</c:v>
                </c:pt>
                <c:pt idx="725">
                  <c:v>7.9405275779376502E-3</c:v>
                </c:pt>
                <c:pt idx="726">
                  <c:v>7.95251798561151E-3</c:v>
                </c:pt>
                <c:pt idx="727">
                  <c:v>7.9645083932853716E-3</c:v>
                </c:pt>
                <c:pt idx="728">
                  <c:v>7.9764988009592332E-3</c:v>
                </c:pt>
                <c:pt idx="729">
                  <c:v>7.9884892086330931E-3</c:v>
                </c:pt>
                <c:pt idx="730">
                  <c:v>8.0004796163069547E-3</c:v>
                </c:pt>
                <c:pt idx="731">
                  <c:v>8.0124700239808146E-3</c:v>
                </c:pt>
                <c:pt idx="732">
                  <c:v>8.0244604316546744E-3</c:v>
                </c:pt>
                <c:pt idx="733">
                  <c:v>8.036450839328536E-3</c:v>
                </c:pt>
                <c:pt idx="734">
                  <c:v>8.0484412470023976E-3</c:v>
                </c:pt>
                <c:pt idx="735">
                  <c:v>8.0637889688249392E-3</c:v>
                </c:pt>
                <c:pt idx="736">
                  <c:v>8.0757793764988008E-3</c:v>
                </c:pt>
                <c:pt idx="737">
                  <c:v>8.0872901678657062E-3</c:v>
                </c:pt>
                <c:pt idx="738">
                  <c:v>8.1026378896882495E-3</c:v>
                </c:pt>
                <c:pt idx="739">
                  <c:v>8.1175059952038366E-3</c:v>
                </c:pt>
                <c:pt idx="740">
                  <c:v>8.1323741007194236E-3</c:v>
                </c:pt>
                <c:pt idx="741">
                  <c:v>8.141486810551558E-3</c:v>
                </c:pt>
                <c:pt idx="742">
                  <c:v>8.1534772182254196E-3</c:v>
                </c:pt>
                <c:pt idx="743">
                  <c:v>8.1654676258992812E-3</c:v>
                </c:pt>
                <c:pt idx="744">
                  <c:v>8.1774580335731411E-3</c:v>
                </c:pt>
                <c:pt idx="745">
                  <c:v>8.1865707434052755E-3</c:v>
                </c:pt>
                <c:pt idx="746">
                  <c:v>8.1956834532374099E-3</c:v>
                </c:pt>
                <c:pt idx="747">
                  <c:v>8.204316546762588E-3</c:v>
                </c:pt>
                <c:pt idx="748">
                  <c:v>8.2163069544364496E-3</c:v>
                </c:pt>
                <c:pt idx="749">
                  <c:v>8.2282973621103112E-3</c:v>
                </c:pt>
                <c:pt idx="750">
                  <c:v>8.2402877697841711E-3</c:v>
                </c:pt>
                <c:pt idx="751">
                  <c:v>8.2522781774580327E-3</c:v>
                </c:pt>
                <c:pt idx="752">
                  <c:v>8.2642685851318943E-3</c:v>
                </c:pt>
                <c:pt idx="753">
                  <c:v>8.2762589928057542E-3</c:v>
                </c:pt>
                <c:pt idx="754">
                  <c:v>8.2882494004796158E-3</c:v>
                </c:pt>
                <c:pt idx="755">
                  <c:v>8.3002398081534756E-3</c:v>
                </c:pt>
                <c:pt idx="756">
                  <c:v>8.3122302158273372E-3</c:v>
                </c:pt>
                <c:pt idx="757">
                  <c:v>8.3275779376498806E-3</c:v>
                </c:pt>
                <c:pt idx="758">
                  <c:v>8.3424460431654676E-3</c:v>
                </c:pt>
                <c:pt idx="759">
                  <c:v>8.3573141486810547E-3</c:v>
                </c:pt>
                <c:pt idx="760">
                  <c:v>8.3693045563549145E-3</c:v>
                </c:pt>
                <c:pt idx="761">
                  <c:v>8.3812949640287761E-3</c:v>
                </c:pt>
                <c:pt idx="762">
                  <c:v>8.393285371702636E-3</c:v>
                </c:pt>
                <c:pt idx="763">
                  <c:v>8.4052757793764976E-3</c:v>
                </c:pt>
                <c:pt idx="764">
                  <c:v>8.4201438848920847E-3</c:v>
                </c:pt>
                <c:pt idx="765">
                  <c:v>8.4321342925659463E-3</c:v>
                </c:pt>
                <c:pt idx="766">
                  <c:v>8.4412470023980807E-3</c:v>
                </c:pt>
                <c:pt idx="767">
                  <c:v>8.4532374100719405E-3</c:v>
                </c:pt>
                <c:pt idx="768">
                  <c:v>8.4623501199040767E-3</c:v>
                </c:pt>
                <c:pt idx="769">
                  <c:v>8.4714628297362111E-3</c:v>
                </c:pt>
                <c:pt idx="770">
                  <c:v>8.4800959232613892E-3</c:v>
                </c:pt>
                <c:pt idx="771">
                  <c:v>8.4920863309352508E-3</c:v>
                </c:pt>
                <c:pt idx="772">
                  <c:v>8.5040767386091124E-3</c:v>
                </c:pt>
                <c:pt idx="773">
                  <c:v>8.5160671462829723E-3</c:v>
                </c:pt>
                <c:pt idx="774">
                  <c:v>8.5280575539568339E-3</c:v>
                </c:pt>
                <c:pt idx="775">
                  <c:v>8.5400479616306955E-3</c:v>
                </c:pt>
                <c:pt idx="776">
                  <c:v>8.5520383693045553E-3</c:v>
                </c:pt>
                <c:pt idx="777">
                  <c:v>8.5640287769784169E-3</c:v>
                </c:pt>
                <c:pt idx="778">
                  <c:v>8.5760191846522768E-3</c:v>
                </c:pt>
                <c:pt idx="779">
                  <c:v>8.5880095923261384E-3</c:v>
                </c:pt>
                <c:pt idx="780">
                  <c:v>8.6E-3</c:v>
                </c:pt>
                <c:pt idx="781">
                  <c:v>8.6119904076738599E-3</c:v>
                </c:pt>
                <c:pt idx="782">
                  <c:v>8.6273381294964032E-3</c:v>
                </c:pt>
                <c:pt idx="783">
                  <c:v>8.6388489208633085E-3</c:v>
                </c:pt>
                <c:pt idx="784">
                  <c:v>8.6513189448441247E-3</c:v>
                </c:pt>
                <c:pt idx="785">
                  <c:v>8.6633093525179863E-3</c:v>
                </c:pt>
                <c:pt idx="786">
                  <c:v>8.6781774580335716E-3</c:v>
                </c:pt>
                <c:pt idx="787">
                  <c:v>8.6959232613908859E-3</c:v>
                </c:pt>
                <c:pt idx="788">
                  <c:v>8.7079136690647475E-3</c:v>
                </c:pt>
                <c:pt idx="789">
                  <c:v>8.7199040767386091E-3</c:v>
                </c:pt>
                <c:pt idx="790">
                  <c:v>8.7318944844124689E-3</c:v>
                </c:pt>
                <c:pt idx="791">
                  <c:v>8.7410071942446033E-3</c:v>
                </c:pt>
                <c:pt idx="792">
                  <c:v>8.7501199040767377E-3</c:v>
                </c:pt>
                <c:pt idx="793">
                  <c:v>8.7621103117505993E-3</c:v>
                </c:pt>
                <c:pt idx="794">
                  <c:v>8.771223021582732E-3</c:v>
                </c:pt>
                <c:pt idx="795">
                  <c:v>8.7798561151079136E-3</c:v>
                </c:pt>
                <c:pt idx="796">
                  <c:v>8.7918465227817735E-3</c:v>
                </c:pt>
                <c:pt idx="797">
                  <c:v>8.8038369304556351E-3</c:v>
                </c:pt>
                <c:pt idx="798">
                  <c:v>8.8158273381294967E-3</c:v>
                </c:pt>
                <c:pt idx="799">
                  <c:v>8.8278177458033565E-3</c:v>
                </c:pt>
                <c:pt idx="800">
                  <c:v>8.8398081534772181E-3</c:v>
                </c:pt>
                <c:pt idx="801">
                  <c:v>8.851798561151078E-3</c:v>
                </c:pt>
                <c:pt idx="802">
                  <c:v>8.8637889688249396E-3</c:v>
                </c:pt>
                <c:pt idx="803">
                  <c:v>8.8757793764988012E-3</c:v>
                </c:pt>
                <c:pt idx="804">
                  <c:v>8.8877697841726611E-3</c:v>
                </c:pt>
                <c:pt idx="805">
                  <c:v>8.9026378896882499E-3</c:v>
                </c:pt>
                <c:pt idx="806">
                  <c:v>8.9179856115107897E-3</c:v>
                </c:pt>
                <c:pt idx="807">
                  <c:v>8.9328537170263785E-3</c:v>
                </c:pt>
                <c:pt idx="808">
                  <c:v>8.9448441247002384E-3</c:v>
                </c:pt>
                <c:pt idx="809">
                  <c:v>8.9568345323741E-3</c:v>
                </c:pt>
                <c:pt idx="810">
                  <c:v>8.9688249400479616E-3</c:v>
                </c:pt>
                <c:pt idx="811">
                  <c:v>8.9836930455635487E-3</c:v>
                </c:pt>
                <c:pt idx="812">
                  <c:v>8.9956834532374103E-3</c:v>
                </c:pt>
                <c:pt idx="813">
                  <c:v>9.0047961630695429E-3</c:v>
                </c:pt>
                <c:pt idx="814">
                  <c:v>9.0167865707434045E-3</c:v>
                </c:pt>
                <c:pt idx="815">
                  <c:v>9.0258992805755389E-3</c:v>
                </c:pt>
                <c:pt idx="816">
                  <c:v>9.0378896882494005E-3</c:v>
                </c:pt>
                <c:pt idx="817">
                  <c:v>9.0465227817745804E-3</c:v>
                </c:pt>
                <c:pt idx="818">
                  <c:v>9.0556354916067148E-3</c:v>
                </c:pt>
                <c:pt idx="819">
                  <c:v>9.0676258992805747E-3</c:v>
                </c:pt>
                <c:pt idx="820">
                  <c:v>9.0796163069544363E-3</c:v>
                </c:pt>
                <c:pt idx="821">
                  <c:v>9.0916067146282979E-3</c:v>
                </c:pt>
                <c:pt idx="822">
                  <c:v>9.1035971223021577E-3</c:v>
                </c:pt>
                <c:pt idx="823">
                  <c:v>9.1155875299760193E-3</c:v>
                </c:pt>
                <c:pt idx="824">
                  <c:v>9.1275779376498792E-3</c:v>
                </c:pt>
                <c:pt idx="825">
                  <c:v>9.1395683453237408E-3</c:v>
                </c:pt>
                <c:pt idx="826">
                  <c:v>9.1515587529976024E-3</c:v>
                </c:pt>
                <c:pt idx="827">
                  <c:v>9.1635491606714622E-3</c:v>
                </c:pt>
                <c:pt idx="828">
                  <c:v>9.1755395683453238E-3</c:v>
                </c:pt>
                <c:pt idx="829">
                  <c:v>9.1875299760191837E-3</c:v>
                </c:pt>
                <c:pt idx="830">
                  <c:v>9.1995203836930453E-3</c:v>
                </c:pt>
                <c:pt idx="831">
                  <c:v>9.2148681055155869E-3</c:v>
                </c:pt>
                <c:pt idx="832">
                  <c:v>9.2268585131894468E-3</c:v>
                </c:pt>
                <c:pt idx="833">
                  <c:v>9.2388489208633084E-3</c:v>
                </c:pt>
                <c:pt idx="834">
                  <c:v>9.2537170263788954E-3</c:v>
                </c:pt>
                <c:pt idx="835">
                  <c:v>9.2714628297362114E-3</c:v>
                </c:pt>
                <c:pt idx="836">
                  <c:v>9.2834532374100713E-3</c:v>
                </c:pt>
                <c:pt idx="837">
                  <c:v>9.2954436450839329E-3</c:v>
                </c:pt>
                <c:pt idx="838">
                  <c:v>9.3045563549160673E-3</c:v>
                </c:pt>
                <c:pt idx="839">
                  <c:v>9.3165467625899272E-3</c:v>
                </c:pt>
                <c:pt idx="840">
                  <c:v>9.3256594724220616E-3</c:v>
                </c:pt>
                <c:pt idx="841">
                  <c:v>9.334772182254196E-3</c:v>
                </c:pt>
                <c:pt idx="842">
                  <c:v>9.3434052757793758E-3</c:v>
                </c:pt>
                <c:pt idx="843">
                  <c:v>9.3553956834532374E-3</c:v>
                </c:pt>
                <c:pt idx="844">
                  <c:v>9.367386091127099E-3</c:v>
                </c:pt>
                <c:pt idx="845">
                  <c:v>9.3827338129496389E-3</c:v>
                </c:pt>
                <c:pt idx="846">
                  <c:v>9.3947242206235005E-3</c:v>
                </c:pt>
                <c:pt idx="847">
                  <c:v>9.4095923261390876E-3</c:v>
                </c:pt>
                <c:pt idx="848">
                  <c:v>9.4215827338129492E-3</c:v>
                </c:pt>
                <c:pt idx="849">
                  <c:v>9.4335731414868108E-3</c:v>
                </c:pt>
                <c:pt idx="850">
                  <c:v>9.4422062350119889E-3</c:v>
                </c:pt>
                <c:pt idx="851">
                  <c:v>9.4575539568345322E-3</c:v>
                </c:pt>
                <c:pt idx="852">
                  <c:v>9.4724220623501193E-3</c:v>
                </c:pt>
                <c:pt idx="853">
                  <c:v>9.4872901678657081E-3</c:v>
                </c:pt>
                <c:pt idx="854">
                  <c:v>9.5021582733812934E-3</c:v>
                </c:pt>
                <c:pt idx="855">
                  <c:v>9.5112709832134278E-3</c:v>
                </c:pt>
                <c:pt idx="856">
                  <c:v>9.5232613908872894E-3</c:v>
                </c:pt>
                <c:pt idx="857">
                  <c:v>9.5381294964028765E-3</c:v>
                </c:pt>
                <c:pt idx="858">
                  <c:v>9.5505995203836926E-3</c:v>
                </c:pt>
                <c:pt idx="859">
                  <c:v>9.5625899280575542E-3</c:v>
                </c:pt>
                <c:pt idx="860">
                  <c:v>9.5745803357314141E-3</c:v>
                </c:pt>
                <c:pt idx="861">
                  <c:v>9.5865707434052757E-3</c:v>
                </c:pt>
                <c:pt idx="862">
                  <c:v>9.5952038369304538E-3</c:v>
                </c:pt>
                <c:pt idx="863">
                  <c:v>9.60431654676259E-3</c:v>
                </c:pt>
                <c:pt idx="864">
                  <c:v>9.6163069544364516E-3</c:v>
                </c:pt>
                <c:pt idx="865">
                  <c:v>9.6254196642685842E-3</c:v>
                </c:pt>
                <c:pt idx="866">
                  <c:v>9.6340527577937641E-3</c:v>
                </c:pt>
                <c:pt idx="867">
                  <c:v>9.6494004796163074E-3</c:v>
                </c:pt>
                <c:pt idx="868">
                  <c:v>9.6613908872901673E-3</c:v>
                </c:pt>
                <c:pt idx="869">
                  <c:v>9.6733812949640289E-3</c:v>
                </c:pt>
                <c:pt idx="870">
                  <c:v>9.6853717026378888E-3</c:v>
                </c:pt>
                <c:pt idx="871">
                  <c:v>9.6944844124700232E-3</c:v>
                </c:pt>
                <c:pt idx="872">
                  <c:v>9.7064748201438848E-3</c:v>
                </c:pt>
                <c:pt idx="873">
                  <c:v>9.7184652278177446E-3</c:v>
                </c:pt>
                <c:pt idx="874">
                  <c:v>9.7333333333333334E-3</c:v>
                </c:pt>
                <c:pt idx="875">
                  <c:v>9.7453237410071933E-3</c:v>
                </c:pt>
                <c:pt idx="876">
                  <c:v>9.7573141486810549E-3</c:v>
                </c:pt>
                <c:pt idx="877">
                  <c:v>9.7693045563549165E-3</c:v>
                </c:pt>
                <c:pt idx="878">
                  <c:v>9.7812949640287764E-3</c:v>
                </c:pt>
                <c:pt idx="879">
                  <c:v>9.793285371702638E-3</c:v>
                </c:pt>
                <c:pt idx="880">
                  <c:v>9.8052757793764978E-3</c:v>
                </c:pt>
                <c:pt idx="881">
                  <c:v>9.8201438848920849E-3</c:v>
                </c:pt>
                <c:pt idx="882">
                  <c:v>9.8378896882493991E-3</c:v>
                </c:pt>
                <c:pt idx="883">
                  <c:v>9.8498800959232607E-3</c:v>
                </c:pt>
                <c:pt idx="884">
                  <c:v>9.8618705035971223E-3</c:v>
                </c:pt>
                <c:pt idx="885">
                  <c:v>9.8738609112709822E-3</c:v>
                </c:pt>
                <c:pt idx="886">
                  <c:v>9.8858513189448438E-3</c:v>
                </c:pt>
                <c:pt idx="887">
                  <c:v>9.892086330935251E-3</c:v>
                </c:pt>
                <c:pt idx="888">
                  <c:v>9.9040767386091109E-3</c:v>
                </c:pt>
                <c:pt idx="889">
                  <c:v>9.913189448441247E-3</c:v>
                </c:pt>
                <c:pt idx="890">
                  <c:v>9.9218225419664269E-3</c:v>
                </c:pt>
                <c:pt idx="891">
                  <c:v>9.9371702637889685E-3</c:v>
                </c:pt>
                <c:pt idx="892">
                  <c:v>9.9491606714628301E-3</c:v>
                </c:pt>
                <c:pt idx="893">
                  <c:v>9.9611510791366899E-3</c:v>
                </c:pt>
                <c:pt idx="894">
                  <c:v>9.9731414868105515E-3</c:v>
                </c:pt>
                <c:pt idx="895">
                  <c:v>9.9851318944844114E-3</c:v>
                </c:pt>
                <c:pt idx="896">
                  <c:v>9.9971223021582713E-3</c:v>
                </c:pt>
                <c:pt idx="897">
                  <c:v>1.0006235011990407E-2</c:v>
                </c:pt>
                <c:pt idx="898">
                  <c:v>1.0021103117505994E-2</c:v>
                </c:pt>
                <c:pt idx="899">
                  <c:v>1.0033093525179854E-2</c:v>
                </c:pt>
                <c:pt idx="900">
                  <c:v>1.0047961630695443E-2</c:v>
                </c:pt>
                <c:pt idx="901">
                  <c:v>1.006282973621103E-2</c:v>
                </c:pt>
                <c:pt idx="902">
                  <c:v>1.0078177458033574E-2</c:v>
                </c:pt>
                <c:pt idx="903">
                  <c:v>1.0086810551558752E-2</c:v>
                </c:pt>
                <c:pt idx="904">
                  <c:v>1.0098800959232613E-2</c:v>
                </c:pt>
                <c:pt idx="905">
                  <c:v>1.0114148681055157E-2</c:v>
                </c:pt>
                <c:pt idx="906">
                  <c:v>1.0126139088729016E-2</c:v>
                </c:pt>
                <c:pt idx="907">
                  <c:v>1.0138129496402878E-2</c:v>
                </c:pt>
                <c:pt idx="908">
                  <c:v>1.0146762589928056E-2</c:v>
                </c:pt>
                <c:pt idx="909">
                  <c:v>1.0158752997601918E-2</c:v>
                </c:pt>
                <c:pt idx="910">
                  <c:v>1.0170743405275779E-2</c:v>
                </c:pt>
                <c:pt idx="911">
                  <c:v>1.0179856115107912E-2</c:v>
                </c:pt>
                <c:pt idx="912">
                  <c:v>1.0188968824940046E-2</c:v>
                </c:pt>
                <c:pt idx="913">
                  <c:v>1.0197601918465228E-2</c:v>
                </c:pt>
                <c:pt idx="914">
                  <c:v>1.0210071942446042E-2</c:v>
                </c:pt>
                <c:pt idx="915">
                  <c:v>1.0222062350119902E-2</c:v>
                </c:pt>
                <c:pt idx="916">
                  <c:v>1.0236930455635491E-2</c:v>
                </c:pt>
                <c:pt idx="917">
                  <c:v>1.0248920863309351E-2</c:v>
                </c:pt>
                <c:pt idx="918">
                  <c:v>1.0260911270983213E-2</c:v>
                </c:pt>
                <c:pt idx="919">
                  <c:v>1.0270023980815347E-2</c:v>
                </c:pt>
                <c:pt idx="920">
                  <c:v>1.0282014388489207E-2</c:v>
                </c:pt>
                <c:pt idx="921">
                  <c:v>1.0294004796163068E-2</c:v>
                </c:pt>
                <c:pt idx="922">
                  <c:v>1.0308872901678656E-2</c:v>
                </c:pt>
                <c:pt idx="923">
                  <c:v>1.0320863309352517E-2</c:v>
                </c:pt>
                <c:pt idx="924">
                  <c:v>1.0332853717026377E-2</c:v>
                </c:pt>
                <c:pt idx="925">
                  <c:v>1.0344844124700239E-2</c:v>
                </c:pt>
                <c:pt idx="926">
                  <c:v>1.0359712230215826E-2</c:v>
                </c:pt>
                <c:pt idx="927">
                  <c:v>1.0371702637889687E-2</c:v>
                </c:pt>
                <c:pt idx="928">
                  <c:v>1.0386570743405276E-2</c:v>
                </c:pt>
                <c:pt idx="929">
                  <c:v>1.0401438848920863E-2</c:v>
                </c:pt>
                <c:pt idx="930">
                  <c:v>1.0419664268585132E-2</c:v>
                </c:pt>
                <c:pt idx="931">
                  <c:v>1.0428776978417265E-2</c:v>
                </c:pt>
                <c:pt idx="932">
                  <c:v>1.0440767386091126E-2</c:v>
                </c:pt>
                <c:pt idx="933">
                  <c:v>1.0452757793764988E-2</c:v>
                </c:pt>
                <c:pt idx="934">
                  <c:v>1.046187050359712E-2</c:v>
                </c:pt>
                <c:pt idx="935">
                  <c:v>1.0470503597122302E-2</c:v>
                </c:pt>
                <c:pt idx="936">
                  <c:v>1.0482494004796162E-2</c:v>
                </c:pt>
                <c:pt idx="937">
                  <c:v>1.0491606714628296E-2</c:v>
                </c:pt>
                <c:pt idx="938">
                  <c:v>1.0500719424460431E-2</c:v>
                </c:pt>
                <c:pt idx="939">
                  <c:v>1.0515587529976018E-2</c:v>
                </c:pt>
                <c:pt idx="940">
                  <c:v>1.0527577937649879E-2</c:v>
                </c:pt>
                <c:pt idx="941">
                  <c:v>1.0539568345323741E-2</c:v>
                </c:pt>
                <c:pt idx="942">
                  <c:v>1.0551558752997601E-2</c:v>
                </c:pt>
                <c:pt idx="943">
                  <c:v>1.0563549160671462E-2</c:v>
                </c:pt>
                <c:pt idx="944">
                  <c:v>1.0575539568345322E-2</c:v>
                </c:pt>
                <c:pt idx="945">
                  <c:v>1.0584652278177457E-2</c:v>
                </c:pt>
                <c:pt idx="946">
                  <c:v>1.0599520383693046E-2</c:v>
                </c:pt>
                <c:pt idx="947">
                  <c:v>1.0611510791366905E-2</c:v>
                </c:pt>
                <c:pt idx="948">
                  <c:v>1.0626378896882494E-2</c:v>
                </c:pt>
                <c:pt idx="949">
                  <c:v>1.0641247002398081E-2</c:v>
                </c:pt>
                <c:pt idx="950">
                  <c:v>1.0653717026378896E-2</c:v>
                </c:pt>
                <c:pt idx="951">
                  <c:v>1.0665707434052757E-2</c:v>
                </c:pt>
                <c:pt idx="952">
                  <c:v>1.0677697841726617E-2</c:v>
                </c:pt>
                <c:pt idx="953">
                  <c:v>1.0692565947242206E-2</c:v>
                </c:pt>
                <c:pt idx="954">
                  <c:v>1.0704556354916066E-2</c:v>
                </c:pt>
                <c:pt idx="955">
                  <c:v>1.0716546762589927E-2</c:v>
                </c:pt>
                <c:pt idx="956">
                  <c:v>1.0728537170263789E-2</c:v>
                </c:pt>
                <c:pt idx="957">
                  <c:v>1.0737170263788969E-2</c:v>
                </c:pt>
                <c:pt idx="958">
                  <c:v>1.0746282973621103E-2</c:v>
                </c:pt>
                <c:pt idx="959">
                  <c:v>1.0758273381294963E-2</c:v>
                </c:pt>
                <c:pt idx="960">
                  <c:v>1.0767386091127098E-2</c:v>
                </c:pt>
                <c:pt idx="961">
                  <c:v>1.0776498800959232E-2</c:v>
                </c:pt>
                <c:pt idx="962">
                  <c:v>1.0788489208633094E-2</c:v>
                </c:pt>
                <c:pt idx="963">
                  <c:v>1.0803357314148681E-2</c:v>
                </c:pt>
                <c:pt idx="964">
                  <c:v>1.0815347721822542E-2</c:v>
                </c:pt>
                <c:pt idx="965">
                  <c:v>1.0827338129496402E-2</c:v>
                </c:pt>
                <c:pt idx="966">
                  <c:v>1.0836450839328536E-2</c:v>
                </c:pt>
                <c:pt idx="967">
                  <c:v>1.0848441247002398E-2</c:v>
                </c:pt>
                <c:pt idx="968">
                  <c:v>1.0860431654676258E-2</c:v>
                </c:pt>
                <c:pt idx="969">
                  <c:v>1.087242206235012E-2</c:v>
                </c:pt>
                <c:pt idx="970">
                  <c:v>1.0884412470023979E-2</c:v>
                </c:pt>
                <c:pt idx="971">
                  <c:v>1.0899280575539568E-2</c:v>
                </c:pt>
                <c:pt idx="972">
                  <c:v>1.0911270983213428E-2</c:v>
                </c:pt>
                <c:pt idx="973">
                  <c:v>1.092326139088729E-2</c:v>
                </c:pt>
                <c:pt idx="974">
                  <c:v>1.0938129496402877E-2</c:v>
                </c:pt>
                <c:pt idx="975">
                  <c:v>1.0950119904076738E-2</c:v>
                </c:pt>
                <c:pt idx="976">
                  <c:v>1.096546762589928E-2</c:v>
                </c:pt>
                <c:pt idx="977">
                  <c:v>1.0980335731414867E-2</c:v>
                </c:pt>
                <c:pt idx="978">
                  <c:v>1.0992326139088729E-2</c:v>
                </c:pt>
                <c:pt idx="979">
                  <c:v>1.100431654676259E-2</c:v>
                </c:pt>
                <c:pt idx="980">
                  <c:v>1.101630695443645E-2</c:v>
                </c:pt>
                <c:pt idx="981">
                  <c:v>1.1028297362110312E-2</c:v>
                </c:pt>
                <c:pt idx="982">
                  <c:v>1.1037410071942446E-2</c:v>
                </c:pt>
                <c:pt idx="983">
                  <c:v>1.1046043165467624E-2</c:v>
                </c:pt>
                <c:pt idx="984">
                  <c:v>1.105515587529976E-2</c:v>
                </c:pt>
                <c:pt idx="985">
                  <c:v>1.1064268585131895E-2</c:v>
                </c:pt>
                <c:pt idx="986">
                  <c:v>1.1076258992805755E-2</c:v>
                </c:pt>
                <c:pt idx="987">
                  <c:v>1.1091127098321343E-2</c:v>
                </c:pt>
                <c:pt idx="988">
                  <c:v>1.1103117505995203E-2</c:v>
                </c:pt>
                <c:pt idx="989">
                  <c:v>1.1115107913669065E-2</c:v>
                </c:pt>
                <c:pt idx="990">
                  <c:v>1.1127098321342925E-2</c:v>
                </c:pt>
                <c:pt idx="991">
                  <c:v>1.1136211031175059E-2</c:v>
                </c:pt>
                <c:pt idx="992">
                  <c:v>1.1148201438848921E-2</c:v>
                </c:pt>
                <c:pt idx="993">
                  <c:v>1.1160191846522781E-2</c:v>
                </c:pt>
                <c:pt idx="994">
                  <c:v>1.1175059952038369E-2</c:v>
                </c:pt>
                <c:pt idx="995">
                  <c:v>1.1189928057553956E-2</c:v>
                </c:pt>
                <c:pt idx="996">
                  <c:v>1.1205275779376498E-2</c:v>
                </c:pt>
                <c:pt idx="997">
                  <c:v>1.1220143884892087E-2</c:v>
                </c:pt>
                <c:pt idx="998">
                  <c:v>1.1229256594724219E-2</c:v>
                </c:pt>
                <c:pt idx="999">
                  <c:v>1.1241247002398081E-2</c:v>
                </c:pt>
                <c:pt idx="1000">
                  <c:v>1.1253237410071943E-2</c:v>
                </c:pt>
                <c:pt idx="1001">
                  <c:v>1.126810551558753E-2</c:v>
                </c:pt>
                <c:pt idx="1002">
                  <c:v>1.1280095923261391E-2</c:v>
                </c:pt>
                <c:pt idx="1003">
                  <c:v>1.1292086330935251E-2</c:v>
                </c:pt>
                <c:pt idx="1004">
                  <c:v>1.1300719424460431E-2</c:v>
                </c:pt>
                <c:pt idx="1005">
                  <c:v>1.1309832134292565E-2</c:v>
                </c:pt>
                <c:pt idx="1006">
                  <c:v>1.1321822541966425E-2</c:v>
                </c:pt>
                <c:pt idx="1007">
                  <c:v>1.133093525179856E-2</c:v>
                </c:pt>
                <c:pt idx="1008">
                  <c:v>1.1340047961630696E-2</c:v>
                </c:pt>
                <c:pt idx="1009">
                  <c:v>1.1352038369304556E-2</c:v>
                </c:pt>
                <c:pt idx="1010">
                  <c:v>1.1366906474820143E-2</c:v>
                </c:pt>
                <c:pt idx="1011">
                  <c:v>1.1378896882494003E-2</c:v>
                </c:pt>
                <c:pt idx="1012">
                  <c:v>1.1390887290167864E-2</c:v>
                </c:pt>
                <c:pt idx="1013">
                  <c:v>1.1402877697841726E-2</c:v>
                </c:pt>
                <c:pt idx="1014">
                  <c:v>1.1414868105515586E-2</c:v>
                </c:pt>
                <c:pt idx="1015">
                  <c:v>1.1423980815347722E-2</c:v>
                </c:pt>
                <c:pt idx="1016">
                  <c:v>1.1435971223021582E-2</c:v>
                </c:pt>
                <c:pt idx="1017">
                  <c:v>1.1447961630695443E-2</c:v>
                </c:pt>
                <c:pt idx="1018">
                  <c:v>1.146282973621103E-2</c:v>
                </c:pt>
                <c:pt idx="1019">
                  <c:v>1.147482014388489E-2</c:v>
                </c:pt>
                <c:pt idx="1020">
                  <c:v>1.1486810551558752E-2</c:v>
                </c:pt>
                <c:pt idx="1021">
                  <c:v>1.1498800959232613E-2</c:v>
                </c:pt>
                <c:pt idx="1022">
                  <c:v>1.1510791366906473E-2</c:v>
                </c:pt>
                <c:pt idx="1023">
                  <c:v>1.1525659472422062E-2</c:v>
                </c:pt>
                <c:pt idx="1024">
                  <c:v>1.1541007194244604E-2</c:v>
                </c:pt>
                <c:pt idx="1025">
                  <c:v>1.1555875299760191E-2</c:v>
                </c:pt>
                <c:pt idx="1026">
                  <c:v>1.1570743405275778E-2</c:v>
                </c:pt>
                <c:pt idx="1027">
                  <c:v>1.1579856115107912E-2</c:v>
                </c:pt>
                <c:pt idx="1028">
                  <c:v>1.1591846522781774E-2</c:v>
                </c:pt>
                <c:pt idx="1029">
                  <c:v>1.1600959232613908E-2</c:v>
                </c:pt>
                <c:pt idx="1030">
                  <c:v>1.1609592326139088E-2</c:v>
                </c:pt>
                <c:pt idx="1031">
                  <c:v>1.1621582733812948E-2</c:v>
                </c:pt>
                <c:pt idx="1032">
                  <c:v>1.1630695443645082E-2</c:v>
                </c:pt>
                <c:pt idx="1033">
                  <c:v>1.1639808153477217E-2</c:v>
                </c:pt>
                <c:pt idx="1034">
                  <c:v>1.1651798561151078E-2</c:v>
                </c:pt>
                <c:pt idx="1035">
                  <c:v>1.1666666666666665E-2</c:v>
                </c:pt>
                <c:pt idx="1036">
                  <c:v>1.1678657074340527E-2</c:v>
                </c:pt>
                <c:pt idx="1037">
                  <c:v>1.1690647482014387E-2</c:v>
                </c:pt>
                <c:pt idx="1038">
                  <c:v>1.1702637889688249E-2</c:v>
                </c:pt>
                <c:pt idx="1039">
                  <c:v>1.171462829736211E-2</c:v>
                </c:pt>
                <c:pt idx="1040">
                  <c:v>1.1723741007194243E-2</c:v>
                </c:pt>
                <c:pt idx="1041">
                  <c:v>1.1738609112709832E-2</c:v>
                </c:pt>
                <c:pt idx="1042">
                  <c:v>1.1750599520383691E-2</c:v>
                </c:pt>
                <c:pt idx="1043">
                  <c:v>1.176546762589928E-2</c:v>
                </c:pt>
                <c:pt idx="1044">
                  <c:v>1.1780815347721822E-2</c:v>
                </c:pt>
                <c:pt idx="1045">
                  <c:v>1.1792805755395682E-2</c:v>
                </c:pt>
                <c:pt idx="1046">
                  <c:v>1.1804796163069543E-2</c:v>
                </c:pt>
                <c:pt idx="1047">
                  <c:v>1.1816786570743403E-2</c:v>
                </c:pt>
                <c:pt idx="1048">
                  <c:v>1.1831654676258992E-2</c:v>
                </c:pt>
                <c:pt idx="1049">
                  <c:v>1.1843645083932852E-2</c:v>
                </c:pt>
                <c:pt idx="1050">
                  <c:v>1.1855635491606713E-2</c:v>
                </c:pt>
                <c:pt idx="1051">
                  <c:v>1.1864748201438848E-2</c:v>
                </c:pt>
                <c:pt idx="1052">
                  <c:v>1.1876738609112708E-2</c:v>
                </c:pt>
                <c:pt idx="1053">
                  <c:v>1.1885371702637889E-2</c:v>
                </c:pt>
                <c:pt idx="1054">
                  <c:v>1.1897362110311749E-2</c:v>
                </c:pt>
                <c:pt idx="1055">
                  <c:v>1.1906474820143884E-2</c:v>
                </c:pt>
                <c:pt idx="1056">
                  <c:v>1.1915587529976018E-2</c:v>
                </c:pt>
                <c:pt idx="1057">
                  <c:v>1.192757793764988E-2</c:v>
                </c:pt>
                <c:pt idx="1058">
                  <c:v>1.1942446043165467E-2</c:v>
                </c:pt>
                <c:pt idx="1059">
                  <c:v>1.1954436450839328E-2</c:v>
                </c:pt>
                <c:pt idx="1060">
                  <c:v>1.1966426858513188E-2</c:v>
                </c:pt>
                <c:pt idx="1061">
                  <c:v>1.197841726618705E-2</c:v>
                </c:pt>
                <c:pt idx="1062">
                  <c:v>1.1987529976019184E-2</c:v>
                </c:pt>
                <c:pt idx="1063">
                  <c:v>1.1999520383693046E-2</c:v>
                </c:pt>
                <c:pt idx="1064">
                  <c:v>1.2011510791366906E-2</c:v>
                </c:pt>
                <c:pt idx="1065">
                  <c:v>1.2026378896882493E-2</c:v>
                </c:pt>
                <c:pt idx="1066">
                  <c:v>1.2038369304556354E-2</c:v>
                </c:pt>
                <c:pt idx="1067">
                  <c:v>1.2050359712230214E-2</c:v>
                </c:pt>
                <c:pt idx="1068">
                  <c:v>1.2062350119904076E-2</c:v>
                </c:pt>
                <c:pt idx="1069">
                  <c:v>1.2074340527577936E-2</c:v>
                </c:pt>
                <c:pt idx="1070">
                  <c:v>1.2089208633093524E-2</c:v>
                </c:pt>
                <c:pt idx="1071">
                  <c:v>1.2101199040767384E-2</c:v>
                </c:pt>
                <c:pt idx="1072">
                  <c:v>1.2119424460431655E-2</c:v>
                </c:pt>
                <c:pt idx="1073">
                  <c:v>1.2131414868105515E-2</c:v>
                </c:pt>
                <c:pt idx="1074">
                  <c:v>1.2143405275779376E-2</c:v>
                </c:pt>
                <c:pt idx="1075">
                  <c:v>1.2155395683453236E-2</c:v>
                </c:pt>
                <c:pt idx="1076">
                  <c:v>1.2167386091127099E-2</c:v>
                </c:pt>
                <c:pt idx="1077">
                  <c:v>1.2176498800959232E-2</c:v>
                </c:pt>
                <c:pt idx="1078">
                  <c:v>1.2185131894484412E-2</c:v>
                </c:pt>
                <c:pt idx="1079">
                  <c:v>1.2194244604316545E-2</c:v>
                </c:pt>
                <c:pt idx="1080">
                  <c:v>1.2203357314148681E-2</c:v>
                </c:pt>
                <c:pt idx="1081">
                  <c:v>1.2215347721822542E-2</c:v>
                </c:pt>
                <c:pt idx="1082">
                  <c:v>1.2227338129496402E-2</c:v>
                </c:pt>
                <c:pt idx="1083">
                  <c:v>1.2242206235011989E-2</c:v>
                </c:pt>
                <c:pt idx="1084">
                  <c:v>1.2254196642685851E-2</c:v>
                </c:pt>
                <c:pt idx="1085">
                  <c:v>1.2266187050359711E-2</c:v>
                </c:pt>
                <c:pt idx="1086">
                  <c:v>1.2278177458033572E-2</c:v>
                </c:pt>
                <c:pt idx="1087">
                  <c:v>1.2287290167865705E-2</c:v>
                </c:pt>
                <c:pt idx="1088">
                  <c:v>1.2299280575539568E-2</c:v>
                </c:pt>
                <c:pt idx="1089">
                  <c:v>1.2314148681055154E-2</c:v>
                </c:pt>
                <c:pt idx="1090">
                  <c:v>1.2329016786570743E-2</c:v>
                </c:pt>
                <c:pt idx="1091">
                  <c:v>1.2344364508393284E-2</c:v>
                </c:pt>
                <c:pt idx="1092">
                  <c:v>1.2359232613908871E-2</c:v>
                </c:pt>
                <c:pt idx="1093">
                  <c:v>1.2368345323741006E-2</c:v>
                </c:pt>
                <c:pt idx="1094">
                  <c:v>1.2380335731414869E-2</c:v>
                </c:pt>
                <c:pt idx="1095">
                  <c:v>1.2395203836930454E-2</c:v>
                </c:pt>
                <c:pt idx="1096">
                  <c:v>1.2407194244604314E-2</c:v>
                </c:pt>
                <c:pt idx="1097">
                  <c:v>1.2419184652278177E-2</c:v>
                </c:pt>
                <c:pt idx="1098">
                  <c:v>1.2431175059952036E-2</c:v>
                </c:pt>
                <c:pt idx="1099">
                  <c:v>1.2440287769784172E-2</c:v>
                </c:pt>
                <c:pt idx="1100">
                  <c:v>1.2452278177458033E-2</c:v>
                </c:pt>
                <c:pt idx="1101">
                  <c:v>1.2460911270983211E-2</c:v>
                </c:pt>
                <c:pt idx="1102">
                  <c:v>1.2470023980815348E-2</c:v>
                </c:pt>
                <c:pt idx="1103">
                  <c:v>1.247913669064748E-2</c:v>
                </c:pt>
                <c:pt idx="1104">
                  <c:v>1.2491127098321342E-2</c:v>
                </c:pt>
                <c:pt idx="1105">
                  <c:v>1.2505995203836929E-2</c:v>
                </c:pt>
                <c:pt idx="1106">
                  <c:v>1.251798561151079E-2</c:v>
                </c:pt>
                <c:pt idx="1107">
                  <c:v>1.252997601918465E-2</c:v>
                </c:pt>
                <c:pt idx="1108">
                  <c:v>1.2541966426858512E-2</c:v>
                </c:pt>
                <c:pt idx="1109">
                  <c:v>1.2551079136690646E-2</c:v>
                </c:pt>
                <c:pt idx="1110">
                  <c:v>1.2563069544364508E-2</c:v>
                </c:pt>
                <c:pt idx="1111">
                  <c:v>1.2577937649880095E-2</c:v>
                </c:pt>
                <c:pt idx="1112">
                  <c:v>1.2587050359712229E-2</c:v>
                </c:pt>
                <c:pt idx="1113">
                  <c:v>1.2601918465227816E-2</c:v>
                </c:pt>
                <c:pt idx="1114">
                  <c:v>1.2613908872901678E-2</c:v>
                </c:pt>
                <c:pt idx="1115">
                  <c:v>1.2625899280575538E-2</c:v>
                </c:pt>
                <c:pt idx="1116">
                  <c:v>1.26378896882494E-2</c:v>
                </c:pt>
                <c:pt idx="1117">
                  <c:v>1.2652757793764987E-2</c:v>
                </c:pt>
                <c:pt idx="1118">
                  <c:v>1.2664748201438848E-2</c:v>
                </c:pt>
                <c:pt idx="1119">
                  <c:v>1.268009592326139E-2</c:v>
                </c:pt>
                <c:pt idx="1120">
                  <c:v>1.2694964028776977E-2</c:v>
                </c:pt>
                <c:pt idx="1121">
                  <c:v>1.2709832134292566E-2</c:v>
                </c:pt>
                <c:pt idx="1122">
                  <c:v>1.2718944844124698E-2</c:v>
                </c:pt>
                <c:pt idx="1123">
                  <c:v>1.273093525179856E-2</c:v>
                </c:pt>
                <c:pt idx="1124">
                  <c:v>1.2740047961630694E-2</c:v>
                </c:pt>
                <c:pt idx="1125">
                  <c:v>1.2752038369304556E-2</c:v>
                </c:pt>
                <c:pt idx="1126">
                  <c:v>1.2760671462829736E-2</c:v>
                </c:pt>
                <c:pt idx="1127">
                  <c:v>1.2769784172661868E-2</c:v>
                </c:pt>
                <c:pt idx="1128">
                  <c:v>1.2778896882494005E-2</c:v>
                </c:pt>
                <c:pt idx="1129">
                  <c:v>1.2790887290167864E-2</c:v>
                </c:pt>
                <c:pt idx="1130">
                  <c:v>1.2805755395683453E-2</c:v>
                </c:pt>
                <c:pt idx="1131">
                  <c:v>1.2817745803357313E-2</c:v>
                </c:pt>
                <c:pt idx="1132">
                  <c:v>1.2829736211031175E-2</c:v>
                </c:pt>
                <c:pt idx="1133">
                  <c:v>1.2841726618705035E-2</c:v>
                </c:pt>
                <c:pt idx="1134">
                  <c:v>1.2850839328537171E-2</c:v>
                </c:pt>
                <c:pt idx="1135">
                  <c:v>1.2862829736211029E-2</c:v>
                </c:pt>
                <c:pt idx="1136">
                  <c:v>1.2877697841726619E-2</c:v>
                </c:pt>
                <c:pt idx="1137">
                  <c:v>1.2889688249400478E-2</c:v>
                </c:pt>
                <c:pt idx="1138">
                  <c:v>1.2904556354916068E-2</c:v>
                </c:pt>
                <c:pt idx="1139">
                  <c:v>1.2919904076738608E-2</c:v>
                </c:pt>
                <c:pt idx="1140">
                  <c:v>1.2934772182254195E-2</c:v>
                </c:pt>
                <c:pt idx="1141">
                  <c:v>1.2943884892086331E-2</c:v>
                </c:pt>
                <c:pt idx="1142">
                  <c:v>1.2955875299760189E-2</c:v>
                </c:pt>
                <c:pt idx="1143">
                  <c:v>1.297074340527578E-2</c:v>
                </c:pt>
                <c:pt idx="1144">
                  <c:v>1.2982733812949638E-2</c:v>
                </c:pt>
                <c:pt idx="1145">
                  <c:v>1.2994724220623501E-2</c:v>
                </c:pt>
                <c:pt idx="1146">
                  <c:v>1.3006714628297361E-2</c:v>
                </c:pt>
                <c:pt idx="1147">
                  <c:v>1.3015827338129496E-2</c:v>
                </c:pt>
                <c:pt idx="1148">
                  <c:v>1.3027817745803355E-2</c:v>
                </c:pt>
                <c:pt idx="1149">
                  <c:v>1.3036450839328535E-2</c:v>
                </c:pt>
                <c:pt idx="1150">
                  <c:v>1.3045563549160671E-2</c:v>
                </c:pt>
                <c:pt idx="1151">
                  <c:v>1.3054676258992804E-2</c:v>
                </c:pt>
                <c:pt idx="1152">
                  <c:v>1.3066666666666666E-2</c:v>
                </c:pt>
                <c:pt idx="1153">
                  <c:v>1.3081534772182253E-2</c:v>
                </c:pt>
                <c:pt idx="1154">
                  <c:v>1.3093525179856114E-2</c:v>
                </c:pt>
                <c:pt idx="1155">
                  <c:v>1.3105515587529974E-2</c:v>
                </c:pt>
                <c:pt idx="1156">
                  <c:v>1.3117505995203838E-2</c:v>
                </c:pt>
                <c:pt idx="1157">
                  <c:v>1.312661870503597E-2</c:v>
                </c:pt>
                <c:pt idx="1158">
                  <c:v>1.3138609112709832E-2</c:v>
                </c:pt>
                <c:pt idx="1159">
                  <c:v>1.3150599520383692E-2</c:v>
                </c:pt>
                <c:pt idx="1160">
                  <c:v>1.3162589928057553E-2</c:v>
                </c:pt>
                <c:pt idx="1161">
                  <c:v>1.317745803357314E-2</c:v>
                </c:pt>
                <c:pt idx="1162">
                  <c:v>1.3186570743405276E-2</c:v>
                </c:pt>
                <c:pt idx="1163">
                  <c:v>1.3201438848920862E-2</c:v>
                </c:pt>
                <c:pt idx="1164">
                  <c:v>1.3213429256594725E-2</c:v>
                </c:pt>
                <c:pt idx="1165">
                  <c:v>1.322829736211031E-2</c:v>
                </c:pt>
                <c:pt idx="1166">
                  <c:v>1.3240287769784174E-2</c:v>
                </c:pt>
                <c:pt idx="1167">
                  <c:v>1.3255155875299759E-2</c:v>
                </c:pt>
                <c:pt idx="1168">
                  <c:v>1.3270503597122301E-2</c:v>
                </c:pt>
                <c:pt idx="1169">
                  <c:v>1.3282494004796162E-2</c:v>
                </c:pt>
                <c:pt idx="1170">
                  <c:v>1.3294484412470022E-2</c:v>
                </c:pt>
                <c:pt idx="1171">
                  <c:v>1.3306474820143886E-2</c:v>
                </c:pt>
                <c:pt idx="1172">
                  <c:v>1.3315107913669062E-2</c:v>
                </c:pt>
                <c:pt idx="1173">
                  <c:v>1.3324220623501198E-2</c:v>
                </c:pt>
                <c:pt idx="1174">
                  <c:v>1.3336211031175058E-2</c:v>
                </c:pt>
                <c:pt idx="1175">
                  <c:v>1.3345323741007194E-2</c:v>
                </c:pt>
                <c:pt idx="1176">
                  <c:v>1.3354436450839328E-2</c:v>
                </c:pt>
                <c:pt idx="1177">
                  <c:v>1.3366426858513188E-2</c:v>
                </c:pt>
                <c:pt idx="1178">
                  <c:v>1.3381294964028777E-2</c:v>
                </c:pt>
                <c:pt idx="1179">
                  <c:v>1.3393285371702637E-2</c:v>
                </c:pt>
                <c:pt idx="1180">
                  <c:v>1.3405275779376499E-2</c:v>
                </c:pt>
                <c:pt idx="1181">
                  <c:v>1.3417266187050358E-2</c:v>
                </c:pt>
                <c:pt idx="1182">
                  <c:v>1.3429256594724222E-2</c:v>
                </c:pt>
                <c:pt idx="1183">
                  <c:v>1.3438369304556354E-2</c:v>
                </c:pt>
                <c:pt idx="1184">
                  <c:v>1.3453237410071943E-2</c:v>
                </c:pt>
                <c:pt idx="1185">
                  <c:v>1.3465227817745803E-2</c:v>
                </c:pt>
                <c:pt idx="1186">
                  <c:v>1.348345323741007E-2</c:v>
                </c:pt>
                <c:pt idx="1187">
                  <c:v>1.3498321342925659E-2</c:v>
                </c:pt>
                <c:pt idx="1188">
                  <c:v>1.3510311750599519E-2</c:v>
                </c:pt>
                <c:pt idx="1189">
                  <c:v>1.3522302158273382E-2</c:v>
                </c:pt>
                <c:pt idx="1190">
                  <c:v>1.353429256594724E-2</c:v>
                </c:pt>
                <c:pt idx="1191">
                  <c:v>1.3546282973621104E-2</c:v>
                </c:pt>
                <c:pt idx="1192">
                  <c:v>1.3558273381294964E-2</c:v>
                </c:pt>
                <c:pt idx="1193">
                  <c:v>1.3570263788968825E-2</c:v>
                </c:pt>
                <c:pt idx="1194">
                  <c:v>1.3582254196642685E-2</c:v>
                </c:pt>
                <c:pt idx="1195">
                  <c:v>1.3590887290167865E-2</c:v>
                </c:pt>
                <c:pt idx="1196">
                  <c:v>1.3599999999999998E-2</c:v>
                </c:pt>
                <c:pt idx="1197">
                  <c:v>1.3609112709832134E-2</c:v>
                </c:pt>
                <c:pt idx="1198">
                  <c:v>1.3621103117505994E-2</c:v>
                </c:pt>
                <c:pt idx="1199">
                  <c:v>1.3633093525179855E-2</c:v>
                </c:pt>
                <c:pt idx="1200">
                  <c:v>1.3645083932853715E-2</c:v>
                </c:pt>
                <c:pt idx="1201">
                  <c:v>1.3657074340527577E-2</c:v>
                </c:pt>
                <c:pt idx="1202">
                  <c:v>1.3669064748201436E-2</c:v>
                </c:pt>
                <c:pt idx="1203">
                  <c:v>1.36810551558753E-2</c:v>
                </c:pt>
                <c:pt idx="1204">
                  <c:v>1.3693045563549158E-2</c:v>
                </c:pt>
                <c:pt idx="1205">
                  <c:v>1.3705035971223021E-2</c:v>
                </c:pt>
                <c:pt idx="1206">
                  <c:v>1.3717026378896881E-2</c:v>
                </c:pt>
                <c:pt idx="1207">
                  <c:v>1.3729016786570743E-2</c:v>
                </c:pt>
                <c:pt idx="1208">
                  <c:v>1.3741007194244603E-2</c:v>
                </c:pt>
                <c:pt idx="1209">
                  <c:v>1.3752997601918464E-2</c:v>
                </c:pt>
                <c:pt idx="1210">
                  <c:v>1.3764988009592324E-2</c:v>
                </c:pt>
                <c:pt idx="1211">
                  <c:v>1.3776978417266186E-2</c:v>
                </c:pt>
                <c:pt idx="1212">
                  <c:v>1.3791846522781773E-2</c:v>
                </c:pt>
                <c:pt idx="1213">
                  <c:v>1.3806714628297361E-2</c:v>
                </c:pt>
                <c:pt idx="1214">
                  <c:v>1.3819184652278176E-2</c:v>
                </c:pt>
                <c:pt idx="1215">
                  <c:v>1.383693045563549E-2</c:v>
                </c:pt>
                <c:pt idx="1216">
                  <c:v>1.3848920863309352E-2</c:v>
                </c:pt>
                <c:pt idx="1217">
                  <c:v>1.3858033573141484E-2</c:v>
                </c:pt>
                <c:pt idx="1218">
                  <c:v>1.3870023980815348E-2</c:v>
                </c:pt>
                <c:pt idx="1219">
                  <c:v>1.3882014388489206E-2</c:v>
                </c:pt>
                <c:pt idx="1220">
                  <c:v>1.3891127098321342E-2</c:v>
                </c:pt>
                <c:pt idx="1221">
                  <c:v>1.3899760191846522E-2</c:v>
                </c:pt>
                <c:pt idx="1222">
                  <c:v>1.3908872901678655E-2</c:v>
                </c:pt>
                <c:pt idx="1223">
                  <c:v>1.3920863309352518E-2</c:v>
                </c:pt>
                <c:pt idx="1224">
                  <c:v>1.3932853717026378E-2</c:v>
                </c:pt>
                <c:pt idx="1225">
                  <c:v>1.3944844124700239E-2</c:v>
                </c:pt>
                <c:pt idx="1226">
                  <c:v>1.3956834532374099E-2</c:v>
                </c:pt>
                <c:pt idx="1227">
                  <c:v>1.3968824940047961E-2</c:v>
                </c:pt>
                <c:pt idx="1228">
                  <c:v>1.3980815347721821E-2</c:v>
                </c:pt>
                <c:pt idx="1229">
                  <c:v>1.3992805755395682E-2</c:v>
                </c:pt>
                <c:pt idx="1230">
                  <c:v>1.4004796163069542E-2</c:v>
                </c:pt>
                <c:pt idx="1231">
                  <c:v>1.4016786570743405E-2</c:v>
                </c:pt>
                <c:pt idx="1232">
                  <c:v>1.4028776978417264E-2</c:v>
                </c:pt>
                <c:pt idx="1233">
                  <c:v>1.4043645083932854E-2</c:v>
                </c:pt>
                <c:pt idx="1234">
                  <c:v>1.4061870503597121E-2</c:v>
                </c:pt>
                <c:pt idx="1235">
                  <c:v>1.4073860911270981E-2</c:v>
                </c:pt>
                <c:pt idx="1236">
                  <c:v>1.4085851318944843E-2</c:v>
                </c:pt>
                <c:pt idx="1237">
                  <c:v>1.4097841726618703E-2</c:v>
                </c:pt>
                <c:pt idx="1238">
                  <c:v>1.4109832134292566E-2</c:v>
                </c:pt>
                <c:pt idx="1239">
                  <c:v>1.4121822541966426E-2</c:v>
                </c:pt>
                <c:pt idx="1240">
                  <c:v>1.4133812949640287E-2</c:v>
                </c:pt>
                <c:pt idx="1241">
                  <c:v>1.4145803357314147E-2</c:v>
                </c:pt>
                <c:pt idx="1242">
                  <c:v>1.4157793764988009E-2</c:v>
                </c:pt>
                <c:pt idx="1243">
                  <c:v>1.4166906474820141E-2</c:v>
                </c:pt>
                <c:pt idx="1244">
                  <c:v>1.4175539568345323E-2</c:v>
                </c:pt>
                <c:pt idx="1245">
                  <c:v>1.4184652278177457E-2</c:v>
                </c:pt>
                <c:pt idx="1246">
                  <c:v>1.4196642685851317E-2</c:v>
                </c:pt>
                <c:pt idx="1247">
                  <c:v>1.4208633093525179E-2</c:v>
                </c:pt>
                <c:pt idx="1248">
                  <c:v>1.4220623501199039E-2</c:v>
                </c:pt>
                <c:pt idx="1249">
                  <c:v>1.4232613908872902E-2</c:v>
                </c:pt>
                <c:pt idx="1250">
                  <c:v>1.424460431654676E-2</c:v>
                </c:pt>
                <c:pt idx="1251">
                  <c:v>1.4256594724220624E-2</c:v>
                </c:pt>
                <c:pt idx="1252">
                  <c:v>1.4268585131894483E-2</c:v>
                </c:pt>
                <c:pt idx="1253">
                  <c:v>1.4280575539568345E-2</c:v>
                </c:pt>
                <c:pt idx="1254">
                  <c:v>1.4292565947242205E-2</c:v>
                </c:pt>
                <c:pt idx="1255">
                  <c:v>1.4304556354916067E-2</c:v>
                </c:pt>
                <c:pt idx="1256">
                  <c:v>1.4316546762589926E-2</c:v>
                </c:pt>
                <c:pt idx="1257">
                  <c:v>1.4328537170263788E-2</c:v>
                </c:pt>
                <c:pt idx="1258">
                  <c:v>1.4340527577937648E-2</c:v>
                </c:pt>
                <c:pt idx="1259">
                  <c:v>1.4355395683453237E-2</c:v>
                </c:pt>
                <c:pt idx="1260">
                  <c:v>1.4370743405275778E-2</c:v>
                </c:pt>
                <c:pt idx="1261">
                  <c:v>1.4382733812949638E-2</c:v>
                </c:pt>
                <c:pt idx="1262">
                  <c:v>1.4397601918465227E-2</c:v>
                </c:pt>
                <c:pt idx="1263">
                  <c:v>1.4409592326139087E-2</c:v>
                </c:pt>
                <c:pt idx="1264">
                  <c:v>1.442158273381295E-2</c:v>
                </c:pt>
                <c:pt idx="1265">
                  <c:v>1.4436450839328535E-2</c:v>
                </c:pt>
                <c:pt idx="1266">
                  <c:v>1.4445563549160672E-2</c:v>
                </c:pt>
                <c:pt idx="1267">
                  <c:v>1.4457553956834531E-2</c:v>
                </c:pt>
                <c:pt idx="1268">
                  <c:v>1.4466666666666666E-2</c:v>
                </c:pt>
                <c:pt idx="1269">
                  <c:v>1.4475299760191847E-2</c:v>
                </c:pt>
                <c:pt idx="1270">
                  <c:v>1.448441247002398E-2</c:v>
                </c:pt>
                <c:pt idx="1271">
                  <c:v>1.4496402877697842E-2</c:v>
                </c:pt>
                <c:pt idx="1272">
                  <c:v>1.4508393285371702E-2</c:v>
                </c:pt>
                <c:pt idx="1273">
                  <c:v>1.452326139088729E-2</c:v>
                </c:pt>
                <c:pt idx="1274">
                  <c:v>1.453525179856115E-2</c:v>
                </c:pt>
                <c:pt idx="1275">
                  <c:v>1.4547242206235012E-2</c:v>
                </c:pt>
                <c:pt idx="1276">
                  <c:v>1.4559232613908872E-2</c:v>
                </c:pt>
                <c:pt idx="1277">
                  <c:v>1.4571223021582733E-2</c:v>
                </c:pt>
                <c:pt idx="1278">
                  <c:v>1.4583213429256593E-2</c:v>
                </c:pt>
                <c:pt idx="1279">
                  <c:v>1.4595203836930457E-2</c:v>
                </c:pt>
                <c:pt idx="1280">
                  <c:v>1.4610551558752996E-2</c:v>
                </c:pt>
                <c:pt idx="1281">
                  <c:v>1.4625419664268583E-2</c:v>
                </c:pt>
                <c:pt idx="1282">
                  <c:v>1.4640287769784172E-2</c:v>
                </c:pt>
                <c:pt idx="1283">
                  <c:v>1.4652278177458032E-2</c:v>
                </c:pt>
                <c:pt idx="1284">
                  <c:v>1.4664268585131894E-2</c:v>
                </c:pt>
                <c:pt idx="1285">
                  <c:v>1.4676258992805754E-2</c:v>
                </c:pt>
                <c:pt idx="1286">
                  <c:v>1.4688249400479617E-2</c:v>
                </c:pt>
                <c:pt idx="1287">
                  <c:v>1.4703117505995202E-2</c:v>
                </c:pt>
                <c:pt idx="1288">
                  <c:v>1.4712230215827338E-2</c:v>
                </c:pt>
                <c:pt idx="1289">
                  <c:v>1.4724220623501198E-2</c:v>
                </c:pt>
                <c:pt idx="1290">
                  <c:v>1.4733333333333333E-2</c:v>
                </c:pt>
                <c:pt idx="1291">
                  <c:v>1.4745323741007193E-2</c:v>
                </c:pt>
                <c:pt idx="1292">
                  <c:v>1.4754436450839329E-2</c:v>
                </c:pt>
                <c:pt idx="1293">
                  <c:v>1.4763069544364507E-2</c:v>
                </c:pt>
                <c:pt idx="1294">
                  <c:v>1.4775059952038368E-2</c:v>
                </c:pt>
                <c:pt idx="1295">
                  <c:v>1.4787050359712228E-2</c:v>
                </c:pt>
                <c:pt idx="1296">
                  <c:v>1.479904076738609E-2</c:v>
                </c:pt>
                <c:pt idx="1297">
                  <c:v>1.481103117505995E-2</c:v>
                </c:pt>
                <c:pt idx="1298">
                  <c:v>1.4823021582733811E-2</c:v>
                </c:pt>
                <c:pt idx="1299">
                  <c:v>1.4835011990407671E-2</c:v>
                </c:pt>
                <c:pt idx="1300">
                  <c:v>1.4847002398081535E-2</c:v>
                </c:pt>
                <c:pt idx="1301">
                  <c:v>1.4858992805755393E-2</c:v>
                </c:pt>
                <c:pt idx="1302">
                  <c:v>1.4870983213429256E-2</c:v>
                </c:pt>
                <c:pt idx="1303">
                  <c:v>1.4882973621103116E-2</c:v>
                </c:pt>
                <c:pt idx="1304">
                  <c:v>1.4894964028776977E-2</c:v>
                </c:pt>
                <c:pt idx="1305">
                  <c:v>1.4906954436450837E-2</c:v>
                </c:pt>
                <c:pt idx="1306">
                  <c:v>1.4918944844124699E-2</c:v>
                </c:pt>
                <c:pt idx="1307">
                  <c:v>1.4934292565947241E-2</c:v>
                </c:pt>
                <c:pt idx="1308">
                  <c:v>1.4949160671462829E-2</c:v>
                </c:pt>
                <c:pt idx="1309">
                  <c:v>1.4964028776978416E-2</c:v>
                </c:pt>
                <c:pt idx="1310">
                  <c:v>1.4978896882494003E-2</c:v>
                </c:pt>
                <c:pt idx="1311">
                  <c:v>1.4990887290167865E-2</c:v>
                </c:pt>
                <c:pt idx="1312">
                  <c:v>1.5002877697841725E-2</c:v>
                </c:pt>
                <c:pt idx="1313">
                  <c:v>1.5014868105515587E-2</c:v>
                </c:pt>
                <c:pt idx="1314">
                  <c:v>1.5023980815347719E-2</c:v>
                </c:pt>
                <c:pt idx="1315">
                  <c:v>1.5033093525179855E-2</c:v>
                </c:pt>
                <c:pt idx="1316">
                  <c:v>1.5041726618705035E-2</c:v>
                </c:pt>
                <c:pt idx="1317">
                  <c:v>1.5050839328537168E-2</c:v>
                </c:pt>
                <c:pt idx="1318">
                  <c:v>1.5062829736211031E-2</c:v>
                </c:pt>
                <c:pt idx="1319">
                  <c:v>1.5074820143884889E-2</c:v>
                </c:pt>
                <c:pt idx="1320">
                  <c:v>1.5086810551558753E-2</c:v>
                </c:pt>
                <c:pt idx="1321">
                  <c:v>1.5098800959232613E-2</c:v>
                </c:pt>
                <c:pt idx="1322">
                  <c:v>1.5110791366906474E-2</c:v>
                </c:pt>
                <c:pt idx="1323">
                  <c:v>1.5122781774580334E-2</c:v>
                </c:pt>
                <c:pt idx="1324">
                  <c:v>1.5134772182254196E-2</c:v>
                </c:pt>
                <c:pt idx="1325">
                  <c:v>1.5146762589928055E-2</c:v>
                </c:pt>
                <c:pt idx="1326">
                  <c:v>1.5158752997601917E-2</c:v>
                </c:pt>
                <c:pt idx="1327">
                  <c:v>1.5173621103117504E-2</c:v>
                </c:pt>
                <c:pt idx="1328">
                  <c:v>1.5188968824940047E-2</c:v>
                </c:pt>
                <c:pt idx="1329">
                  <c:v>1.5203836930455635E-2</c:v>
                </c:pt>
                <c:pt idx="1330">
                  <c:v>1.5218705035971222E-2</c:v>
                </c:pt>
                <c:pt idx="1331">
                  <c:v>1.5227817745803356E-2</c:v>
                </c:pt>
                <c:pt idx="1332">
                  <c:v>1.5239808153477216E-2</c:v>
                </c:pt>
                <c:pt idx="1333">
                  <c:v>1.5251798561151079E-2</c:v>
                </c:pt>
                <c:pt idx="1334">
                  <c:v>1.5266666666666664E-2</c:v>
                </c:pt>
                <c:pt idx="1335">
                  <c:v>1.5278657074340528E-2</c:v>
                </c:pt>
                <c:pt idx="1336">
                  <c:v>1.5290647482014386E-2</c:v>
                </c:pt>
                <c:pt idx="1337">
                  <c:v>1.5299760191846522E-2</c:v>
                </c:pt>
                <c:pt idx="1338">
                  <c:v>1.5308872901678655E-2</c:v>
                </c:pt>
                <c:pt idx="1339">
                  <c:v>1.5320863309352516E-2</c:v>
                </c:pt>
                <c:pt idx="1340">
                  <c:v>1.5329976019184652E-2</c:v>
                </c:pt>
                <c:pt idx="1341">
                  <c:v>1.5338609112709831E-2</c:v>
                </c:pt>
                <c:pt idx="1342">
                  <c:v>1.5350599520383692E-2</c:v>
                </c:pt>
                <c:pt idx="1343">
                  <c:v>1.5362589928057552E-2</c:v>
                </c:pt>
                <c:pt idx="1344">
                  <c:v>1.5377937649880095E-2</c:v>
                </c:pt>
                <c:pt idx="1345">
                  <c:v>1.5389928057553955E-2</c:v>
                </c:pt>
                <c:pt idx="1346">
                  <c:v>1.5398561151079137E-2</c:v>
                </c:pt>
                <c:pt idx="1347">
                  <c:v>1.5410551558752995E-2</c:v>
                </c:pt>
                <c:pt idx="1348">
                  <c:v>1.5422541966426858E-2</c:v>
                </c:pt>
                <c:pt idx="1349">
                  <c:v>1.5434532374100718E-2</c:v>
                </c:pt>
                <c:pt idx="1350">
                  <c:v>1.544652278177458E-2</c:v>
                </c:pt>
                <c:pt idx="1351">
                  <c:v>1.5461390887290167E-2</c:v>
                </c:pt>
                <c:pt idx="1352">
                  <c:v>1.5473860911270981E-2</c:v>
                </c:pt>
                <c:pt idx="1353">
                  <c:v>1.5485851318944843E-2</c:v>
                </c:pt>
                <c:pt idx="1354">
                  <c:v>1.5497841726618703E-2</c:v>
                </c:pt>
                <c:pt idx="1355">
                  <c:v>1.5512709832134292E-2</c:v>
                </c:pt>
                <c:pt idx="1356">
                  <c:v>1.5524700239808151E-2</c:v>
                </c:pt>
                <c:pt idx="1357">
                  <c:v>1.553956834532374E-2</c:v>
                </c:pt>
                <c:pt idx="1358">
                  <c:v>1.5554436450839327E-2</c:v>
                </c:pt>
                <c:pt idx="1359">
                  <c:v>1.5566426858513189E-2</c:v>
                </c:pt>
                <c:pt idx="1360">
                  <c:v>1.5578417266187049E-2</c:v>
                </c:pt>
                <c:pt idx="1361">
                  <c:v>1.559040767386091E-2</c:v>
                </c:pt>
                <c:pt idx="1362">
                  <c:v>1.5599520383693043E-2</c:v>
                </c:pt>
                <c:pt idx="1363">
                  <c:v>1.5608633093525179E-2</c:v>
                </c:pt>
                <c:pt idx="1364">
                  <c:v>1.5617745803357312E-2</c:v>
                </c:pt>
                <c:pt idx="1365">
                  <c:v>1.5629736211031173E-2</c:v>
                </c:pt>
                <c:pt idx="1366">
                  <c:v>1.5638369304556355E-2</c:v>
                </c:pt>
                <c:pt idx="1367">
                  <c:v>1.5650359712230215E-2</c:v>
                </c:pt>
                <c:pt idx="1368">
                  <c:v>1.5662350119904078E-2</c:v>
                </c:pt>
                <c:pt idx="1369">
                  <c:v>1.5677697841726616E-2</c:v>
                </c:pt>
                <c:pt idx="1370">
                  <c:v>1.5686330935251798E-2</c:v>
                </c:pt>
                <c:pt idx="1371">
                  <c:v>1.5698321342925658E-2</c:v>
                </c:pt>
                <c:pt idx="1372">
                  <c:v>1.5710311750599521E-2</c:v>
                </c:pt>
                <c:pt idx="1373">
                  <c:v>1.5722302158273381E-2</c:v>
                </c:pt>
                <c:pt idx="1374">
                  <c:v>1.5737649880095923E-2</c:v>
                </c:pt>
                <c:pt idx="1375">
                  <c:v>1.5749640287769782E-2</c:v>
                </c:pt>
                <c:pt idx="1376">
                  <c:v>1.5767386091127097E-2</c:v>
                </c:pt>
                <c:pt idx="1377">
                  <c:v>1.5782254196642687E-2</c:v>
                </c:pt>
                <c:pt idx="1378">
                  <c:v>1.579136690647482E-2</c:v>
                </c:pt>
                <c:pt idx="1379">
                  <c:v>1.580335731414868E-2</c:v>
                </c:pt>
                <c:pt idx="1380">
                  <c:v>1.5818225419664267E-2</c:v>
                </c:pt>
                <c:pt idx="1381">
                  <c:v>1.583021582733813E-2</c:v>
                </c:pt>
                <c:pt idx="1382">
                  <c:v>1.584220623501199E-2</c:v>
                </c:pt>
                <c:pt idx="1383">
                  <c:v>1.5851318944844123E-2</c:v>
                </c:pt>
                <c:pt idx="1384">
                  <c:v>1.5863309352517983E-2</c:v>
                </c:pt>
                <c:pt idx="1385">
                  <c:v>1.5875299760191846E-2</c:v>
                </c:pt>
                <c:pt idx="1386">
                  <c:v>1.5884412470023979E-2</c:v>
                </c:pt>
                <c:pt idx="1387">
                  <c:v>1.5893525179856115E-2</c:v>
                </c:pt>
                <c:pt idx="1388">
                  <c:v>1.5902158273381296E-2</c:v>
                </c:pt>
                <c:pt idx="1389">
                  <c:v>1.5914148681055156E-2</c:v>
                </c:pt>
                <c:pt idx="1390">
                  <c:v>1.5926139088729016E-2</c:v>
                </c:pt>
                <c:pt idx="1391">
                  <c:v>1.5938129496402876E-2</c:v>
                </c:pt>
                <c:pt idx="1392">
                  <c:v>1.5953477218225418E-2</c:v>
                </c:pt>
                <c:pt idx="1393">
                  <c:v>1.5962110311750599E-2</c:v>
                </c:pt>
                <c:pt idx="1394">
                  <c:v>1.5974100719424459E-2</c:v>
                </c:pt>
                <c:pt idx="1395">
                  <c:v>1.5986091127098319E-2</c:v>
                </c:pt>
                <c:pt idx="1396">
                  <c:v>1.5998081534772182E-2</c:v>
                </c:pt>
                <c:pt idx="1397">
                  <c:v>1.6010071942446042E-2</c:v>
                </c:pt>
                <c:pt idx="1398">
                  <c:v>1.6022062350119905E-2</c:v>
                </c:pt>
                <c:pt idx="1399">
                  <c:v>1.6037410071942447E-2</c:v>
                </c:pt>
                <c:pt idx="1400">
                  <c:v>1.6049400479616303E-2</c:v>
                </c:pt>
                <c:pt idx="1401">
                  <c:v>1.6061390887290167E-2</c:v>
                </c:pt>
                <c:pt idx="1402">
                  <c:v>1.6073381294964027E-2</c:v>
                </c:pt>
                <c:pt idx="1403">
                  <c:v>1.6088249400479617E-2</c:v>
                </c:pt>
                <c:pt idx="1404">
                  <c:v>1.6103117505995201E-2</c:v>
                </c:pt>
                <c:pt idx="1405">
                  <c:v>1.6117985611510791E-2</c:v>
                </c:pt>
                <c:pt idx="1406">
                  <c:v>1.6129976019184651E-2</c:v>
                </c:pt>
                <c:pt idx="1407">
                  <c:v>1.6141966426858514E-2</c:v>
                </c:pt>
                <c:pt idx="1408">
                  <c:v>1.6153956834532374E-2</c:v>
                </c:pt>
                <c:pt idx="1409">
                  <c:v>1.6165947242206234E-2</c:v>
                </c:pt>
                <c:pt idx="1410">
                  <c:v>1.6175059952038367E-2</c:v>
                </c:pt>
                <c:pt idx="1411">
                  <c:v>1.6184172661870503E-2</c:v>
                </c:pt>
                <c:pt idx="1412">
                  <c:v>1.6193285371702636E-2</c:v>
                </c:pt>
                <c:pt idx="1413">
                  <c:v>1.6201918465227817E-2</c:v>
                </c:pt>
                <c:pt idx="1414">
                  <c:v>1.6213908872901677E-2</c:v>
                </c:pt>
                <c:pt idx="1415">
                  <c:v>1.6225899280575537E-2</c:v>
                </c:pt>
                <c:pt idx="1416">
                  <c:v>1.6241247002398079E-2</c:v>
                </c:pt>
                <c:pt idx="1417">
                  <c:v>1.6253237410071942E-2</c:v>
                </c:pt>
                <c:pt idx="1418">
                  <c:v>1.6265227817745802E-2</c:v>
                </c:pt>
                <c:pt idx="1419">
                  <c:v>1.6273860911270983E-2</c:v>
                </c:pt>
                <c:pt idx="1420">
                  <c:v>1.6285851318944843E-2</c:v>
                </c:pt>
                <c:pt idx="1421">
                  <c:v>1.6297841726618703E-2</c:v>
                </c:pt>
                <c:pt idx="1422">
                  <c:v>1.6309832134292563E-2</c:v>
                </c:pt>
              </c:numCache>
            </c:numRef>
          </c:xVal>
          <c:yVal>
            <c:numRef>
              <c:f>'Point tracking results'!$AZ$4:$AZ$1426</c:f>
              <c:numCache>
                <c:formatCode>0.00E+00</c:formatCode>
                <c:ptCount val="1423"/>
                <c:pt idx="0">
                  <c:v>2.5498517411997972E-2</c:v>
                </c:pt>
                <c:pt idx="1">
                  <c:v>2.5488154996613152E-2</c:v>
                </c:pt>
                <c:pt idx="2">
                  <c:v>2.5514240470839448E-2</c:v>
                </c:pt>
                <c:pt idx="3">
                  <c:v>2.5572422517394056E-2</c:v>
                </c:pt>
                <c:pt idx="4">
                  <c:v>2.5708726409804372E-2</c:v>
                </c:pt>
                <c:pt idx="5">
                  <c:v>2.5895765764553363E-2</c:v>
                </c:pt>
                <c:pt idx="6">
                  <c:v>2.6697910919114845E-2</c:v>
                </c:pt>
                <c:pt idx="7">
                  <c:v>2.751021662382638E-2</c:v>
                </c:pt>
                <c:pt idx="8">
                  <c:v>2.7839907411145656E-2</c:v>
                </c:pt>
                <c:pt idx="9">
                  <c:v>2.8168454295467903E-2</c:v>
                </c:pt>
                <c:pt idx="10">
                  <c:v>2.8525621184186327E-2</c:v>
                </c:pt>
                <c:pt idx="11">
                  <c:v>2.8829675086689904E-2</c:v>
                </c:pt>
                <c:pt idx="12">
                  <c:v>2.9052018428052988E-2</c:v>
                </c:pt>
                <c:pt idx="13">
                  <c:v>2.9236612970514223E-2</c:v>
                </c:pt>
                <c:pt idx="14">
                  <c:v>2.9450545260428583E-2</c:v>
                </c:pt>
                <c:pt idx="15">
                  <c:v>2.9613158921770494E-2</c:v>
                </c:pt>
                <c:pt idx="16">
                  <c:v>2.9789185406489296E-2</c:v>
                </c:pt>
                <c:pt idx="17">
                  <c:v>2.9977435952646903E-2</c:v>
                </c:pt>
                <c:pt idx="18">
                  <c:v>3.0134240381121565E-2</c:v>
                </c:pt>
                <c:pt idx="19">
                  <c:v>3.0368314335571796E-2</c:v>
                </c:pt>
                <c:pt idx="20">
                  <c:v>3.0520879594116302E-2</c:v>
                </c:pt>
                <c:pt idx="21">
                  <c:v>3.0685108177336367E-2</c:v>
                </c:pt>
                <c:pt idx="22">
                  <c:v>3.0807483368547602E-2</c:v>
                </c:pt>
                <c:pt idx="23">
                  <c:v>3.101260087654371E-2</c:v>
                </c:pt>
                <c:pt idx="24">
                  <c:v>3.1187416169853897E-2</c:v>
                </c:pt>
                <c:pt idx="25">
                  <c:v>3.142106396436406E-2</c:v>
                </c:pt>
                <c:pt idx="26">
                  <c:v>3.1605052911120979E-2</c:v>
                </c:pt>
                <c:pt idx="27">
                  <c:v>3.1734246661373318E-2</c:v>
                </c:pt>
                <c:pt idx="28">
                  <c:v>3.1848233230606357E-2</c:v>
                </c:pt>
                <c:pt idx="29">
                  <c:v>3.1998353676863107E-2</c:v>
                </c:pt>
                <c:pt idx="30">
                  <c:v>3.2111218772569658E-2</c:v>
                </c:pt>
                <c:pt idx="31">
                  <c:v>3.2226304385858669E-2</c:v>
                </c:pt>
                <c:pt idx="32">
                  <c:v>3.2365299814732573E-2</c:v>
                </c:pt>
                <c:pt idx="33">
                  <c:v>3.2464303497651635E-2</c:v>
                </c:pt>
                <c:pt idx="34">
                  <c:v>3.2693891557995881E-2</c:v>
                </c:pt>
                <c:pt idx="35">
                  <c:v>3.2856594937219916E-2</c:v>
                </c:pt>
                <c:pt idx="36">
                  <c:v>3.3079431726934658E-2</c:v>
                </c:pt>
                <c:pt idx="37">
                  <c:v>3.3225245714849659E-2</c:v>
                </c:pt>
                <c:pt idx="38">
                  <c:v>3.338238658538227E-2</c:v>
                </c:pt>
                <c:pt idx="39">
                  <c:v>3.3522570776194263E-2</c:v>
                </c:pt>
                <c:pt idx="40">
                  <c:v>3.3748996281193787E-2</c:v>
                </c:pt>
                <c:pt idx="41">
                  <c:v>3.3914458485292995E-2</c:v>
                </c:pt>
                <c:pt idx="42">
                  <c:v>3.4120719896286136E-2</c:v>
                </c:pt>
                <c:pt idx="43">
                  <c:v>3.4328618658627949E-2</c:v>
                </c:pt>
                <c:pt idx="44">
                  <c:v>3.4584135186904778E-2</c:v>
                </c:pt>
                <c:pt idx="45">
                  <c:v>3.4821752997698741E-2</c:v>
                </c:pt>
                <c:pt idx="46">
                  <c:v>3.4920891257440981E-2</c:v>
                </c:pt>
                <c:pt idx="47">
                  <c:v>3.5123541523678796E-2</c:v>
                </c:pt>
                <c:pt idx="48">
                  <c:v>3.5329466492613981E-2</c:v>
                </c:pt>
                <c:pt idx="49">
                  <c:v>3.554779495875221E-2</c:v>
                </c:pt>
                <c:pt idx="50">
                  <c:v>3.5744972434180719E-2</c:v>
                </c:pt>
                <c:pt idx="51">
                  <c:v>3.5924520345772724E-2</c:v>
                </c:pt>
                <c:pt idx="52">
                  <c:v>3.60700203211003E-2</c:v>
                </c:pt>
                <c:pt idx="53">
                  <c:v>3.624808788763733E-2</c:v>
                </c:pt>
                <c:pt idx="54">
                  <c:v>3.6387913206920842E-2</c:v>
                </c:pt>
                <c:pt idx="55">
                  <c:v>3.6548216632798176E-2</c:v>
                </c:pt>
                <c:pt idx="56">
                  <c:v>3.6635983150981745E-2</c:v>
                </c:pt>
                <c:pt idx="57">
                  <c:v>3.6883200775162502E-2</c:v>
                </c:pt>
                <c:pt idx="58">
                  <c:v>3.7106418865876255E-2</c:v>
                </c:pt>
                <c:pt idx="59">
                  <c:v>3.7349509467479509E-2</c:v>
                </c:pt>
                <c:pt idx="60">
                  <c:v>3.7596413079072868E-2</c:v>
                </c:pt>
                <c:pt idx="61">
                  <c:v>3.7786031822932789E-2</c:v>
                </c:pt>
                <c:pt idx="62">
                  <c:v>3.7976951476083452E-2</c:v>
                </c:pt>
                <c:pt idx="63">
                  <c:v>3.8181710112551087E-2</c:v>
                </c:pt>
                <c:pt idx="64">
                  <c:v>3.8407619739728428E-2</c:v>
                </c:pt>
                <c:pt idx="65">
                  <c:v>3.8637589101071686E-2</c:v>
                </c:pt>
                <c:pt idx="66">
                  <c:v>3.8878347037739833E-2</c:v>
                </c:pt>
                <c:pt idx="67">
                  <c:v>3.9074044168113373E-2</c:v>
                </c:pt>
                <c:pt idx="68">
                  <c:v>3.933676055643031E-2</c:v>
                </c:pt>
                <c:pt idx="69">
                  <c:v>3.9574221360930563E-2</c:v>
                </c:pt>
                <c:pt idx="70">
                  <c:v>3.9832922874022639E-2</c:v>
                </c:pt>
                <c:pt idx="71">
                  <c:v>4.0134733829473225E-2</c:v>
                </c:pt>
                <c:pt idx="72">
                  <c:v>4.0448140821187778E-2</c:v>
                </c:pt>
                <c:pt idx="73">
                  <c:v>4.0719604703011385E-2</c:v>
                </c:pt>
                <c:pt idx="74">
                  <c:v>4.0922277398719724E-2</c:v>
                </c:pt>
                <c:pt idx="75">
                  <c:v>4.1175775274648878E-2</c:v>
                </c:pt>
                <c:pt idx="76">
                  <c:v>4.1390716890737075E-2</c:v>
                </c:pt>
                <c:pt idx="77">
                  <c:v>4.1547566178152799E-2</c:v>
                </c:pt>
                <c:pt idx="78">
                  <c:v>4.1672161886946502E-2</c:v>
                </c:pt>
                <c:pt idx="79">
                  <c:v>4.187330937865881E-2</c:v>
                </c:pt>
                <c:pt idx="80">
                  <c:v>4.2094419099142751E-2</c:v>
                </c:pt>
                <c:pt idx="81">
                  <c:v>4.2309226138407784E-2</c:v>
                </c:pt>
                <c:pt idx="82">
                  <c:v>4.2577258311240304E-2</c:v>
                </c:pt>
                <c:pt idx="83">
                  <c:v>4.287462823152597E-2</c:v>
                </c:pt>
                <c:pt idx="84">
                  <c:v>4.315077987269033E-2</c:v>
                </c:pt>
                <c:pt idx="85">
                  <c:v>4.3423903535333146E-2</c:v>
                </c:pt>
                <c:pt idx="86">
                  <c:v>4.3658044778194974E-2</c:v>
                </c:pt>
                <c:pt idx="87">
                  <c:v>4.3923968580797682E-2</c:v>
                </c:pt>
                <c:pt idx="88">
                  <c:v>4.4221360930553878E-2</c:v>
                </c:pt>
                <c:pt idx="89">
                  <c:v>4.4495897649840077E-2</c:v>
                </c:pt>
                <c:pt idx="90">
                  <c:v>4.4797574028467478E-2</c:v>
                </c:pt>
                <c:pt idx="91">
                  <c:v>4.5213887430973307E-2</c:v>
                </c:pt>
                <c:pt idx="92">
                  <c:v>4.5602410719492559E-2</c:v>
                </c:pt>
                <c:pt idx="93">
                  <c:v>4.5886457534283449E-2</c:v>
                </c:pt>
                <c:pt idx="94">
                  <c:v>4.6103417802719343E-2</c:v>
                </c:pt>
                <c:pt idx="95">
                  <c:v>4.6400653146181838E-2</c:v>
                </c:pt>
                <c:pt idx="96">
                  <c:v>4.6649552980652341E-2</c:v>
                </c:pt>
                <c:pt idx="97">
                  <c:v>4.6980634395144473E-2</c:v>
                </c:pt>
                <c:pt idx="98">
                  <c:v>4.7287648987758002E-2</c:v>
                </c:pt>
                <c:pt idx="99">
                  <c:v>4.7524750920729768E-2</c:v>
                </c:pt>
                <c:pt idx="100">
                  <c:v>4.7781658076179456E-2</c:v>
                </c:pt>
                <c:pt idx="101">
                  <c:v>4.7991463343516318E-2</c:v>
                </c:pt>
                <c:pt idx="102">
                  <c:v>4.8207997452012152E-2</c:v>
                </c:pt>
                <c:pt idx="103">
                  <c:v>4.8382229579088561E-2</c:v>
                </c:pt>
                <c:pt idx="104">
                  <c:v>4.8633776091081597E-2</c:v>
                </c:pt>
                <c:pt idx="105">
                  <c:v>4.8985896348930788E-2</c:v>
                </c:pt>
                <c:pt idx="106">
                  <c:v>4.9317269346539808E-2</c:v>
                </c:pt>
                <c:pt idx="107">
                  <c:v>4.9633928611481193E-2</c:v>
                </c:pt>
                <c:pt idx="108">
                  <c:v>4.9935649849049663E-2</c:v>
                </c:pt>
                <c:pt idx="109">
                  <c:v>5.0244615805599295E-2</c:v>
                </c:pt>
                <c:pt idx="110">
                  <c:v>5.0552146276035013E-2</c:v>
                </c:pt>
                <c:pt idx="111">
                  <c:v>5.0805330139376735E-2</c:v>
                </c:pt>
                <c:pt idx="112">
                  <c:v>5.1150564549773243E-2</c:v>
                </c:pt>
                <c:pt idx="113">
                  <c:v>5.1493623301528346E-2</c:v>
                </c:pt>
                <c:pt idx="114">
                  <c:v>5.1781976574660979E-2</c:v>
                </c:pt>
                <c:pt idx="115">
                  <c:v>5.2068916791150235E-2</c:v>
                </c:pt>
                <c:pt idx="116">
                  <c:v>5.2441604873475357E-2</c:v>
                </c:pt>
                <c:pt idx="117">
                  <c:v>5.2808887453402772E-2</c:v>
                </c:pt>
                <c:pt idx="118">
                  <c:v>5.3164955298065232E-2</c:v>
                </c:pt>
                <c:pt idx="119">
                  <c:v>5.3488208827342426E-2</c:v>
                </c:pt>
                <c:pt idx="120">
                  <c:v>5.3958779119060114E-2</c:v>
                </c:pt>
                <c:pt idx="121">
                  <c:v>5.4436347405583146E-2</c:v>
                </c:pt>
                <c:pt idx="122">
                  <c:v>5.4728760412881695E-2</c:v>
                </c:pt>
                <c:pt idx="123">
                  <c:v>5.5032948892208451E-2</c:v>
                </c:pt>
                <c:pt idx="124">
                  <c:v>5.5305870689616503E-2</c:v>
                </c:pt>
                <c:pt idx="125">
                  <c:v>5.552043100470571E-2</c:v>
                </c:pt>
                <c:pt idx="126">
                  <c:v>5.5790257535180632E-2</c:v>
                </c:pt>
                <c:pt idx="127">
                  <c:v>5.6082917266655007E-2</c:v>
                </c:pt>
                <c:pt idx="128">
                  <c:v>5.6297881312213749E-2</c:v>
                </c:pt>
                <c:pt idx="129">
                  <c:v>5.6594892360970928E-2</c:v>
                </c:pt>
                <c:pt idx="130">
                  <c:v>5.6984447405134558E-2</c:v>
                </c:pt>
                <c:pt idx="131">
                  <c:v>5.7369987574073328E-2</c:v>
                </c:pt>
                <c:pt idx="132">
                  <c:v>5.7727804917437127E-2</c:v>
                </c:pt>
                <c:pt idx="133">
                  <c:v>5.8058594748812364E-2</c:v>
                </c:pt>
                <c:pt idx="134">
                  <c:v>5.8429735197670925E-2</c:v>
                </c:pt>
                <c:pt idx="135">
                  <c:v>5.8733362940234436E-2</c:v>
                </c:pt>
                <c:pt idx="136">
                  <c:v>5.9135276622660049E-2</c:v>
                </c:pt>
                <c:pt idx="137">
                  <c:v>5.9476339151537994E-2</c:v>
                </c:pt>
                <c:pt idx="138">
                  <c:v>5.9908285895003167E-2</c:v>
                </c:pt>
                <c:pt idx="139">
                  <c:v>6.0348957702504473E-2</c:v>
                </c:pt>
                <c:pt idx="140">
                  <c:v>6.0872461544672782E-2</c:v>
                </c:pt>
                <c:pt idx="141">
                  <c:v>6.1246517824700239E-2</c:v>
                </c:pt>
                <c:pt idx="142">
                  <c:v>6.1498221342986978E-2</c:v>
                </c:pt>
                <c:pt idx="143">
                  <c:v>6.1936717491846892E-2</c:v>
                </c:pt>
                <c:pt idx="144">
                  <c:v>6.2261384077767462E-2</c:v>
                </c:pt>
                <c:pt idx="145">
                  <c:v>6.264820272652645E-2</c:v>
                </c:pt>
                <c:pt idx="146">
                  <c:v>6.3054557444116976E-2</c:v>
                </c:pt>
                <c:pt idx="147">
                  <c:v>6.340329085191615E-2</c:v>
                </c:pt>
                <c:pt idx="148">
                  <c:v>6.3633372360612062E-2</c:v>
                </c:pt>
                <c:pt idx="149">
                  <c:v>6.3945142000977923E-2</c:v>
                </c:pt>
                <c:pt idx="150">
                  <c:v>6.4235424208576142E-2</c:v>
                </c:pt>
                <c:pt idx="151">
                  <c:v>6.4509893639450755E-2</c:v>
                </c:pt>
                <c:pt idx="152">
                  <c:v>6.4785933133262461E-2</c:v>
                </c:pt>
                <c:pt idx="153">
                  <c:v>6.5199869011892106E-2</c:v>
                </c:pt>
                <c:pt idx="154">
                  <c:v>6.5636884815697044E-2</c:v>
                </c:pt>
                <c:pt idx="155">
                  <c:v>6.6017782084236129E-2</c:v>
                </c:pt>
                <c:pt idx="156">
                  <c:v>6.6425370422705798E-2</c:v>
                </c:pt>
                <c:pt idx="157">
                  <c:v>6.6768182450285082E-2</c:v>
                </c:pt>
                <c:pt idx="158">
                  <c:v>6.7155202964278821E-2</c:v>
                </c:pt>
                <c:pt idx="159">
                  <c:v>6.7490276824525283E-2</c:v>
                </c:pt>
                <c:pt idx="160">
                  <c:v>6.7930029023734864E-2</c:v>
                </c:pt>
                <c:pt idx="161">
                  <c:v>6.8319651356310088E-2</c:v>
                </c:pt>
                <c:pt idx="162">
                  <c:v>6.8718716495978396E-2</c:v>
                </c:pt>
                <c:pt idx="163">
                  <c:v>6.9063367740141143E-2</c:v>
                </c:pt>
                <c:pt idx="164">
                  <c:v>6.9499643371418576E-2</c:v>
                </c:pt>
                <c:pt idx="165">
                  <c:v>6.995442331588321E-2</c:v>
                </c:pt>
                <c:pt idx="166">
                  <c:v>7.0420664719788625E-2</c:v>
                </c:pt>
                <c:pt idx="167">
                  <c:v>7.0909851472046148E-2</c:v>
                </c:pt>
                <c:pt idx="168">
                  <c:v>7.1416308916611729E-2</c:v>
                </c:pt>
                <c:pt idx="169">
                  <c:v>7.1804226609426661E-2</c:v>
                </c:pt>
                <c:pt idx="170">
                  <c:v>7.2173976431112369E-2</c:v>
                </c:pt>
                <c:pt idx="171">
                  <c:v>7.2624562064587908E-2</c:v>
                </c:pt>
                <c:pt idx="172">
                  <c:v>7.2917266655003338E-2</c:v>
                </c:pt>
                <c:pt idx="173">
                  <c:v>7.3142301532830023E-2</c:v>
                </c:pt>
                <c:pt idx="174">
                  <c:v>7.3403515146621454E-2</c:v>
                </c:pt>
                <c:pt idx="175">
                  <c:v>7.3719837969504903E-2</c:v>
                </c:pt>
                <c:pt idx="176">
                  <c:v>7.4008998703576606E-2</c:v>
                </c:pt>
                <c:pt idx="177">
                  <c:v>7.4400662117970057E-2</c:v>
                </c:pt>
                <c:pt idx="178">
                  <c:v>7.4847232876220735E-2</c:v>
                </c:pt>
                <c:pt idx="179">
                  <c:v>7.5315515361944377E-2</c:v>
                </c:pt>
                <c:pt idx="180">
                  <c:v>7.5730841867746868E-2</c:v>
                </c:pt>
                <c:pt idx="181">
                  <c:v>7.6128381803419146E-2</c:v>
                </c:pt>
                <c:pt idx="182">
                  <c:v>7.6526931065265286E-2</c:v>
                </c:pt>
                <c:pt idx="183">
                  <c:v>7.6967378578061296E-2</c:v>
                </c:pt>
                <c:pt idx="184">
                  <c:v>7.7332552787758885E-2</c:v>
                </c:pt>
                <c:pt idx="185">
                  <c:v>7.7801732452303735E-2</c:v>
                </c:pt>
                <c:pt idx="186">
                  <c:v>7.8305004912054041E-2</c:v>
                </c:pt>
                <c:pt idx="187">
                  <c:v>7.8942854194983883E-2</c:v>
                </c:pt>
                <c:pt idx="188">
                  <c:v>7.9397948152035935E-2</c:v>
                </c:pt>
                <c:pt idx="189">
                  <c:v>7.9755047752342767E-2</c:v>
                </c:pt>
                <c:pt idx="190">
                  <c:v>8.0151802656546492E-2</c:v>
                </c:pt>
                <c:pt idx="191">
                  <c:v>8.0580609274137488E-2</c:v>
                </c:pt>
                <c:pt idx="192">
                  <c:v>8.1011232678841388E-2</c:v>
                </c:pt>
                <c:pt idx="193">
                  <c:v>8.1389371122505286E-2</c:v>
                </c:pt>
                <c:pt idx="194">
                  <c:v>8.1781662562073573E-2</c:v>
                </c:pt>
                <c:pt idx="195">
                  <c:v>8.2155292682160944E-2</c:v>
                </c:pt>
                <c:pt idx="196">
                  <c:v>8.2488370319530241E-2</c:v>
                </c:pt>
                <c:pt idx="197">
                  <c:v>8.2758376285769403E-2</c:v>
                </c:pt>
                <c:pt idx="198">
                  <c:v>8.3060792836924302E-2</c:v>
                </c:pt>
                <c:pt idx="199">
                  <c:v>8.3304690899466627E-2</c:v>
                </c:pt>
                <c:pt idx="200">
                  <c:v>8.3800628922353668E-2</c:v>
                </c:pt>
                <c:pt idx="201">
                  <c:v>8.4273150578007466E-2</c:v>
                </c:pt>
                <c:pt idx="202">
                  <c:v>8.4694510611382515E-2</c:v>
                </c:pt>
                <c:pt idx="203">
                  <c:v>8.5189058007096696E-2</c:v>
                </c:pt>
                <c:pt idx="204">
                  <c:v>8.5599696753558441E-2</c:v>
                </c:pt>
                <c:pt idx="205">
                  <c:v>8.6052211321499553E-2</c:v>
                </c:pt>
                <c:pt idx="206">
                  <c:v>8.6430596489339276E-2</c:v>
                </c:pt>
                <c:pt idx="207">
                  <c:v>8.6916598256781552E-2</c:v>
                </c:pt>
                <c:pt idx="208">
                  <c:v>8.7366555865082254E-2</c:v>
                </c:pt>
                <c:pt idx="209">
                  <c:v>8.785289407458248E-2</c:v>
                </c:pt>
                <c:pt idx="210">
                  <c:v>8.8264609435629665E-2</c:v>
                </c:pt>
                <c:pt idx="211">
                  <c:v>8.8723022954320135E-2</c:v>
                </c:pt>
                <c:pt idx="212">
                  <c:v>8.9291654891194644E-2</c:v>
                </c:pt>
                <c:pt idx="213">
                  <c:v>8.9804213151744361E-2</c:v>
                </c:pt>
                <c:pt idx="214">
                  <c:v>9.0394085797210671E-2</c:v>
                </c:pt>
                <c:pt idx="215">
                  <c:v>9.0969065274245142E-2</c:v>
                </c:pt>
                <c:pt idx="216">
                  <c:v>9.1554317448782313E-2</c:v>
                </c:pt>
                <c:pt idx="217">
                  <c:v>9.2026480232907618E-2</c:v>
                </c:pt>
                <c:pt idx="218">
                  <c:v>9.2534642317233476E-2</c:v>
                </c:pt>
                <c:pt idx="219">
                  <c:v>9.2950731425033975E-2</c:v>
                </c:pt>
                <c:pt idx="220">
                  <c:v>9.3355022631335771E-2</c:v>
                </c:pt>
                <c:pt idx="221">
                  <c:v>9.3719052938036354E-2</c:v>
                </c:pt>
                <c:pt idx="222">
                  <c:v>9.4120002153229174E-2</c:v>
                </c:pt>
                <c:pt idx="223">
                  <c:v>9.4461288976812413E-2</c:v>
                </c:pt>
                <c:pt idx="224">
                  <c:v>9.4901377618079957E-2</c:v>
                </c:pt>
                <c:pt idx="225">
                  <c:v>9.5447692231777181E-2</c:v>
                </c:pt>
                <c:pt idx="226">
                  <c:v>9.6004032818801294E-2</c:v>
                </c:pt>
                <c:pt idx="227">
                  <c:v>9.6515222881648668E-2</c:v>
                </c:pt>
                <c:pt idx="228">
                  <c:v>9.6999564868271729E-2</c:v>
                </c:pt>
                <c:pt idx="229">
                  <c:v>9.7503061622727344E-2</c:v>
                </c:pt>
                <c:pt idx="230">
                  <c:v>9.8012614334226048E-2</c:v>
                </c:pt>
                <c:pt idx="231">
                  <c:v>9.850713930046967E-2</c:v>
                </c:pt>
                <c:pt idx="232">
                  <c:v>9.9081849623857784E-2</c:v>
                </c:pt>
                <c:pt idx="233">
                  <c:v>9.9608269297194976E-2</c:v>
                </c:pt>
                <c:pt idx="234">
                  <c:v>0.10033090197872789</c:v>
                </c:pt>
                <c:pt idx="235">
                  <c:v>0.10111775023438797</c:v>
                </c:pt>
                <c:pt idx="236">
                  <c:v>0.1017117499024318</c:v>
                </c:pt>
                <c:pt idx="237">
                  <c:v>0.1021209980217207</c:v>
                </c:pt>
                <c:pt idx="238">
                  <c:v>0.10258540020904268</c:v>
                </c:pt>
                <c:pt idx="239">
                  <c:v>0.1032134253838804</c:v>
                </c:pt>
                <c:pt idx="240">
                  <c:v>0.10377113416860681</c:v>
                </c:pt>
                <c:pt idx="241">
                  <c:v>0.1043152282647216</c:v>
                </c:pt>
                <c:pt idx="242">
                  <c:v>0.10474863292377122</c:v>
                </c:pt>
                <c:pt idx="243">
                  <c:v>0.10515660256323989</c:v>
                </c:pt>
                <c:pt idx="244">
                  <c:v>0.10556111806424698</c:v>
                </c:pt>
                <c:pt idx="245">
                  <c:v>0.10598431731420549</c:v>
                </c:pt>
                <c:pt idx="246">
                  <c:v>0.10632540227255396</c:v>
                </c:pt>
                <c:pt idx="247">
                  <c:v>0.10681595722251382</c:v>
                </c:pt>
                <c:pt idx="248">
                  <c:v>0.10736191296468257</c:v>
                </c:pt>
                <c:pt idx="249">
                  <c:v>0.10796515357458472</c:v>
                </c:pt>
                <c:pt idx="250">
                  <c:v>0.10857021097159981</c:v>
                </c:pt>
                <c:pt idx="251">
                  <c:v>0.10909977077081119</c:v>
                </c:pt>
                <c:pt idx="252">
                  <c:v>0.1096329417147779</c:v>
                </c:pt>
                <c:pt idx="253">
                  <c:v>0.11017398540290059</c:v>
                </c:pt>
                <c:pt idx="254">
                  <c:v>0.11069477527913475</c:v>
                </c:pt>
                <c:pt idx="255">
                  <c:v>0.11126612118194339</c:v>
                </c:pt>
                <c:pt idx="256">
                  <c:v>0.11182898874489169</c:v>
                </c:pt>
                <c:pt idx="257">
                  <c:v>0.11237436132082668</c:v>
                </c:pt>
                <c:pt idx="258">
                  <c:v>0.11294101946429454</c:v>
                </c:pt>
                <c:pt idx="259">
                  <c:v>0.11359407592824364</c:v>
                </c:pt>
                <c:pt idx="260">
                  <c:v>0.11428349056392176</c:v>
                </c:pt>
                <c:pt idx="261">
                  <c:v>0.11497277062277668</c:v>
                </c:pt>
                <c:pt idx="262">
                  <c:v>0.1156221486535589</c:v>
                </c:pt>
                <c:pt idx="263">
                  <c:v>0.1163327815683583</c:v>
                </c:pt>
                <c:pt idx="264">
                  <c:v>0.1169621300819573</c:v>
                </c:pt>
                <c:pt idx="265">
                  <c:v>0.11754695609655438</c:v>
                </c:pt>
                <c:pt idx="266">
                  <c:v>0.11802746264371684</c:v>
                </c:pt>
                <c:pt idx="267">
                  <c:v>0.11854834223783314</c:v>
                </c:pt>
                <c:pt idx="268">
                  <c:v>0.11897681241336618</c:v>
                </c:pt>
                <c:pt idx="269">
                  <c:v>0.11940615733824989</c:v>
                </c:pt>
                <c:pt idx="270">
                  <c:v>0.11983814894065611</c:v>
                </c:pt>
                <c:pt idx="271">
                  <c:v>0.12025701930280236</c:v>
                </c:pt>
                <c:pt idx="272">
                  <c:v>0.1207352829029118</c:v>
                </c:pt>
                <c:pt idx="273">
                  <c:v>0.12139847748754044</c:v>
                </c:pt>
                <c:pt idx="274">
                  <c:v>0.12203513800853216</c:v>
                </c:pt>
                <c:pt idx="275">
                  <c:v>0.12259717568107087</c:v>
                </c:pt>
                <c:pt idx="276">
                  <c:v>0.12320633767119293</c:v>
                </c:pt>
                <c:pt idx="277">
                  <c:v>0.12380693160357258</c:v>
                </c:pt>
                <c:pt idx="278">
                  <c:v>0.12437717846232522</c:v>
                </c:pt>
                <c:pt idx="279">
                  <c:v>0.12493044621188673</c:v>
                </c:pt>
                <c:pt idx="280">
                  <c:v>0.12554063995765319</c:v>
                </c:pt>
                <c:pt idx="281">
                  <c:v>0.1262940907316942</c:v>
                </c:pt>
                <c:pt idx="282">
                  <c:v>0.12714609659924367</c:v>
                </c:pt>
                <c:pt idx="283">
                  <c:v>0.12804103247338744</c:v>
                </c:pt>
                <c:pt idx="284">
                  <c:v>0.12858465555062107</c:v>
                </c:pt>
                <c:pt idx="285">
                  <c:v>0.12915920886771548</c:v>
                </c:pt>
                <c:pt idx="286">
                  <c:v>0.12971927274684755</c:v>
                </c:pt>
                <c:pt idx="287">
                  <c:v>0.13033276362478186</c:v>
                </c:pt>
                <c:pt idx="288">
                  <c:v>0.13103568080171901</c:v>
                </c:pt>
                <c:pt idx="289">
                  <c:v>0.13169885295687711</c:v>
                </c:pt>
                <c:pt idx="290">
                  <c:v>0.13216253740114212</c:v>
                </c:pt>
                <c:pt idx="291">
                  <c:v>0.1325876880150367</c:v>
                </c:pt>
                <c:pt idx="292">
                  <c:v>0.13311276192014213</c:v>
                </c:pt>
                <c:pt idx="293">
                  <c:v>0.1335466600275434</c:v>
                </c:pt>
                <c:pt idx="294">
                  <c:v>0.13397400872954993</c:v>
                </c:pt>
                <c:pt idx="295">
                  <c:v>0.13455396754904203</c:v>
                </c:pt>
                <c:pt idx="296">
                  <c:v>0.13524768864306189</c:v>
                </c:pt>
                <c:pt idx="297">
                  <c:v>0.13595347679222686</c:v>
                </c:pt>
                <c:pt idx="298">
                  <c:v>0.13656387240322806</c:v>
                </c:pt>
                <c:pt idx="299">
                  <c:v>0.1372313510167279</c:v>
                </c:pt>
                <c:pt idx="300">
                  <c:v>0.1378533426639931</c:v>
                </c:pt>
                <c:pt idx="301">
                  <c:v>0.13843155198478388</c:v>
                </c:pt>
                <c:pt idx="302">
                  <c:v>0.13907175636211933</c:v>
                </c:pt>
                <c:pt idx="303">
                  <c:v>0.13970503003306103</c:v>
                </c:pt>
                <c:pt idx="304">
                  <c:v>0.14036791060510229</c:v>
                </c:pt>
                <c:pt idx="305">
                  <c:v>0.14104512360881211</c:v>
                </c:pt>
                <c:pt idx="306">
                  <c:v>0.14172173101681762</c:v>
                </c:pt>
                <c:pt idx="307">
                  <c:v>0.14240246544740065</c:v>
                </c:pt>
                <c:pt idx="308">
                  <c:v>0.14317590087968385</c:v>
                </c:pt>
                <c:pt idx="309">
                  <c:v>0.143939175761817</c:v>
                </c:pt>
                <c:pt idx="310">
                  <c:v>0.14479943567452147</c:v>
                </c:pt>
                <c:pt idx="311">
                  <c:v>0.14567465604406943</c:v>
                </c:pt>
                <c:pt idx="312">
                  <c:v>0.14630712225407208</c:v>
                </c:pt>
                <c:pt idx="313">
                  <c:v>0.14696121047366556</c:v>
                </c:pt>
                <c:pt idx="314">
                  <c:v>0.14763113389945318</c:v>
                </c:pt>
                <c:pt idx="315">
                  <c:v>0.14811056383203022</c:v>
                </c:pt>
                <c:pt idx="316">
                  <c:v>0.14846905405950989</c:v>
                </c:pt>
                <c:pt idx="317">
                  <c:v>0.14899358965732257</c:v>
                </c:pt>
                <c:pt idx="318">
                  <c:v>0.14948916880868113</c:v>
                </c:pt>
                <c:pt idx="319">
                  <c:v>0.14999513280489501</c:v>
                </c:pt>
                <c:pt idx="320">
                  <c:v>0.15064397252838449</c:v>
                </c:pt>
                <c:pt idx="321">
                  <c:v>0.15141422297585247</c:v>
                </c:pt>
                <c:pt idx="322">
                  <c:v>0.15216157293390933</c:v>
                </c:pt>
                <c:pt idx="323">
                  <c:v>0.15281895828567071</c:v>
                </c:pt>
                <c:pt idx="324">
                  <c:v>0.15345617954342569</c:v>
                </c:pt>
                <c:pt idx="325">
                  <c:v>0.1541568986322509</c:v>
                </c:pt>
                <c:pt idx="326">
                  <c:v>0.15484866836233463</c:v>
                </c:pt>
                <c:pt idx="327">
                  <c:v>0.15554072967553531</c:v>
                </c:pt>
                <c:pt idx="328">
                  <c:v>0.15631676692639995</c:v>
                </c:pt>
                <c:pt idx="329">
                  <c:v>0.15717678011492861</c:v>
                </c:pt>
                <c:pt idx="330">
                  <c:v>0.15821495058787644</c:v>
                </c:pt>
                <c:pt idx="331">
                  <c:v>0.15899742509678319</c:v>
                </c:pt>
                <c:pt idx="332">
                  <c:v>0.15961434768370858</c:v>
                </c:pt>
                <c:pt idx="333">
                  <c:v>0.16025452963157352</c:v>
                </c:pt>
                <c:pt idx="334">
                  <c:v>0.16100975233378642</c:v>
                </c:pt>
                <c:pt idx="335">
                  <c:v>0.16177760282790765</c:v>
                </c:pt>
                <c:pt idx="336">
                  <c:v>0.16247592196338614</c:v>
                </c:pt>
                <c:pt idx="337">
                  <c:v>0.16323742491734741</c:v>
                </c:pt>
                <c:pt idx="338">
                  <c:v>0.16375330273953553</c:v>
                </c:pt>
                <c:pt idx="339">
                  <c:v>0.16428784188120457</c:v>
                </c:pt>
                <c:pt idx="340">
                  <c:v>0.16491882774615224</c:v>
                </c:pt>
                <c:pt idx="341">
                  <c:v>0.16541568537733101</c:v>
                </c:pt>
                <c:pt idx="342">
                  <c:v>0.16596511768743188</c:v>
                </c:pt>
                <c:pt idx="343">
                  <c:v>0.16669434463330057</c:v>
                </c:pt>
                <c:pt idx="344">
                  <c:v>0.16741603527707125</c:v>
                </c:pt>
                <c:pt idx="345">
                  <c:v>0.16824756303802693</c:v>
                </c:pt>
                <c:pt idx="346">
                  <c:v>0.16900437823264744</c:v>
                </c:pt>
                <c:pt idx="347">
                  <c:v>0.16969733672466927</c:v>
                </c:pt>
                <c:pt idx="348">
                  <c:v>0.17034489796833857</c:v>
                </c:pt>
                <c:pt idx="349">
                  <c:v>0.17108379201600568</c:v>
                </c:pt>
                <c:pt idx="350">
                  <c:v>0.17181696654868767</c:v>
                </c:pt>
                <c:pt idx="351">
                  <c:v>0.17257952368776386</c:v>
                </c:pt>
                <c:pt idx="352">
                  <c:v>0.17337453627069679</c:v>
                </c:pt>
                <c:pt idx="353">
                  <c:v>0.1741664984456377</c:v>
                </c:pt>
                <c:pt idx="354">
                  <c:v>0.17499977570529471</c:v>
                </c:pt>
                <c:pt idx="355">
                  <c:v>0.17579499015346245</c:v>
                </c:pt>
                <c:pt idx="356">
                  <c:v>0.17660671269194023</c:v>
                </c:pt>
                <c:pt idx="357">
                  <c:v>0.17751279601293735</c:v>
                </c:pt>
                <c:pt idx="358">
                  <c:v>0.17855403932334776</c:v>
                </c:pt>
                <c:pt idx="359">
                  <c:v>0.17948914637921057</c:v>
                </c:pt>
                <c:pt idx="360">
                  <c:v>0.18014964942737563</c:v>
                </c:pt>
                <c:pt idx="361">
                  <c:v>0.18096123738903022</c:v>
                </c:pt>
                <c:pt idx="362">
                  <c:v>0.18170887893020399</c:v>
                </c:pt>
                <c:pt idx="363">
                  <c:v>0.18219349007047342</c:v>
                </c:pt>
                <c:pt idx="364">
                  <c:v>0.18272461993262185</c:v>
                </c:pt>
                <c:pt idx="365">
                  <c:v>0.18335876835291429</c:v>
                </c:pt>
                <c:pt idx="366">
                  <c:v>0.18394552330197692</c:v>
                </c:pt>
                <c:pt idx="367">
                  <c:v>0.18454878634134964</c:v>
                </c:pt>
                <c:pt idx="368">
                  <c:v>0.1853380794092975</c:v>
                </c:pt>
                <c:pt idx="369">
                  <c:v>0.18618977126425956</c:v>
                </c:pt>
                <c:pt idx="370">
                  <c:v>0.18700855908595423</c:v>
                </c:pt>
                <c:pt idx="371">
                  <c:v>0.18777827122612945</c:v>
                </c:pt>
                <c:pt idx="372">
                  <c:v>0.18854968800606497</c:v>
                </c:pt>
                <c:pt idx="373">
                  <c:v>0.1893239084698167</c:v>
                </c:pt>
                <c:pt idx="374">
                  <c:v>0.19009873452927273</c:v>
                </c:pt>
                <c:pt idx="375">
                  <c:v>0.19092783990741116</c:v>
                </c:pt>
                <c:pt idx="376">
                  <c:v>0.19188001579034727</c:v>
                </c:pt>
                <c:pt idx="377">
                  <c:v>0.19289824646399395</c:v>
                </c:pt>
                <c:pt idx="378">
                  <c:v>0.19414747825462833</c:v>
                </c:pt>
                <c:pt idx="379">
                  <c:v>0.194880809793604</c:v>
                </c:pt>
                <c:pt idx="380">
                  <c:v>0.19553418027014058</c:v>
                </c:pt>
                <c:pt idx="381">
                  <c:v>0.19642292561041805</c:v>
                </c:pt>
                <c:pt idx="382">
                  <c:v>0.19722794173720737</c:v>
                </c:pt>
                <c:pt idx="383">
                  <c:v>0.198081943827634</c:v>
                </c:pt>
                <c:pt idx="384">
                  <c:v>0.19884023936730952</c:v>
                </c:pt>
                <c:pt idx="385">
                  <c:v>0.19951251788750277</c:v>
                </c:pt>
                <c:pt idx="386">
                  <c:v>0.20024338218472015</c:v>
                </c:pt>
                <c:pt idx="387">
                  <c:v>0.20086685417704031</c:v>
                </c:pt>
                <c:pt idx="388">
                  <c:v>0.20147958245297659</c:v>
                </c:pt>
                <c:pt idx="389">
                  <c:v>0.20205561611512599</c:v>
                </c:pt>
                <c:pt idx="390">
                  <c:v>0.20279993809466135</c:v>
                </c:pt>
                <c:pt idx="391">
                  <c:v>0.20367473230426925</c:v>
                </c:pt>
                <c:pt idx="392">
                  <c:v>0.20460759641307907</c:v>
                </c:pt>
                <c:pt idx="393">
                  <c:v>0.20549737350900094</c:v>
                </c:pt>
                <c:pt idx="394">
                  <c:v>0.20634453461091601</c:v>
                </c:pt>
                <c:pt idx="395">
                  <c:v>0.20717527734040311</c:v>
                </c:pt>
                <c:pt idx="396">
                  <c:v>0.20801254704581446</c:v>
                </c:pt>
                <c:pt idx="397">
                  <c:v>0.2088067970267494</c:v>
                </c:pt>
                <c:pt idx="398">
                  <c:v>0.20964346113645643</c:v>
                </c:pt>
                <c:pt idx="399">
                  <c:v>0.21054171657223861</c:v>
                </c:pt>
                <c:pt idx="400">
                  <c:v>0.21146399397095833</c:v>
                </c:pt>
                <c:pt idx="401">
                  <c:v>0.21234078440344339</c:v>
                </c:pt>
                <c:pt idx="402">
                  <c:v>0.21324846021684815</c:v>
                </c:pt>
                <c:pt idx="403">
                  <c:v>0.2142086209912929</c:v>
                </c:pt>
                <c:pt idx="404">
                  <c:v>0.21520119235065338</c:v>
                </c:pt>
                <c:pt idx="405">
                  <c:v>0.21626748937964571</c:v>
                </c:pt>
                <c:pt idx="406">
                  <c:v>0.21734565159854838</c:v>
                </c:pt>
                <c:pt idx="407">
                  <c:v>0.21833510526150524</c:v>
                </c:pt>
                <c:pt idx="408">
                  <c:v>0.21918027014054309</c:v>
                </c:pt>
                <c:pt idx="409">
                  <c:v>0.22003045922097964</c:v>
                </c:pt>
                <c:pt idx="410">
                  <c:v>0.22080138255256349</c:v>
                </c:pt>
                <c:pt idx="411">
                  <c:v>0.22136723323509228</c:v>
                </c:pt>
                <c:pt idx="412">
                  <c:v>0.22193126713050815</c:v>
                </c:pt>
                <c:pt idx="413">
                  <c:v>0.22259051412832351</c:v>
                </c:pt>
                <c:pt idx="414">
                  <c:v>0.22330094517788815</c:v>
                </c:pt>
                <c:pt idx="415">
                  <c:v>0.22416439007540792</c:v>
                </c:pt>
                <c:pt idx="416">
                  <c:v>0.22507015938381761</c:v>
                </c:pt>
                <c:pt idx="417">
                  <c:v>0.22604380027005083</c:v>
                </c:pt>
                <c:pt idx="418">
                  <c:v>0.22693137927786075</c:v>
                </c:pt>
                <c:pt idx="419">
                  <c:v>0.22780633049376239</c:v>
                </c:pt>
                <c:pt idx="420">
                  <c:v>0.22871351285881547</c:v>
                </c:pt>
                <c:pt idx="421">
                  <c:v>0.22955867773785332</c:v>
                </c:pt>
                <c:pt idx="422">
                  <c:v>0.23050571727203809</c:v>
                </c:pt>
                <c:pt idx="423">
                  <c:v>0.2314836870460836</c:v>
                </c:pt>
                <c:pt idx="424">
                  <c:v>0.23261162026009213</c:v>
                </c:pt>
                <c:pt idx="425">
                  <c:v>0.23396292857110818</c:v>
                </c:pt>
                <c:pt idx="426">
                  <c:v>0.23512262191538708</c:v>
                </c:pt>
                <c:pt idx="427">
                  <c:v>0.23580541985725886</c:v>
                </c:pt>
                <c:pt idx="428">
                  <c:v>0.23677107585198343</c:v>
                </c:pt>
                <c:pt idx="429">
                  <c:v>0.23770557731214195</c:v>
                </c:pt>
                <c:pt idx="430">
                  <c:v>0.23862262864422823</c:v>
                </c:pt>
                <c:pt idx="431">
                  <c:v>0.23957532040498655</c:v>
                </c:pt>
                <c:pt idx="432">
                  <c:v>0.24055721533637481</c:v>
                </c:pt>
                <c:pt idx="433">
                  <c:v>0.24139255610732055</c:v>
                </c:pt>
                <c:pt idx="434">
                  <c:v>0.24210758519834383</c:v>
                </c:pt>
                <c:pt idx="435">
                  <c:v>0.24287211613082663</c:v>
                </c:pt>
                <c:pt idx="436">
                  <c:v>0.24359600486270921</c:v>
                </c:pt>
                <c:pt idx="437">
                  <c:v>0.24428633910667907</c:v>
                </c:pt>
                <c:pt idx="438">
                  <c:v>0.24518309176793573</c:v>
                </c:pt>
                <c:pt idx="439">
                  <c:v>0.24619279924278112</c:v>
                </c:pt>
                <c:pt idx="440">
                  <c:v>0.24726347001852675</c:v>
                </c:pt>
                <c:pt idx="441">
                  <c:v>0.24826660565850683</c:v>
                </c:pt>
                <c:pt idx="442">
                  <c:v>0.24919330166292097</c:v>
                </c:pt>
                <c:pt idx="443">
                  <c:v>0.25008956087582596</c:v>
                </c:pt>
                <c:pt idx="444">
                  <c:v>0.25110043468313892</c:v>
                </c:pt>
                <c:pt idx="445">
                  <c:v>0.25205471893630482</c:v>
                </c:pt>
                <c:pt idx="446">
                  <c:v>0.25305195562553551</c:v>
                </c:pt>
                <c:pt idx="447">
                  <c:v>0.25405370063834276</c:v>
                </c:pt>
                <c:pt idx="448">
                  <c:v>0.25509528039081109</c:v>
                </c:pt>
                <c:pt idx="449">
                  <c:v>0.25617140152789553</c:v>
                </c:pt>
                <c:pt idx="450">
                  <c:v>0.25722336612521929</c:v>
                </c:pt>
                <c:pt idx="451">
                  <c:v>0.25832806240775885</c:v>
                </c:pt>
                <c:pt idx="452">
                  <c:v>0.25932601684004647</c:v>
                </c:pt>
                <c:pt idx="453">
                  <c:v>0.26065543398782531</c:v>
                </c:pt>
                <c:pt idx="454">
                  <c:v>0.26224510028216275</c:v>
                </c:pt>
                <c:pt idx="455">
                  <c:v>0.26339952270086714</c:v>
                </c:pt>
                <c:pt idx="456">
                  <c:v>0.2643200730303561</c:v>
                </c:pt>
                <c:pt idx="457">
                  <c:v>0.26523873928432051</c:v>
                </c:pt>
                <c:pt idx="458">
                  <c:v>0.26596074394067853</c:v>
                </c:pt>
                <c:pt idx="459">
                  <c:v>0.26664515680442846</c:v>
                </c:pt>
                <c:pt idx="460">
                  <c:v>0.26749853086968034</c:v>
                </c:pt>
                <c:pt idx="461">
                  <c:v>0.26827214573772773</c:v>
                </c:pt>
                <c:pt idx="462">
                  <c:v>0.26906291915073055</c:v>
                </c:pt>
                <c:pt idx="463">
                  <c:v>0.27010680913866353</c:v>
                </c:pt>
                <c:pt idx="464">
                  <c:v>0.27124113475177308</c:v>
                </c:pt>
                <c:pt idx="465">
                  <c:v>0.27237620053741013</c:v>
                </c:pt>
                <c:pt idx="466">
                  <c:v>0.27344225084222668</c:v>
                </c:pt>
                <c:pt idx="467">
                  <c:v>0.27444354726562326</c:v>
                </c:pt>
                <c:pt idx="468">
                  <c:v>0.27548447656344627</c:v>
                </c:pt>
                <c:pt idx="469">
                  <c:v>0.27652249003010038</c:v>
                </c:pt>
                <c:pt idx="470">
                  <c:v>0.27769005611853526</c:v>
                </c:pt>
                <c:pt idx="471">
                  <c:v>0.27887460131616137</c:v>
                </c:pt>
                <c:pt idx="472">
                  <c:v>0.28026105660749773</c:v>
                </c:pt>
                <c:pt idx="473">
                  <c:v>0.28183986703809866</c:v>
                </c:pt>
                <c:pt idx="474">
                  <c:v>0.28297793837278679</c:v>
                </c:pt>
                <c:pt idx="475">
                  <c:v>0.28373529187470004</c:v>
                </c:pt>
                <c:pt idx="476">
                  <c:v>0.28506401370889239</c:v>
                </c:pt>
                <c:pt idx="477">
                  <c:v>0.28631425482570061</c:v>
                </c:pt>
                <c:pt idx="478">
                  <c:v>0.28731727831832804</c:v>
                </c:pt>
                <c:pt idx="479">
                  <c:v>0.28831727383243388</c:v>
                </c:pt>
                <c:pt idx="480">
                  <c:v>0.2894710009375519</c:v>
                </c:pt>
                <c:pt idx="481">
                  <c:v>0.2904395951929159</c:v>
                </c:pt>
                <c:pt idx="482">
                  <c:v>0.29121585673848582</c:v>
                </c:pt>
                <c:pt idx="483">
                  <c:v>0.29212808573440824</c:v>
                </c:pt>
                <c:pt idx="484">
                  <c:v>0.29296602832393537</c:v>
                </c:pt>
                <c:pt idx="485">
                  <c:v>0.29383431798708959</c:v>
                </c:pt>
                <c:pt idx="486">
                  <c:v>0.29492925744994869</c:v>
                </c:pt>
                <c:pt idx="487">
                  <c:v>0.29609933563908292</c:v>
                </c:pt>
                <c:pt idx="488">
                  <c:v>0.29722922021702758</c:v>
                </c:pt>
                <c:pt idx="489">
                  <c:v>0.2983558749512159</c:v>
                </c:pt>
                <c:pt idx="490">
                  <c:v>0.29945927032446468</c:v>
                </c:pt>
                <c:pt idx="491">
                  <c:v>0.3005019939799301</c:v>
                </c:pt>
                <c:pt idx="492">
                  <c:v>0.30158408135617559</c:v>
                </c:pt>
                <c:pt idx="493">
                  <c:v>0.30267549939216137</c:v>
                </c:pt>
                <c:pt idx="494">
                  <c:v>0.30386172680007717</c:v>
                </c:pt>
                <c:pt idx="495">
                  <c:v>0.30508967302317863</c:v>
                </c:pt>
                <c:pt idx="496">
                  <c:v>0.30629314869393193</c:v>
                </c:pt>
                <c:pt idx="497">
                  <c:v>0.30750404851943069</c:v>
                </c:pt>
                <c:pt idx="498">
                  <c:v>0.30870947555412009</c:v>
                </c:pt>
                <c:pt idx="499">
                  <c:v>0.30985905320718998</c:v>
                </c:pt>
                <c:pt idx="500">
                  <c:v>0.31115226918953354</c:v>
                </c:pt>
                <c:pt idx="501">
                  <c:v>0.31276174070634888</c:v>
                </c:pt>
                <c:pt idx="502">
                  <c:v>0.31446124411787135</c:v>
                </c:pt>
                <c:pt idx="503">
                  <c:v>0.31561851507933308</c:v>
                </c:pt>
                <c:pt idx="504">
                  <c:v>0.31667974304798563</c:v>
                </c:pt>
                <c:pt idx="505">
                  <c:v>0.31762931711234027</c:v>
                </c:pt>
                <c:pt idx="506">
                  <c:v>0.31846950264892043</c:v>
                </c:pt>
                <c:pt idx="507">
                  <c:v>0.31934243521247441</c:v>
                </c:pt>
                <c:pt idx="508">
                  <c:v>0.32024777836094404</c:v>
                </c:pt>
                <c:pt idx="509">
                  <c:v>0.32108850220481699</c:v>
                </c:pt>
                <c:pt idx="510">
                  <c:v>0.32216827934559777</c:v>
                </c:pt>
                <c:pt idx="511">
                  <c:v>0.32338402393673099</c:v>
                </c:pt>
                <c:pt idx="512">
                  <c:v>0.32466073182876448</c:v>
                </c:pt>
                <c:pt idx="513">
                  <c:v>0.3258408359912256</c:v>
                </c:pt>
                <c:pt idx="514">
                  <c:v>0.32706180664899226</c:v>
                </c:pt>
                <c:pt idx="515">
                  <c:v>0.32824220239457025</c:v>
                </c:pt>
                <c:pt idx="516">
                  <c:v>0.32935261819209494</c:v>
                </c:pt>
                <c:pt idx="517">
                  <c:v>0.33056692729711423</c:v>
                </c:pt>
                <c:pt idx="518">
                  <c:v>0.33184791921801898</c:v>
                </c:pt>
                <c:pt idx="519">
                  <c:v>0.3333624916450223</c:v>
                </c:pt>
                <c:pt idx="520">
                  <c:v>0.33499445992077914</c:v>
                </c:pt>
                <c:pt idx="521">
                  <c:v>0.3365743469659655</c:v>
                </c:pt>
                <c:pt idx="522">
                  <c:v>0.33760309706129082</c:v>
                </c:pt>
                <c:pt idx="523">
                  <c:v>0.33867367811915433</c:v>
                </c:pt>
                <c:pt idx="524">
                  <c:v>0.33996527917961966</c:v>
                </c:pt>
                <c:pt idx="525">
                  <c:v>0.34138300115287479</c:v>
                </c:pt>
                <c:pt idx="526">
                  <c:v>0.34261092494650575</c:v>
                </c:pt>
                <c:pt idx="527">
                  <c:v>0.34386428375971761</c:v>
                </c:pt>
                <c:pt idx="528">
                  <c:v>0.3448983272100879</c:v>
                </c:pt>
                <c:pt idx="529">
                  <c:v>0.34574438926794693</c:v>
                </c:pt>
                <c:pt idx="530">
                  <c:v>0.34674918468874627</c:v>
                </c:pt>
                <c:pt idx="531">
                  <c:v>0.34771477339505924</c:v>
                </c:pt>
                <c:pt idx="532">
                  <c:v>0.34855381502864247</c:v>
                </c:pt>
                <c:pt idx="533">
                  <c:v>0.34963466878400867</c:v>
                </c:pt>
                <c:pt idx="534">
                  <c:v>0.35105357951920191</c:v>
                </c:pt>
                <c:pt idx="535">
                  <c:v>0.35234782725718983</c:v>
                </c:pt>
                <c:pt idx="536">
                  <c:v>0.35363720780007274</c:v>
                </c:pt>
                <c:pt idx="537">
                  <c:v>0.35491324280799025</c:v>
                </c:pt>
                <c:pt idx="538">
                  <c:v>0.3560905432866352</c:v>
                </c:pt>
                <c:pt idx="539">
                  <c:v>0.35732429874260391</c:v>
                </c:pt>
                <c:pt idx="540">
                  <c:v>0.35853688077839235</c:v>
                </c:pt>
                <c:pt idx="541">
                  <c:v>0.35982164085034612</c:v>
                </c:pt>
                <c:pt idx="542">
                  <c:v>0.3611498692361868</c:v>
                </c:pt>
                <c:pt idx="543">
                  <c:v>0.36249157773381602</c:v>
                </c:pt>
                <c:pt idx="544">
                  <c:v>0.36378033025152406</c:v>
                </c:pt>
                <c:pt idx="545">
                  <c:v>0.36507022667222921</c:v>
                </c:pt>
                <c:pt idx="546">
                  <c:v>0.36659323258015175</c:v>
                </c:pt>
                <c:pt idx="547">
                  <c:v>0.3677998483767792</c:v>
                </c:pt>
                <c:pt idx="548">
                  <c:v>0.36932408790558091</c:v>
                </c:pt>
                <c:pt idx="549">
                  <c:v>0.37138324787705063</c:v>
                </c:pt>
                <c:pt idx="550">
                  <c:v>0.37280393054041566</c:v>
                </c:pt>
                <c:pt idx="551">
                  <c:v>0.37386107634543181</c:v>
                </c:pt>
                <c:pt idx="552">
                  <c:v>0.37512735453366897</c:v>
                </c:pt>
                <c:pt idx="553">
                  <c:v>0.3762746219512742</c:v>
                </c:pt>
                <c:pt idx="554">
                  <c:v>0.37712689697247015</c:v>
                </c:pt>
                <c:pt idx="555">
                  <c:v>0.37813173725221044</c:v>
                </c:pt>
                <c:pt idx="556">
                  <c:v>0.37909447741576618</c:v>
                </c:pt>
                <c:pt idx="557">
                  <c:v>0.3800953252497522</c:v>
                </c:pt>
                <c:pt idx="558">
                  <c:v>0.38137824610512244</c:v>
                </c:pt>
                <c:pt idx="559">
                  <c:v>0.38273901965270213</c:v>
                </c:pt>
                <c:pt idx="560">
                  <c:v>0.3840970568048771</c:v>
                </c:pt>
                <c:pt idx="561">
                  <c:v>0.38544390165125764</c:v>
                </c:pt>
                <c:pt idx="562">
                  <c:v>0.38667877858075284</c:v>
                </c:pt>
                <c:pt idx="563">
                  <c:v>0.38792406278457398</c:v>
                </c:pt>
                <c:pt idx="564">
                  <c:v>0.38920456125712699</c:v>
                </c:pt>
                <c:pt idx="565">
                  <c:v>0.39045989386374547</c:v>
                </c:pt>
                <c:pt idx="566">
                  <c:v>0.39200974784789233</c:v>
                </c:pt>
                <c:pt idx="567">
                  <c:v>0.39368177515801567</c:v>
                </c:pt>
                <c:pt idx="568">
                  <c:v>0.39561685529851381</c:v>
                </c:pt>
                <c:pt idx="569">
                  <c:v>0.39716993912641702</c:v>
                </c:pt>
                <c:pt idx="570">
                  <c:v>0.39814364730106189</c:v>
                </c:pt>
                <c:pt idx="571">
                  <c:v>0.39945850772246677</c:v>
                </c:pt>
                <c:pt idx="572">
                  <c:v>0.40103274254107957</c:v>
                </c:pt>
                <c:pt idx="573">
                  <c:v>0.40244232261653234</c:v>
                </c:pt>
                <c:pt idx="574">
                  <c:v>0.40359699175941255</c:v>
                </c:pt>
                <c:pt idx="575">
                  <c:v>0.40487679491837913</c:v>
                </c:pt>
                <c:pt idx="576">
                  <c:v>0.40603218180431633</c:v>
                </c:pt>
                <c:pt idx="577">
                  <c:v>0.40719647319005386</c:v>
                </c:pt>
                <c:pt idx="578">
                  <c:v>0.40825819460705814</c:v>
                </c:pt>
                <c:pt idx="579">
                  <c:v>0.4091510445404426</c:v>
                </c:pt>
                <c:pt idx="580">
                  <c:v>0.41018383194046326</c:v>
                </c:pt>
                <c:pt idx="581">
                  <c:v>0.41150631838184831</c:v>
                </c:pt>
                <c:pt idx="582">
                  <c:v>0.41301514886439594</c:v>
                </c:pt>
                <c:pt idx="583">
                  <c:v>0.41443112133894972</c:v>
                </c:pt>
                <c:pt idx="584">
                  <c:v>0.41583401743218451</c:v>
                </c:pt>
                <c:pt idx="585">
                  <c:v>0.41719315362841547</c:v>
                </c:pt>
                <c:pt idx="586">
                  <c:v>0.41840156378268534</c:v>
                </c:pt>
                <c:pt idx="587">
                  <c:v>0.41971074954804627</c:v>
                </c:pt>
                <c:pt idx="588">
                  <c:v>0.42106963902010125</c:v>
                </c:pt>
                <c:pt idx="589">
                  <c:v>0.42245098039215689</c:v>
                </c:pt>
                <c:pt idx="590">
                  <c:v>0.4239083576693089</c:v>
                </c:pt>
                <c:pt idx="591">
                  <c:v>0.42532825530120538</c:v>
                </c:pt>
                <c:pt idx="592">
                  <c:v>0.42683488769564104</c:v>
                </c:pt>
                <c:pt idx="593">
                  <c:v>0.42830908707569054</c:v>
                </c:pt>
                <c:pt idx="594">
                  <c:v>0.42985205521238468</c:v>
                </c:pt>
                <c:pt idx="595">
                  <c:v>0.43136404825027702</c:v>
                </c:pt>
                <c:pt idx="596">
                  <c:v>0.43325545821165345</c:v>
                </c:pt>
                <c:pt idx="597">
                  <c:v>0.43507392753486668</c:v>
                </c:pt>
                <c:pt idx="598">
                  <c:v>0.43629518977575021</c:v>
                </c:pt>
                <c:pt idx="599">
                  <c:v>0.43744781783681219</c:v>
                </c:pt>
                <c:pt idx="600">
                  <c:v>0.43880448679128486</c:v>
                </c:pt>
                <c:pt idx="601">
                  <c:v>0.43995467004005906</c:v>
                </c:pt>
                <c:pt idx="602">
                  <c:v>0.44094825072559346</c:v>
                </c:pt>
                <c:pt idx="603">
                  <c:v>0.4419807689719677</c:v>
                </c:pt>
                <c:pt idx="604">
                  <c:v>0.44295600235060856</c:v>
                </c:pt>
                <c:pt idx="605">
                  <c:v>0.44415662947860457</c:v>
                </c:pt>
                <c:pt idx="606">
                  <c:v>0.44573640437643836</c:v>
                </c:pt>
                <c:pt idx="607">
                  <c:v>0.44717583807716632</c:v>
                </c:pt>
                <c:pt idx="608">
                  <c:v>0.44863047895891373</c:v>
                </c:pt>
                <c:pt idx="609">
                  <c:v>0.45006497817612517</c:v>
                </c:pt>
                <c:pt idx="610">
                  <c:v>0.45140024941571227</c:v>
                </c:pt>
                <c:pt idx="611">
                  <c:v>0.45286639661584155</c:v>
                </c:pt>
                <c:pt idx="612">
                  <c:v>0.45427045904154384</c:v>
                </c:pt>
                <c:pt idx="613">
                  <c:v>0.45577682228233324</c:v>
                </c:pt>
                <c:pt idx="614">
                  <c:v>0.45740325047886921</c:v>
                </c:pt>
                <c:pt idx="615">
                  <c:v>0.45924814171836659</c:v>
                </c:pt>
                <c:pt idx="616">
                  <c:v>0.46134354771421265</c:v>
                </c:pt>
                <c:pt idx="617">
                  <c:v>0.46268835147877502</c:v>
                </c:pt>
                <c:pt idx="618">
                  <c:v>0.46393125815871988</c:v>
                </c:pt>
                <c:pt idx="619">
                  <c:v>0.46545132580600307</c:v>
                </c:pt>
                <c:pt idx="620">
                  <c:v>0.46695593954809106</c:v>
                </c:pt>
                <c:pt idx="621">
                  <c:v>0.46838211743173597</c:v>
                </c:pt>
                <c:pt idx="622">
                  <c:v>0.46996702867832102</c:v>
                </c:pt>
                <c:pt idx="623">
                  <c:v>0.47131618376016621</c:v>
                </c:pt>
                <c:pt idx="624">
                  <c:v>0.47243570592272599</c:v>
                </c:pt>
                <c:pt idx="625">
                  <c:v>0.47360558224662547</c:v>
                </c:pt>
                <c:pt idx="626">
                  <c:v>0.47479537594035559</c:v>
                </c:pt>
                <c:pt idx="627">
                  <c:v>0.47584083599122567</c:v>
                </c:pt>
                <c:pt idx="628">
                  <c:v>0.47700039475868133</c:v>
                </c:pt>
                <c:pt idx="629">
                  <c:v>0.47852849215641419</c:v>
                </c:pt>
                <c:pt idx="630">
                  <c:v>0.48003063865674389</c:v>
                </c:pt>
                <c:pt idx="631">
                  <c:v>0.48159258212550637</c:v>
                </c:pt>
                <c:pt idx="632">
                  <c:v>0.48310881433332886</c:v>
                </c:pt>
                <c:pt idx="633">
                  <c:v>0.48448100448140824</c:v>
                </c:pt>
                <c:pt idx="634">
                  <c:v>0.48582302699162488</c:v>
                </c:pt>
                <c:pt idx="635">
                  <c:v>0.48720593842661752</c:v>
                </c:pt>
                <c:pt idx="636">
                  <c:v>0.48876936224043493</c:v>
                </c:pt>
                <c:pt idx="637">
                  <c:v>0.49026594623207326</c:v>
                </c:pt>
                <c:pt idx="638">
                  <c:v>0.49176430215188338</c:v>
                </c:pt>
                <c:pt idx="639">
                  <c:v>0.49326012354152365</c:v>
                </c:pt>
                <c:pt idx="640">
                  <c:v>0.4948346948021945</c:v>
                </c:pt>
                <c:pt idx="641">
                  <c:v>0.49649889422710292</c:v>
                </c:pt>
                <c:pt idx="642">
                  <c:v>0.49808165224451717</c:v>
                </c:pt>
                <c:pt idx="643">
                  <c:v>0.49984761417721979</c:v>
                </c:pt>
                <c:pt idx="644">
                  <c:v>0.50211296827127105</c:v>
                </c:pt>
                <c:pt idx="645">
                  <c:v>0.50388731882595184</c:v>
                </c:pt>
                <c:pt idx="646">
                  <c:v>0.50515189237442859</c:v>
                </c:pt>
                <c:pt idx="647">
                  <c:v>0.50674481094199297</c:v>
                </c:pt>
                <c:pt idx="648">
                  <c:v>0.50798917553752232</c:v>
                </c:pt>
                <c:pt idx="649">
                  <c:v>0.50906489294413715</c:v>
                </c:pt>
                <c:pt idx="650">
                  <c:v>0.51026984895994543</c:v>
                </c:pt>
                <c:pt idx="651">
                  <c:v>0.51138322544758008</c:v>
                </c:pt>
                <c:pt idx="652">
                  <c:v>0.51240309347257551</c:v>
                </c:pt>
                <c:pt idx="653">
                  <c:v>0.51386885937170568</c:v>
                </c:pt>
                <c:pt idx="654">
                  <c:v>0.51552150761929116</c:v>
                </c:pt>
                <c:pt idx="655">
                  <c:v>0.51701486176717315</c:v>
                </c:pt>
                <c:pt idx="656">
                  <c:v>0.5185700763947767</c:v>
                </c:pt>
                <c:pt idx="657">
                  <c:v>0.52009902611238956</c:v>
                </c:pt>
                <c:pt idx="658">
                  <c:v>0.52156822372051093</c:v>
                </c:pt>
                <c:pt idx="659">
                  <c:v>0.52306626562773362</c:v>
                </c:pt>
                <c:pt idx="660">
                  <c:v>0.52447669802306651</c:v>
                </c:pt>
                <c:pt idx="661">
                  <c:v>0.52618304242310066</c:v>
                </c:pt>
                <c:pt idx="662">
                  <c:v>0.52801611333162868</c:v>
                </c:pt>
                <c:pt idx="663">
                  <c:v>0.52995987367722208</c:v>
                </c:pt>
                <c:pt idx="664">
                  <c:v>0.53205960856088041</c:v>
                </c:pt>
                <c:pt idx="665">
                  <c:v>0.53354358719008077</c:v>
                </c:pt>
                <c:pt idx="666">
                  <c:v>0.5348072411302659</c:v>
                </c:pt>
                <c:pt idx="667">
                  <c:v>0.53645585207315605</c:v>
                </c:pt>
                <c:pt idx="668">
                  <c:v>0.53810170419117098</c:v>
                </c:pt>
                <c:pt idx="669">
                  <c:v>0.53954903306552549</c:v>
                </c:pt>
                <c:pt idx="670">
                  <c:v>0.54111911843209026</c:v>
                </c:pt>
                <c:pt idx="671">
                  <c:v>0.54260112326788412</c:v>
                </c:pt>
                <c:pt idx="672">
                  <c:v>0.54362570148169087</c:v>
                </c:pt>
                <c:pt idx="673">
                  <c:v>0.54488442093835932</c:v>
                </c:pt>
                <c:pt idx="674">
                  <c:v>0.54611037093858361</c:v>
                </c:pt>
                <c:pt idx="675">
                  <c:v>0.54722224465169278</c:v>
                </c:pt>
                <c:pt idx="676">
                  <c:v>0.54858102197639524</c:v>
                </c:pt>
                <c:pt idx="677">
                  <c:v>0.55018019836623744</c:v>
                </c:pt>
                <c:pt idx="678">
                  <c:v>0.55174508009563927</c:v>
                </c:pt>
                <c:pt idx="679">
                  <c:v>0.5533940050511168</c:v>
                </c:pt>
                <c:pt idx="680">
                  <c:v>0.55492405381278576</c:v>
                </c:pt>
                <c:pt idx="681">
                  <c:v>0.55640184190811992</c:v>
                </c:pt>
                <c:pt idx="682">
                  <c:v>0.55790006325110686</c:v>
                </c:pt>
                <c:pt idx="683">
                  <c:v>0.55941972716792054</c:v>
                </c:pt>
                <c:pt idx="684">
                  <c:v>0.56111254659722509</c:v>
                </c:pt>
                <c:pt idx="685">
                  <c:v>0.56276793124021518</c:v>
                </c:pt>
                <c:pt idx="686">
                  <c:v>0.56435943675113609</c:v>
                </c:pt>
                <c:pt idx="687">
                  <c:v>0.56604371055216873</c:v>
                </c:pt>
                <c:pt idx="688">
                  <c:v>0.567591254300851</c:v>
                </c:pt>
                <c:pt idx="689">
                  <c:v>0.56942448221567277</c:v>
                </c:pt>
                <c:pt idx="690">
                  <c:v>0.57121170728643789</c:v>
                </c:pt>
                <c:pt idx="691">
                  <c:v>0.57342381381745111</c:v>
                </c:pt>
                <c:pt idx="692">
                  <c:v>0.57530640899690921</c:v>
                </c:pt>
                <c:pt idx="693">
                  <c:v>0.5767621264932421</c:v>
                </c:pt>
                <c:pt idx="694">
                  <c:v>0.57819039031764619</c:v>
                </c:pt>
                <c:pt idx="695">
                  <c:v>0.57965588706312998</c:v>
                </c:pt>
                <c:pt idx="696">
                  <c:v>0.58094573862489418</c:v>
                </c:pt>
                <c:pt idx="697">
                  <c:v>0.58222430816298165</c:v>
                </c:pt>
                <c:pt idx="698">
                  <c:v>0.58340887579007816</c:v>
                </c:pt>
                <c:pt idx="699">
                  <c:v>0.58453822206073003</c:v>
                </c:pt>
                <c:pt idx="700">
                  <c:v>0.58570973573597829</c:v>
                </c:pt>
                <c:pt idx="701">
                  <c:v>0.58757066404690461</c:v>
                </c:pt>
                <c:pt idx="702">
                  <c:v>0.58919765298020377</c:v>
                </c:pt>
                <c:pt idx="703">
                  <c:v>0.59083372584906768</c:v>
                </c:pt>
                <c:pt idx="704">
                  <c:v>0.59234262362002699</c:v>
                </c:pt>
                <c:pt idx="705">
                  <c:v>0.59398827387280706</c:v>
                </c:pt>
                <c:pt idx="706">
                  <c:v>0.59551271526684346</c:v>
                </c:pt>
                <c:pt idx="707">
                  <c:v>0.59702515689414648</c:v>
                </c:pt>
                <c:pt idx="708">
                  <c:v>0.59863009765791475</c:v>
                </c:pt>
                <c:pt idx="709">
                  <c:v>0.60039417551509289</c:v>
                </c:pt>
                <c:pt idx="710">
                  <c:v>0.60242034173541303</c:v>
                </c:pt>
                <c:pt idx="711">
                  <c:v>0.60478936484225343</c:v>
                </c:pt>
                <c:pt idx="712">
                  <c:v>0.60664955298065237</c:v>
                </c:pt>
                <c:pt idx="713">
                  <c:v>0.60794200636099793</c:v>
                </c:pt>
                <c:pt idx="714">
                  <c:v>0.60944365941297585</c:v>
                </c:pt>
                <c:pt idx="715">
                  <c:v>0.61119430201730651</c:v>
                </c:pt>
                <c:pt idx="716">
                  <c:v>0.61291477698377461</c:v>
                </c:pt>
                <c:pt idx="717">
                  <c:v>0.61456441968230902</c:v>
                </c:pt>
                <c:pt idx="718">
                  <c:v>0.6161089130229993</c:v>
                </c:pt>
                <c:pt idx="719">
                  <c:v>0.61742005015229617</c:v>
                </c:pt>
                <c:pt idx="720">
                  <c:v>0.61863106212514751</c:v>
                </c:pt>
                <c:pt idx="721">
                  <c:v>0.61997225474495454</c:v>
                </c:pt>
                <c:pt idx="722">
                  <c:v>0.62111698763238998</c:v>
                </c:pt>
                <c:pt idx="723">
                  <c:v>0.62237620053741016</c:v>
                </c:pt>
                <c:pt idx="724">
                  <c:v>0.62410131840427785</c:v>
                </c:pt>
                <c:pt idx="725">
                  <c:v>0.62583794258952719</c:v>
                </c:pt>
                <c:pt idx="726">
                  <c:v>0.62750907272082934</c:v>
                </c:pt>
                <c:pt idx="727">
                  <c:v>0.62915588930607713</c:v>
                </c:pt>
                <c:pt idx="728">
                  <c:v>0.63085061524037667</c:v>
                </c:pt>
                <c:pt idx="729">
                  <c:v>0.63243393399455416</c:v>
                </c:pt>
                <c:pt idx="730">
                  <c:v>0.63400298760547458</c:v>
                </c:pt>
                <c:pt idx="731">
                  <c:v>0.63563775956504764</c:v>
                </c:pt>
                <c:pt idx="732">
                  <c:v>0.63726802320104436</c:v>
                </c:pt>
                <c:pt idx="733">
                  <c:v>0.63898603092575412</c:v>
                </c:pt>
                <c:pt idx="734">
                  <c:v>0.64058527460400783</c:v>
                </c:pt>
                <c:pt idx="735">
                  <c:v>0.64250828768936086</c:v>
                </c:pt>
                <c:pt idx="736">
                  <c:v>0.64432440191816842</c:v>
                </c:pt>
                <c:pt idx="737">
                  <c:v>0.64599133773848127</c:v>
                </c:pt>
                <c:pt idx="738">
                  <c:v>0.64776185285370158</c:v>
                </c:pt>
                <c:pt idx="739">
                  <c:v>0.6502344328259787</c:v>
                </c:pt>
                <c:pt idx="740">
                  <c:v>0.65223630792971499</c:v>
                </c:pt>
                <c:pt idx="741">
                  <c:v>0.65365362617250067</c:v>
                </c:pt>
                <c:pt idx="742">
                  <c:v>0.65519948771089309</c:v>
                </c:pt>
                <c:pt idx="743">
                  <c:v>0.65685390788665055</c:v>
                </c:pt>
                <c:pt idx="744">
                  <c:v>0.65817477940615743</c:v>
                </c:pt>
                <c:pt idx="745">
                  <c:v>0.65923107289129335</c:v>
                </c:pt>
                <c:pt idx="746">
                  <c:v>0.66055598171549568</c:v>
                </c:pt>
                <c:pt idx="747">
                  <c:v>0.66160969581152063</c:v>
                </c:pt>
                <c:pt idx="748">
                  <c:v>0.66314822291304998</c:v>
                </c:pt>
                <c:pt idx="749">
                  <c:v>0.66490202807272536</c:v>
                </c:pt>
                <c:pt idx="750">
                  <c:v>0.66676939364169374</c:v>
                </c:pt>
                <c:pt idx="751">
                  <c:v>0.66842621377079769</c:v>
                </c:pt>
                <c:pt idx="752">
                  <c:v>0.67006058199990137</c:v>
                </c:pt>
                <c:pt idx="753">
                  <c:v>0.67170726400832581</c:v>
                </c:pt>
                <c:pt idx="754">
                  <c:v>0.6733626486513159</c:v>
                </c:pt>
                <c:pt idx="755">
                  <c:v>0.67499297957572424</c:v>
                </c:pt>
                <c:pt idx="756">
                  <c:v>0.67673287846367103</c:v>
                </c:pt>
                <c:pt idx="757">
                  <c:v>0.67873708623234252</c:v>
                </c:pt>
                <c:pt idx="758">
                  <c:v>0.68088836403927844</c:v>
                </c:pt>
                <c:pt idx="759">
                  <c:v>0.68338792666460324</c:v>
                </c:pt>
                <c:pt idx="760">
                  <c:v>0.68503099752827246</c:v>
                </c:pt>
                <c:pt idx="761">
                  <c:v>0.68646520516236709</c:v>
                </c:pt>
                <c:pt idx="762">
                  <c:v>0.68812983074721557</c:v>
                </c:pt>
                <c:pt idx="763">
                  <c:v>0.68981764840459181</c:v>
                </c:pt>
                <c:pt idx="764">
                  <c:v>0.69171704325747685</c:v>
                </c:pt>
                <c:pt idx="765">
                  <c:v>0.69363337236061207</c:v>
                </c:pt>
                <c:pt idx="766">
                  <c:v>0.69503451895514556</c:v>
                </c:pt>
                <c:pt idx="767">
                  <c:v>0.69632863211631024</c:v>
                </c:pt>
                <c:pt idx="768">
                  <c:v>0.69757584525459693</c:v>
                </c:pt>
                <c:pt idx="769">
                  <c:v>0.69888521045572205</c:v>
                </c:pt>
                <c:pt idx="770">
                  <c:v>0.70003714320319754</c:v>
                </c:pt>
                <c:pt idx="771">
                  <c:v>0.7014811525159137</c:v>
                </c:pt>
                <c:pt idx="772">
                  <c:v>0.70321954862933511</c:v>
                </c:pt>
                <c:pt idx="773">
                  <c:v>0.7050226313357647</c:v>
                </c:pt>
                <c:pt idx="774">
                  <c:v>0.70673272145737742</c:v>
                </c:pt>
                <c:pt idx="775">
                  <c:v>0.70844900211285611</c:v>
                </c:pt>
                <c:pt idx="776">
                  <c:v>0.7101861197464574</c:v>
                </c:pt>
                <c:pt idx="777">
                  <c:v>0.71176297881312212</c:v>
                </c:pt>
                <c:pt idx="778">
                  <c:v>0.7134264380655031</c:v>
                </c:pt>
                <c:pt idx="779">
                  <c:v>0.7151191229179843</c:v>
                </c:pt>
                <c:pt idx="780">
                  <c:v>0.71679052220293282</c:v>
                </c:pt>
                <c:pt idx="781">
                  <c:v>0.71862016140247009</c:v>
                </c:pt>
                <c:pt idx="782">
                  <c:v>0.72043907931509377</c:v>
                </c:pt>
                <c:pt idx="783">
                  <c:v>0.7224407301241248</c:v>
                </c:pt>
                <c:pt idx="784">
                  <c:v>0.72419666608350053</c:v>
                </c:pt>
                <c:pt idx="785">
                  <c:v>0.7258787417964212</c:v>
                </c:pt>
                <c:pt idx="786">
                  <c:v>0.72790264264021787</c:v>
                </c:pt>
                <c:pt idx="787">
                  <c:v>0.73058632878912255</c:v>
                </c:pt>
                <c:pt idx="788">
                  <c:v>0.73258443574180998</c:v>
                </c:pt>
                <c:pt idx="789">
                  <c:v>0.73408752427990198</c:v>
                </c:pt>
                <c:pt idx="790">
                  <c:v>0.73604496660251839</c:v>
                </c:pt>
                <c:pt idx="791">
                  <c:v>0.73731449706398233</c:v>
                </c:pt>
                <c:pt idx="792">
                  <c:v>0.73846683354192744</c:v>
                </c:pt>
                <c:pt idx="793">
                  <c:v>0.73984321800099584</c:v>
                </c:pt>
                <c:pt idx="794">
                  <c:v>0.74113786946945337</c:v>
                </c:pt>
                <c:pt idx="795">
                  <c:v>0.74247118934510437</c:v>
                </c:pt>
                <c:pt idx="796">
                  <c:v>0.74405805195562558</c:v>
                </c:pt>
                <c:pt idx="797">
                  <c:v>0.74586647287604124</c:v>
                </c:pt>
                <c:pt idx="798">
                  <c:v>0.74775561746089425</c:v>
                </c:pt>
                <c:pt idx="799">
                  <c:v>0.74950141529959036</c:v>
                </c:pt>
                <c:pt idx="800">
                  <c:v>0.75122702661480989</c:v>
                </c:pt>
                <c:pt idx="801">
                  <c:v>0.75293612983971903</c:v>
                </c:pt>
                <c:pt idx="802">
                  <c:v>0.75466844756662677</c:v>
                </c:pt>
                <c:pt idx="803">
                  <c:v>0.75638872066785989</c:v>
                </c:pt>
                <c:pt idx="804">
                  <c:v>0.75824738360226274</c:v>
                </c:pt>
                <c:pt idx="805">
                  <c:v>0.76037493102937814</c:v>
                </c:pt>
                <c:pt idx="806">
                  <c:v>0.76279666339196406</c:v>
                </c:pt>
                <c:pt idx="807">
                  <c:v>0.76516090902158174</c:v>
                </c:pt>
                <c:pt idx="808">
                  <c:v>0.76677255619703844</c:v>
                </c:pt>
                <c:pt idx="809">
                  <c:v>0.768303816150116</c:v>
                </c:pt>
                <c:pt idx="810">
                  <c:v>0.77026408458601936</c:v>
                </c:pt>
                <c:pt idx="811">
                  <c:v>0.7723394610646821</c:v>
                </c:pt>
                <c:pt idx="812">
                  <c:v>0.77404522229848249</c:v>
                </c:pt>
                <c:pt idx="813">
                  <c:v>0.77563488859281993</c:v>
                </c:pt>
                <c:pt idx="814">
                  <c:v>0.77706862520803344</c:v>
                </c:pt>
                <c:pt idx="815">
                  <c:v>0.7784250922972713</c:v>
                </c:pt>
                <c:pt idx="816">
                  <c:v>0.77988031634525246</c:v>
                </c:pt>
                <c:pt idx="817">
                  <c:v>0.78127338833039517</c:v>
                </c:pt>
                <c:pt idx="818">
                  <c:v>0.78249480757757239</c:v>
                </c:pt>
                <c:pt idx="819">
                  <c:v>0.78409295221177022</c:v>
                </c:pt>
                <c:pt idx="820">
                  <c:v>0.78593362671080791</c:v>
                </c:pt>
                <c:pt idx="821">
                  <c:v>0.78786157427967751</c:v>
                </c:pt>
                <c:pt idx="822">
                  <c:v>0.78964870963256051</c:v>
                </c:pt>
                <c:pt idx="823">
                  <c:v>0.79144427846636256</c:v>
                </c:pt>
                <c:pt idx="824">
                  <c:v>0.79311437684202024</c:v>
                </c:pt>
                <c:pt idx="825">
                  <c:v>0.79485313182697026</c:v>
                </c:pt>
                <c:pt idx="826">
                  <c:v>0.79666339196396929</c:v>
                </c:pt>
                <c:pt idx="827">
                  <c:v>0.79845745802324586</c:v>
                </c:pt>
                <c:pt idx="828">
                  <c:v>0.8002788880365691</c:v>
                </c:pt>
                <c:pt idx="829">
                  <c:v>0.80213441084509762</c:v>
                </c:pt>
                <c:pt idx="830">
                  <c:v>0.80399363451626371</c:v>
                </c:pt>
                <c:pt idx="831">
                  <c:v>0.80589933205036768</c:v>
                </c:pt>
                <c:pt idx="832">
                  <c:v>0.80791524800265568</c:v>
                </c:pt>
                <c:pt idx="833">
                  <c:v>0.80978238927691881</c:v>
                </c:pt>
                <c:pt idx="834">
                  <c:v>0.81209426209284907</c:v>
                </c:pt>
                <c:pt idx="835">
                  <c:v>0.81475655052686824</c:v>
                </c:pt>
                <c:pt idx="836">
                  <c:v>0.81670858734708718</c:v>
                </c:pt>
                <c:pt idx="837">
                  <c:v>0.81848715464222754</c:v>
                </c:pt>
                <c:pt idx="838">
                  <c:v>0.81994363474055842</c:v>
                </c:pt>
                <c:pt idx="839">
                  <c:v>0.82124176277694794</c:v>
                </c:pt>
                <c:pt idx="840">
                  <c:v>0.82270308764091316</c:v>
                </c:pt>
                <c:pt idx="841">
                  <c:v>0.82417161236491854</c:v>
                </c:pt>
                <c:pt idx="842">
                  <c:v>0.82543784569421463</c:v>
                </c:pt>
                <c:pt idx="843">
                  <c:v>0.8268388801413955</c:v>
                </c:pt>
                <c:pt idx="844">
                  <c:v>0.82866818289887456</c:v>
                </c:pt>
                <c:pt idx="845">
                  <c:v>0.83098860134307673</c:v>
                </c:pt>
                <c:pt idx="846">
                  <c:v>0.83283237110904762</c:v>
                </c:pt>
                <c:pt idx="847">
                  <c:v>0.8349082186065917</c:v>
                </c:pt>
                <c:pt idx="848">
                  <c:v>0.83672814584538924</c:v>
                </c:pt>
                <c:pt idx="849">
                  <c:v>0.83843363792554304</c:v>
                </c:pt>
                <c:pt idx="850">
                  <c:v>0.84016532762727603</c:v>
                </c:pt>
                <c:pt idx="851">
                  <c:v>0.84212072886807432</c:v>
                </c:pt>
                <c:pt idx="852">
                  <c:v>0.84428434288380194</c:v>
                </c:pt>
                <c:pt idx="853">
                  <c:v>0.84668909613719656</c:v>
                </c:pt>
                <c:pt idx="854">
                  <c:v>0.84928620452985593</c:v>
                </c:pt>
                <c:pt idx="855">
                  <c:v>0.85084350509821871</c:v>
                </c:pt>
                <c:pt idx="856">
                  <c:v>0.85236224940674066</c:v>
                </c:pt>
                <c:pt idx="857">
                  <c:v>0.85442394390838017</c:v>
                </c:pt>
                <c:pt idx="858">
                  <c:v>0.85668864754778606</c:v>
                </c:pt>
                <c:pt idx="859">
                  <c:v>0.85842926417878984</c:v>
                </c:pt>
                <c:pt idx="860">
                  <c:v>0.86006964350599546</c:v>
                </c:pt>
                <c:pt idx="861">
                  <c:v>0.86177690751432123</c:v>
                </c:pt>
                <c:pt idx="862">
                  <c:v>0.8631786821340296</c:v>
                </c:pt>
                <c:pt idx="863">
                  <c:v>0.86467450352366981</c:v>
                </c:pt>
                <c:pt idx="864">
                  <c:v>0.86608114533848324</c:v>
                </c:pt>
                <c:pt idx="865">
                  <c:v>0.86734547216278424</c:v>
                </c:pt>
                <c:pt idx="866">
                  <c:v>0.86888987578559229</c:v>
                </c:pt>
                <c:pt idx="867">
                  <c:v>0.87086176268723015</c:v>
                </c:pt>
                <c:pt idx="868">
                  <c:v>0.87274680267897609</c:v>
                </c:pt>
                <c:pt idx="869">
                  <c:v>0.87461901301357892</c:v>
                </c:pt>
                <c:pt idx="870">
                  <c:v>0.87644450276106789</c:v>
                </c:pt>
                <c:pt idx="871">
                  <c:v>0.87827340178807745</c:v>
                </c:pt>
                <c:pt idx="872">
                  <c:v>0.88004375989700401</c:v>
                </c:pt>
                <c:pt idx="873">
                  <c:v>0.88190641527716096</c:v>
                </c:pt>
                <c:pt idx="874">
                  <c:v>0.88377725741406155</c:v>
                </c:pt>
                <c:pt idx="875">
                  <c:v>0.88565393121329983</c:v>
                </c:pt>
                <c:pt idx="876">
                  <c:v>0.88761754164031215</c:v>
                </c:pt>
                <c:pt idx="877">
                  <c:v>0.88958942854194989</c:v>
                </c:pt>
                <c:pt idx="878">
                  <c:v>0.89160855190852373</c:v>
                </c:pt>
                <c:pt idx="879">
                  <c:v>0.89340521978638177</c:v>
                </c:pt>
                <c:pt idx="880">
                  <c:v>0.89522054898372072</c:v>
                </c:pt>
                <c:pt idx="881">
                  <c:v>0.89750676248536487</c:v>
                </c:pt>
                <c:pt idx="882">
                  <c:v>0.90045390519511403</c:v>
                </c:pt>
                <c:pt idx="883">
                  <c:v>0.90251725947757289</c:v>
                </c:pt>
                <c:pt idx="884">
                  <c:v>0.90402492362765285</c:v>
                </c:pt>
                <c:pt idx="885">
                  <c:v>0.90588988924327452</c:v>
                </c:pt>
                <c:pt idx="886">
                  <c:v>0.90763635996608671</c:v>
                </c:pt>
                <c:pt idx="887">
                  <c:v>0.90878638620856722</c:v>
                </c:pt>
                <c:pt idx="888">
                  <c:v>0.91016357812857474</c:v>
                </c:pt>
                <c:pt idx="889">
                  <c:v>0.91152264703639418</c:v>
                </c:pt>
                <c:pt idx="890">
                  <c:v>0.91294783802333568</c:v>
                </c:pt>
                <c:pt idx="891">
                  <c:v>0.91494168337662218</c:v>
                </c:pt>
                <c:pt idx="892">
                  <c:v>0.91687099914319437</c:v>
                </c:pt>
                <c:pt idx="893">
                  <c:v>0.91880681945622</c:v>
                </c:pt>
                <c:pt idx="894">
                  <c:v>0.92070744792998427</c:v>
                </c:pt>
                <c:pt idx="895">
                  <c:v>0.92251889682892152</c:v>
                </c:pt>
                <c:pt idx="896">
                  <c:v>0.92446626831927003</c:v>
                </c:pt>
                <c:pt idx="897">
                  <c:v>0.92626737723229324</c:v>
                </c:pt>
                <c:pt idx="898">
                  <c:v>0.92813043634291981</c:v>
                </c:pt>
                <c:pt idx="899">
                  <c:v>0.93020060918441971</c:v>
                </c:pt>
                <c:pt idx="900">
                  <c:v>0.93256308288586542</c:v>
                </c:pt>
                <c:pt idx="901">
                  <c:v>0.93529214385365222</c:v>
                </c:pt>
                <c:pt idx="902">
                  <c:v>0.9375997774996524</c:v>
                </c:pt>
                <c:pt idx="903">
                  <c:v>0.93911257799848391</c:v>
                </c:pt>
                <c:pt idx="904">
                  <c:v>0.94090253946465352</c:v>
                </c:pt>
                <c:pt idx="905">
                  <c:v>0.94292527397598269</c:v>
                </c:pt>
                <c:pt idx="906">
                  <c:v>0.944994706644955</c:v>
                </c:pt>
                <c:pt idx="907">
                  <c:v>0.94684092122321373</c:v>
                </c:pt>
                <c:pt idx="908">
                  <c:v>0.94851579707609424</c:v>
                </c:pt>
                <c:pt idx="909">
                  <c:v>0.95023956917473007</c:v>
                </c:pt>
                <c:pt idx="910">
                  <c:v>0.95187790742011757</c:v>
                </c:pt>
                <c:pt idx="911">
                  <c:v>0.95332669421005656</c:v>
                </c:pt>
                <c:pt idx="912">
                  <c:v>0.95468055948071295</c:v>
                </c:pt>
                <c:pt idx="913">
                  <c:v>0.95599546476105901</c:v>
                </c:pt>
                <c:pt idx="914">
                  <c:v>0.95797235343462495</c:v>
                </c:pt>
                <c:pt idx="915">
                  <c:v>0.95989180023416376</c:v>
                </c:pt>
                <c:pt idx="916">
                  <c:v>0.96193214187985887</c:v>
                </c:pt>
                <c:pt idx="917">
                  <c:v>0.9638051148164597</c:v>
                </c:pt>
                <c:pt idx="918">
                  <c:v>0.96566036847134185</c:v>
                </c:pt>
                <c:pt idx="919">
                  <c:v>0.9674888637678819</c:v>
                </c:pt>
                <c:pt idx="920">
                  <c:v>0.96938155220907862</c:v>
                </c:pt>
                <c:pt idx="921">
                  <c:v>0.9712155875848395</c:v>
                </c:pt>
                <c:pt idx="922">
                  <c:v>0.97320232279596819</c:v>
                </c:pt>
                <c:pt idx="923">
                  <c:v>0.97517337980719643</c:v>
                </c:pt>
                <c:pt idx="924">
                  <c:v>0.9771391883223205</c:v>
                </c:pt>
                <c:pt idx="925">
                  <c:v>0.97903147303304772</c:v>
                </c:pt>
                <c:pt idx="926">
                  <c:v>0.98150297639073936</c:v>
                </c:pt>
                <c:pt idx="927">
                  <c:v>0.98369375249527868</c:v>
                </c:pt>
                <c:pt idx="928">
                  <c:v>0.98561595811969271</c:v>
                </c:pt>
                <c:pt idx="929">
                  <c:v>0.98817643918697662</c:v>
                </c:pt>
                <c:pt idx="930">
                  <c:v>0.99126650248294246</c:v>
                </c:pt>
                <c:pt idx="931">
                  <c:v>0.99292262729845993</c:v>
                </c:pt>
                <c:pt idx="932">
                  <c:v>0.99460759641307916</c:v>
                </c:pt>
                <c:pt idx="933">
                  <c:v>0.99638753190592177</c:v>
                </c:pt>
                <c:pt idx="934">
                  <c:v>0.99789773058617182</c:v>
                </c:pt>
                <c:pt idx="935">
                  <c:v>0.99934140345682998</c:v>
                </c:pt>
                <c:pt idx="936">
                  <c:v>1.0008108702185978</c:v>
                </c:pt>
                <c:pt idx="937">
                  <c:v>1.0021986264192249</c:v>
                </c:pt>
                <c:pt idx="938">
                  <c:v>1.0038574876301471</c:v>
                </c:pt>
                <c:pt idx="939">
                  <c:v>1.0057445014152997</c:v>
                </c:pt>
                <c:pt idx="940">
                  <c:v>1.0077950933290269</c:v>
                </c:pt>
                <c:pt idx="941">
                  <c:v>1.009770210074421</c:v>
                </c:pt>
                <c:pt idx="942">
                  <c:v>1.0116752122949386</c:v>
                </c:pt>
                <c:pt idx="943">
                  <c:v>1.0136193090825898</c:v>
                </c:pt>
                <c:pt idx="944">
                  <c:v>1.0154666227049045</c:v>
                </c:pt>
                <c:pt idx="945">
                  <c:v>1.017332889229817</c:v>
                </c:pt>
                <c:pt idx="946">
                  <c:v>1.0193742626311564</c:v>
                </c:pt>
                <c:pt idx="947">
                  <c:v>1.0216682591590744</c:v>
                </c:pt>
                <c:pt idx="948">
                  <c:v>1.0241881653141696</c:v>
                </c:pt>
                <c:pt idx="949">
                  <c:v>1.0268895931742636</c:v>
                </c:pt>
                <c:pt idx="950">
                  <c:v>1.0287858254718039</c:v>
                </c:pt>
                <c:pt idx="951">
                  <c:v>1.0304445072469619</c:v>
                </c:pt>
                <c:pt idx="952">
                  <c:v>1.0325055064350153</c:v>
                </c:pt>
                <c:pt idx="953">
                  <c:v>1.0346693223159775</c:v>
                </c:pt>
                <c:pt idx="954">
                  <c:v>1.0369245831482903</c:v>
                </c:pt>
                <c:pt idx="955">
                  <c:v>1.0387439720797951</c:v>
                </c:pt>
                <c:pt idx="956">
                  <c:v>1.0403798430834241</c:v>
                </c:pt>
                <c:pt idx="957">
                  <c:v>1.0418386334172196</c:v>
                </c:pt>
                <c:pt idx="958">
                  <c:v>1.0433659457834839</c:v>
                </c:pt>
                <c:pt idx="959">
                  <c:v>1.0449085326191792</c:v>
                </c:pt>
                <c:pt idx="960">
                  <c:v>1.0462350787947299</c:v>
                </c:pt>
                <c:pt idx="961">
                  <c:v>1.0480231113264342</c:v>
                </c:pt>
                <c:pt idx="962">
                  <c:v>1.0499884936816182</c:v>
                </c:pt>
                <c:pt idx="963">
                  <c:v>1.0520881612768651</c:v>
                </c:pt>
                <c:pt idx="964">
                  <c:v>1.054041566294786</c:v>
                </c:pt>
                <c:pt idx="965">
                  <c:v>1.0560099766284918</c:v>
                </c:pt>
                <c:pt idx="966">
                  <c:v>1.0579507089955633</c:v>
                </c:pt>
                <c:pt idx="967">
                  <c:v>1.0598718828643332</c:v>
                </c:pt>
                <c:pt idx="968">
                  <c:v>1.0618320615823542</c:v>
                </c:pt>
                <c:pt idx="969">
                  <c:v>1.0637457664374377</c:v>
                </c:pt>
                <c:pt idx="970">
                  <c:v>1.0657379968688458</c:v>
                </c:pt>
                <c:pt idx="971">
                  <c:v>1.0678424643707862</c:v>
                </c:pt>
                <c:pt idx="972">
                  <c:v>1.0698945142000977</c:v>
                </c:pt>
                <c:pt idx="973">
                  <c:v>1.0718418856904464</c:v>
                </c:pt>
                <c:pt idx="974">
                  <c:v>1.0742182432341503</c:v>
                </c:pt>
                <c:pt idx="975">
                  <c:v>1.0765364860197109</c:v>
                </c:pt>
                <c:pt idx="976">
                  <c:v>1.0787805994051707</c:v>
                </c:pt>
                <c:pt idx="977">
                  <c:v>1.0815398504402907</c:v>
                </c:pt>
                <c:pt idx="978">
                  <c:v>1.083923048972506</c:v>
                </c:pt>
                <c:pt idx="979">
                  <c:v>1.0856550975457673</c:v>
                </c:pt>
                <c:pt idx="980">
                  <c:v>1.087729531986668</c:v>
                </c:pt>
                <c:pt idx="981">
                  <c:v>1.0893622404349526</c:v>
                </c:pt>
                <c:pt idx="982">
                  <c:v>1.0906989247311829</c:v>
                </c:pt>
                <c:pt idx="983">
                  <c:v>1.0922983702746714</c:v>
                </c:pt>
                <c:pt idx="984">
                  <c:v>1.0939171948806976</c:v>
                </c:pt>
                <c:pt idx="985">
                  <c:v>1.0952314945653394</c:v>
                </c:pt>
                <c:pt idx="986">
                  <c:v>1.0970166561248156</c:v>
                </c:pt>
                <c:pt idx="987">
                  <c:v>1.0991873802827012</c:v>
                </c:pt>
                <c:pt idx="988">
                  <c:v>1.1012396319772477</c:v>
                </c:pt>
                <c:pt idx="989">
                  <c:v>1.1032530133993659</c:v>
                </c:pt>
                <c:pt idx="990">
                  <c:v>1.1052367430614434</c:v>
                </c:pt>
                <c:pt idx="991">
                  <c:v>1.1071120486629793</c:v>
                </c:pt>
                <c:pt idx="992">
                  <c:v>1.1090417008716094</c:v>
                </c:pt>
                <c:pt idx="993">
                  <c:v>1.1110025524737464</c:v>
                </c:pt>
                <c:pt idx="994">
                  <c:v>1.1131327017194432</c:v>
                </c:pt>
                <c:pt idx="995">
                  <c:v>1.1155645722027088</c:v>
                </c:pt>
                <c:pt idx="996">
                  <c:v>1.1182416865167479</c:v>
                </c:pt>
                <c:pt idx="997">
                  <c:v>1.1209076533839344</c:v>
                </c:pt>
                <c:pt idx="998">
                  <c:v>1.1227457260643907</c:v>
                </c:pt>
                <c:pt idx="999">
                  <c:v>1.1245750961102812</c:v>
                </c:pt>
                <c:pt idx="1000">
                  <c:v>1.1266467941557774</c:v>
                </c:pt>
                <c:pt idx="1001">
                  <c:v>1.1291008249559262</c:v>
                </c:pt>
                <c:pt idx="1002">
                  <c:v>1.1312438487177072</c:v>
                </c:pt>
                <c:pt idx="1003">
                  <c:v>1.1329762337330267</c:v>
                </c:pt>
                <c:pt idx="1004">
                  <c:v>1.1344121684363522</c:v>
                </c:pt>
                <c:pt idx="1005">
                  <c:v>1.1360358378080126</c:v>
                </c:pt>
                <c:pt idx="1006">
                  <c:v>1.1377600809255297</c:v>
                </c:pt>
                <c:pt idx="1007">
                  <c:v>1.1392565976287565</c:v>
                </c:pt>
                <c:pt idx="1008">
                  <c:v>1.1406370642514612</c:v>
                </c:pt>
                <c:pt idx="1009">
                  <c:v>1.1424775368852642</c:v>
                </c:pt>
                <c:pt idx="1010">
                  <c:v>1.1446963273984954</c:v>
                </c:pt>
                <c:pt idx="1011">
                  <c:v>1.1468110003095269</c:v>
                </c:pt>
                <c:pt idx="1012">
                  <c:v>1.1488123146764997</c:v>
                </c:pt>
                <c:pt idx="1013">
                  <c:v>1.150830608152664</c:v>
                </c:pt>
                <c:pt idx="1014">
                  <c:v>1.1528018221701861</c:v>
                </c:pt>
                <c:pt idx="1015">
                  <c:v>1.1547478254628321</c:v>
                </c:pt>
                <c:pt idx="1016">
                  <c:v>1.1567427250012337</c:v>
                </c:pt>
                <c:pt idx="1017">
                  <c:v>1.1587893468986772</c:v>
                </c:pt>
                <c:pt idx="1018">
                  <c:v>1.1608124402815347</c:v>
                </c:pt>
                <c:pt idx="1019">
                  <c:v>1.1629763907393205</c:v>
                </c:pt>
                <c:pt idx="1020">
                  <c:v>1.1651332310549478</c:v>
                </c:pt>
                <c:pt idx="1021">
                  <c:v>1.1672666550033424</c:v>
                </c:pt>
                <c:pt idx="1022">
                  <c:v>1.169263730200385</c:v>
                </c:pt>
                <c:pt idx="1023">
                  <c:v>1.1716292094508816</c:v>
                </c:pt>
                <c:pt idx="1024">
                  <c:v>1.1739751077736063</c:v>
                </c:pt>
                <c:pt idx="1025">
                  <c:v>1.1768550517896477</c:v>
                </c:pt>
                <c:pt idx="1026">
                  <c:v>1.1793342708852015</c:v>
                </c:pt>
                <c:pt idx="1027">
                  <c:v>1.1810764575791424</c:v>
                </c:pt>
                <c:pt idx="1028">
                  <c:v>1.1825648099550963</c:v>
                </c:pt>
                <c:pt idx="1029">
                  <c:v>1.1841595453097735</c:v>
                </c:pt>
                <c:pt idx="1030">
                  <c:v>1.18568569134357</c:v>
                </c:pt>
                <c:pt idx="1031">
                  <c:v>1.1873245006078388</c:v>
                </c:pt>
                <c:pt idx="1032">
                  <c:v>1.1887219687692052</c:v>
                </c:pt>
                <c:pt idx="1033">
                  <c:v>1.1904776804338759</c:v>
                </c:pt>
                <c:pt idx="1034">
                  <c:v>1.1924954356027471</c:v>
                </c:pt>
                <c:pt idx="1035">
                  <c:v>1.1946332557273653</c:v>
                </c:pt>
                <c:pt idx="1036">
                  <c:v>1.196718613320414</c:v>
                </c:pt>
                <c:pt idx="1037">
                  <c:v>1.1987482785381369</c:v>
                </c:pt>
                <c:pt idx="1038">
                  <c:v>1.2006921061721418</c:v>
                </c:pt>
                <c:pt idx="1039">
                  <c:v>1.2027238124716828</c:v>
                </c:pt>
                <c:pt idx="1040">
                  <c:v>1.2046981666150791</c:v>
                </c:pt>
                <c:pt idx="1041">
                  <c:v>1.2067489155350999</c:v>
                </c:pt>
                <c:pt idx="1042">
                  <c:v>1.2090696255624191</c:v>
                </c:pt>
                <c:pt idx="1043">
                  <c:v>1.2117680254439913</c:v>
                </c:pt>
                <c:pt idx="1044">
                  <c:v>1.2146689185855082</c:v>
                </c:pt>
                <c:pt idx="1045">
                  <c:v>1.2166753020128207</c:v>
                </c:pt>
                <c:pt idx="1046">
                  <c:v>1.2184208979862823</c:v>
                </c:pt>
                <c:pt idx="1047">
                  <c:v>1.2205317354578529</c:v>
                </c:pt>
                <c:pt idx="1048">
                  <c:v>1.2226787068064473</c:v>
                </c:pt>
                <c:pt idx="1049">
                  <c:v>1.2248807200757219</c:v>
                </c:pt>
                <c:pt idx="1050">
                  <c:v>1.2270324913310098</c:v>
                </c:pt>
                <c:pt idx="1051">
                  <c:v>1.2286851395785952</c:v>
                </c:pt>
                <c:pt idx="1052">
                  <c:v>1.2302988951242817</c:v>
                </c:pt>
                <c:pt idx="1053">
                  <c:v>1.2319939799301101</c:v>
                </c:pt>
                <c:pt idx="1054">
                  <c:v>1.2335528505614097</c:v>
                </c:pt>
                <c:pt idx="1055">
                  <c:v>1.2349094970864121</c:v>
                </c:pt>
                <c:pt idx="1056">
                  <c:v>1.2366122527711609</c:v>
                </c:pt>
                <c:pt idx="1057">
                  <c:v>1.2386861264752984</c:v>
                </c:pt>
                <c:pt idx="1058">
                  <c:v>1.2409053880074108</c:v>
                </c:pt>
                <c:pt idx="1059">
                  <c:v>1.2429837924645952</c:v>
                </c:pt>
                <c:pt idx="1060">
                  <c:v>1.2450285078570438</c:v>
                </c:pt>
                <c:pt idx="1061">
                  <c:v>1.2470317511584823</c:v>
                </c:pt>
                <c:pt idx="1062">
                  <c:v>1.2489577697928864</c:v>
                </c:pt>
                <c:pt idx="1063">
                  <c:v>1.2509396602383804</c:v>
                </c:pt>
                <c:pt idx="1064">
                  <c:v>1.2530068275308295</c:v>
                </c:pt>
                <c:pt idx="1065">
                  <c:v>1.2550200519466539</c:v>
                </c:pt>
                <c:pt idx="1066">
                  <c:v>1.2571048712324098</c:v>
                </c:pt>
                <c:pt idx="1067">
                  <c:v>1.259224074896488</c:v>
                </c:pt>
                <c:pt idx="1068">
                  <c:v>1.2613354506753516</c:v>
                </c:pt>
                <c:pt idx="1069">
                  <c:v>1.263487513513756</c:v>
                </c:pt>
                <c:pt idx="1070">
                  <c:v>1.2659504488137052</c:v>
                </c:pt>
                <c:pt idx="1071">
                  <c:v>1.2682121469040604</c:v>
                </c:pt>
                <c:pt idx="1072">
                  <c:v>1.2711410993132095</c:v>
                </c:pt>
                <c:pt idx="1073">
                  <c:v>1.2737278004315431</c:v>
                </c:pt>
                <c:pt idx="1074">
                  <c:v>1.2756394417753376</c:v>
                </c:pt>
                <c:pt idx="1075">
                  <c:v>1.2776606286532</c:v>
                </c:pt>
                <c:pt idx="1076">
                  <c:v>1.2795024470552347</c:v>
                </c:pt>
                <c:pt idx="1077">
                  <c:v>1.2808537777957214</c:v>
                </c:pt>
                <c:pt idx="1078">
                  <c:v>1.2823921030320162</c:v>
                </c:pt>
                <c:pt idx="1079">
                  <c:v>1.2839404318121665</c:v>
                </c:pt>
                <c:pt idx="1080">
                  <c:v>1.2855247598925181</c:v>
                </c:pt>
                <c:pt idx="1081">
                  <c:v>1.2873486571475996</c:v>
                </c:pt>
                <c:pt idx="1082">
                  <c:v>1.2894470462630261</c:v>
                </c:pt>
                <c:pt idx="1083">
                  <c:v>1.2917463810049301</c:v>
                </c:pt>
                <c:pt idx="1084">
                  <c:v>1.2937597624270483</c:v>
                </c:pt>
                <c:pt idx="1085">
                  <c:v>1.2958254269449714</c:v>
                </c:pt>
                <c:pt idx="1086">
                  <c:v>1.2978918989238339</c:v>
                </c:pt>
                <c:pt idx="1087">
                  <c:v>1.2998931011434545</c:v>
                </c:pt>
                <c:pt idx="1088">
                  <c:v>1.3018451379636733</c:v>
                </c:pt>
                <c:pt idx="1089">
                  <c:v>1.3041056024331492</c:v>
                </c:pt>
                <c:pt idx="1090">
                  <c:v>1.3066207086815509</c:v>
                </c:pt>
                <c:pt idx="1091">
                  <c:v>1.3096761408750186</c:v>
                </c:pt>
                <c:pt idx="1092">
                  <c:v>1.3122032917490951</c:v>
                </c:pt>
                <c:pt idx="1093">
                  <c:v>1.3140722273810006</c:v>
                </c:pt>
                <c:pt idx="1094">
                  <c:v>1.3160056477406794</c:v>
                </c:pt>
                <c:pt idx="1095">
                  <c:v>1.3182082217467175</c:v>
                </c:pt>
                <c:pt idx="1096">
                  <c:v>1.3203137210043021</c:v>
                </c:pt>
                <c:pt idx="1097">
                  <c:v>1.3223132634431032</c:v>
                </c:pt>
                <c:pt idx="1098">
                  <c:v>1.3243473024075794</c:v>
                </c:pt>
                <c:pt idx="1099">
                  <c:v>1.3262322526814432</c:v>
                </c:pt>
                <c:pt idx="1100">
                  <c:v>1.3278373953104463</c:v>
                </c:pt>
                <c:pt idx="1101">
                  <c:v>1.3293721542609267</c:v>
                </c:pt>
                <c:pt idx="1102">
                  <c:v>1.3308947340089092</c:v>
                </c:pt>
                <c:pt idx="1103">
                  <c:v>1.3323796771053422</c:v>
                </c:pt>
                <c:pt idx="1104">
                  <c:v>1.3343878548902977</c:v>
                </c:pt>
                <c:pt idx="1105">
                  <c:v>1.336678442138695</c:v>
                </c:pt>
                <c:pt idx="1106">
                  <c:v>1.3387888758797961</c:v>
                </c:pt>
                <c:pt idx="1107">
                  <c:v>1.3409080571144039</c:v>
                </c:pt>
                <c:pt idx="1108">
                  <c:v>1.3430212272509097</c:v>
                </c:pt>
                <c:pt idx="1109">
                  <c:v>1.3449364348805184</c:v>
                </c:pt>
                <c:pt idx="1110">
                  <c:v>1.3469563657080312</c:v>
                </c:pt>
                <c:pt idx="1111">
                  <c:v>1.3491206077489335</c:v>
                </c:pt>
                <c:pt idx="1112">
                  <c:v>1.3511592896138094</c:v>
                </c:pt>
                <c:pt idx="1113">
                  <c:v>1.3532816334037618</c:v>
                </c:pt>
                <c:pt idx="1114">
                  <c:v>1.3554483426864226</c:v>
                </c:pt>
                <c:pt idx="1115">
                  <c:v>1.3575187846815688</c:v>
                </c:pt>
                <c:pt idx="1116">
                  <c:v>1.3597518851969981</c:v>
                </c:pt>
                <c:pt idx="1117">
                  <c:v>1.3621622458180251</c:v>
                </c:pt>
                <c:pt idx="1118">
                  <c:v>1.3644381866221666</c:v>
                </c:pt>
                <c:pt idx="1119">
                  <c:v>1.3668807335334043</c:v>
                </c:pt>
                <c:pt idx="1120">
                  <c:v>1.3698896245755223</c:v>
                </c:pt>
                <c:pt idx="1121">
                  <c:v>1.3724950767312187</c:v>
                </c:pt>
                <c:pt idx="1122">
                  <c:v>1.3742426016391458</c:v>
                </c:pt>
                <c:pt idx="1123">
                  <c:v>1.3760352770712496</c:v>
                </c:pt>
                <c:pt idx="1124">
                  <c:v>1.3777932092535026</c:v>
                </c:pt>
                <c:pt idx="1125">
                  <c:v>1.3792730832895959</c:v>
                </c:pt>
                <c:pt idx="1126">
                  <c:v>1.3809353089210976</c:v>
                </c:pt>
                <c:pt idx="1127">
                  <c:v>1.3824973196782717</c:v>
                </c:pt>
                <c:pt idx="1128">
                  <c:v>1.3840283777661146</c:v>
                </c:pt>
                <c:pt idx="1129">
                  <c:v>1.3860751566698515</c:v>
                </c:pt>
                <c:pt idx="1130">
                  <c:v>1.3883374154969701</c:v>
                </c:pt>
                <c:pt idx="1131">
                  <c:v>1.3904749440384712</c:v>
                </c:pt>
                <c:pt idx="1132">
                  <c:v>1.3925646978077437</c:v>
                </c:pt>
                <c:pt idx="1133">
                  <c:v>1.394592434091001</c:v>
                </c:pt>
                <c:pt idx="1134">
                  <c:v>1.3966500239995336</c:v>
                </c:pt>
                <c:pt idx="1135">
                  <c:v>1.3986439590707023</c:v>
                </c:pt>
                <c:pt idx="1136">
                  <c:v>1.4007864220957198</c:v>
                </c:pt>
                <c:pt idx="1137">
                  <c:v>1.4031412024887742</c:v>
                </c:pt>
                <c:pt idx="1138">
                  <c:v>1.4056746560440696</c:v>
                </c:pt>
                <c:pt idx="1139">
                  <c:v>1.4084048384853827</c:v>
                </c:pt>
                <c:pt idx="1140">
                  <c:v>1.4111696295997236</c:v>
                </c:pt>
                <c:pt idx="1141">
                  <c:v>1.413177807384679</c:v>
                </c:pt>
                <c:pt idx="1142">
                  <c:v>1.4151584417798233</c:v>
                </c:pt>
                <c:pt idx="1143">
                  <c:v>1.4175036672184318</c:v>
                </c:pt>
                <c:pt idx="1144">
                  <c:v>1.4195847856415502</c:v>
                </c:pt>
                <c:pt idx="1145">
                  <c:v>1.4218518219458911</c:v>
                </c:pt>
                <c:pt idx="1146">
                  <c:v>1.4240589042755056</c:v>
                </c:pt>
                <c:pt idx="1147">
                  <c:v>1.4256896389303835</c:v>
                </c:pt>
                <c:pt idx="1148">
                  <c:v>1.4272205848708737</c:v>
                </c:pt>
                <c:pt idx="1149">
                  <c:v>1.4288822721950827</c:v>
                </c:pt>
                <c:pt idx="1150">
                  <c:v>1.4304767159666429</c:v>
                </c:pt>
                <c:pt idx="1151">
                  <c:v>1.4320295530703706</c:v>
                </c:pt>
                <c:pt idx="1152">
                  <c:v>1.434050448365116</c:v>
                </c:pt>
                <c:pt idx="1153">
                  <c:v>1.4363759582991285</c:v>
                </c:pt>
                <c:pt idx="1154">
                  <c:v>1.4385564841356355</c:v>
                </c:pt>
                <c:pt idx="1155">
                  <c:v>1.4407144010658488</c:v>
                </c:pt>
                <c:pt idx="1156">
                  <c:v>1.4427220181140405</c:v>
                </c:pt>
                <c:pt idx="1157">
                  <c:v>1.4447501805572378</c:v>
                </c:pt>
                <c:pt idx="1158">
                  <c:v>1.4468007949004358</c:v>
                </c:pt>
                <c:pt idx="1159">
                  <c:v>1.4489773282911884</c:v>
                </c:pt>
                <c:pt idx="1160">
                  <c:v>1.4511703249133101</c:v>
                </c:pt>
                <c:pt idx="1161">
                  <c:v>1.4533294754644024</c:v>
                </c:pt>
                <c:pt idx="1162">
                  <c:v>1.4554872802472627</c:v>
                </c:pt>
                <c:pt idx="1163">
                  <c:v>1.4576249433655868</c:v>
                </c:pt>
                <c:pt idx="1164">
                  <c:v>1.460040530053248</c:v>
                </c:pt>
                <c:pt idx="1165">
                  <c:v>1.462431040592856</c:v>
                </c:pt>
                <c:pt idx="1166">
                  <c:v>1.4649899515972027</c:v>
                </c:pt>
                <c:pt idx="1167">
                  <c:v>1.4676419673337191</c:v>
                </c:pt>
                <c:pt idx="1168">
                  <c:v>1.4705398324967143</c:v>
                </c:pt>
                <c:pt idx="1169">
                  <c:v>1.47282315259666</c:v>
                </c:pt>
                <c:pt idx="1170">
                  <c:v>1.4746506161375554</c:v>
                </c:pt>
                <c:pt idx="1171">
                  <c:v>1.4765546090318993</c:v>
                </c:pt>
                <c:pt idx="1172">
                  <c:v>1.4782605048425228</c:v>
                </c:pt>
                <c:pt idx="1173">
                  <c:v>1.4798099102372588</c:v>
                </c:pt>
                <c:pt idx="1174">
                  <c:v>1.4815344225084222</c:v>
                </c:pt>
                <c:pt idx="1175">
                  <c:v>1.4831316251048581</c:v>
                </c:pt>
                <c:pt idx="1176">
                  <c:v>1.4847792042921035</c:v>
                </c:pt>
                <c:pt idx="1177">
                  <c:v>1.4868921052749628</c:v>
                </c:pt>
                <c:pt idx="1178">
                  <c:v>1.4892118508350491</c:v>
                </c:pt>
                <c:pt idx="1179">
                  <c:v>1.4914324805648638</c:v>
                </c:pt>
                <c:pt idx="1180">
                  <c:v>1.4935216735973733</c:v>
                </c:pt>
                <c:pt idx="1181">
                  <c:v>1.4956422454591538</c:v>
                </c:pt>
                <c:pt idx="1182">
                  <c:v>1.4977832057096461</c:v>
                </c:pt>
                <c:pt idx="1183">
                  <c:v>1.4999189623229754</c:v>
                </c:pt>
                <c:pt idx="1184">
                  <c:v>1.5020671672924488</c:v>
                </c:pt>
                <c:pt idx="1185">
                  <c:v>1.5046330538621306</c:v>
                </c:pt>
                <c:pt idx="1186">
                  <c:v>1.5074574176501991</c:v>
                </c:pt>
                <c:pt idx="1187">
                  <c:v>1.510548579990221</c:v>
                </c:pt>
                <c:pt idx="1188">
                  <c:v>1.5127727760058496</c:v>
                </c:pt>
                <c:pt idx="1189">
                  <c:v>1.5147427564024927</c:v>
                </c:pt>
                <c:pt idx="1190">
                  <c:v>1.516969397230409</c:v>
                </c:pt>
                <c:pt idx="1191">
                  <c:v>1.519203596789894</c:v>
                </c:pt>
                <c:pt idx="1192">
                  <c:v>1.5212429739683566</c:v>
                </c:pt>
                <c:pt idx="1193">
                  <c:v>1.5233306642263404</c:v>
                </c:pt>
                <c:pt idx="1194">
                  <c:v>1.5254327542044042</c:v>
                </c:pt>
                <c:pt idx="1195">
                  <c:v>1.5271329080705724</c:v>
                </c:pt>
                <c:pt idx="1196">
                  <c:v>1.5288515213909861</c:v>
                </c:pt>
                <c:pt idx="1197">
                  <c:v>1.5304018912529553</c:v>
                </c:pt>
                <c:pt idx="1198">
                  <c:v>1.5318734215260117</c:v>
                </c:pt>
                <c:pt idx="1199">
                  <c:v>1.5339144360558226</c:v>
                </c:pt>
                <c:pt idx="1200">
                  <c:v>1.5361394619618611</c:v>
                </c:pt>
                <c:pt idx="1201">
                  <c:v>1.538451536643026</c:v>
                </c:pt>
                <c:pt idx="1202">
                  <c:v>1.5407100946075067</c:v>
                </c:pt>
                <c:pt idx="1203">
                  <c:v>1.542828872111645</c:v>
                </c:pt>
                <c:pt idx="1204">
                  <c:v>1.5449097213811172</c:v>
                </c:pt>
                <c:pt idx="1205">
                  <c:v>1.5469384221316071</c:v>
                </c:pt>
                <c:pt idx="1206">
                  <c:v>1.5490399738023786</c:v>
                </c:pt>
                <c:pt idx="1207">
                  <c:v>1.5512526634996255</c:v>
                </c:pt>
                <c:pt idx="1208">
                  <c:v>1.5535062869805896</c:v>
                </c:pt>
                <c:pt idx="1209">
                  <c:v>1.5556551872636495</c:v>
                </c:pt>
                <c:pt idx="1210">
                  <c:v>1.557865140565492</c:v>
                </c:pt>
                <c:pt idx="1211">
                  <c:v>1.5602284217278768</c:v>
                </c:pt>
                <c:pt idx="1212">
                  <c:v>1.5627806038910648</c:v>
                </c:pt>
                <c:pt idx="1213">
                  <c:v>1.5654274159904185</c:v>
                </c:pt>
                <c:pt idx="1214">
                  <c:v>1.5679442941669921</c:v>
                </c:pt>
                <c:pt idx="1215">
                  <c:v>1.5709374397207982</c:v>
                </c:pt>
                <c:pt idx="1216">
                  <c:v>1.5733732802203473</c:v>
                </c:pt>
                <c:pt idx="1217">
                  <c:v>1.5753108051731335</c:v>
                </c:pt>
                <c:pt idx="1218">
                  <c:v>1.5773557897192279</c:v>
                </c:pt>
                <c:pt idx="1219">
                  <c:v>1.5792418614666184</c:v>
                </c:pt>
                <c:pt idx="1220">
                  <c:v>1.5808541142377794</c:v>
                </c:pt>
                <c:pt idx="1221">
                  <c:v>1.5824196912807678</c:v>
                </c:pt>
                <c:pt idx="1222">
                  <c:v>1.5839132472938846</c:v>
                </c:pt>
                <c:pt idx="1223">
                  <c:v>1.5856022985721401</c:v>
                </c:pt>
                <c:pt idx="1224">
                  <c:v>1.5877588697341212</c:v>
                </c:pt>
                <c:pt idx="1225">
                  <c:v>1.5900706752616398</c:v>
                </c:pt>
                <c:pt idx="1226">
                  <c:v>1.5922730922613844</c:v>
                </c:pt>
                <c:pt idx="1227">
                  <c:v>1.5945022227605297</c:v>
                </c:pt>
                <c:pt idx="1228">
                  <c:v>1.5966506968836496</c:v>
                </c:pt>
                <c:pt idx="1229">
                  <c:v>1.5987893244692066</c:v>
                </c:pt>
                <c:pt idx="1230">
                  <c:v>1.6009056571610571</c:v>
                </c:pt>
                <c:pt idx="1231">
                  <c:v>1.6031106759793829</c:v>
                </c:pt>
                <c:pt idx="1232">
                  <c:v>1.6054171432929154</c:v>
                </c:pt>
                <c:pt idx="1233">
                  <c:v>1.6081281485369259</c:v>
                </c:pt>
                <c:pt idx="1234">
                  <c:v>1.6112722892863391</c:v>
                </c:pt>
                <c:pt idx="1235">
                  <c:v>1.6139563343067724</c:v>
                </c:pt>
                <c:pt idx="1236">
                  <c:v>1.615797210671045</c:v>
                </c:pt>
                <c:pt idx="1237">
                  <c:v>1.6177823758192367</c:v>
                </c:pt>
                <c:pt idx="1238">
                  <c:v>1.6201182705981043</c:v>
                </c:pt>
                <c:pt idx="1239">
                  <c:v>1.6225285190717789</c:v>
                </c:pt>
                <c:pt idx="1240">
                  <c:v>1.6246972694362578</c:v>
                </c:pt>
                <c:pt idx="1241">
                  <c:v>1.6267664778105249</c:v>
                </c:pt>
                <c:pt idx="1242">
                  <c:v>1.6284862126044652</c:v>
                </c:pt>
                <c:pt idx="1243">
                  <c:v>1.6300679388662351</c:v>
                </c:pt>
                <c:pt idx="1244">
                  <c:v>1.6317973631914449</c:v>
                </c:pt>
                <c:pt idx="1245">
                  <c:v>1.6333089973578088</c:v>
                </c:pt>
                <c:pt idx="1246">
                  <c:v>1.6350365376074933</c:v>
                </c:pt>
                <c:pt idx="1247">
                  <c:v>1.6372181400585859</c:v>
                </c:pt>
                <c:pt idx="1248">
                  <c:v>1.6395088618838065</c:v>
                </c:pt>
                <c:pt idx="1249">
                  <c:v>1.6419113049017364</c:v>
                </c:pt>
                <c:pt idx="1250">
                  <c:v>1.644176703854729</c:v>
                </c:pt>
                <c:pt idx="1251">
                  <c:v>1.6462572839705547</c:v>
                </c:pt>
                <c:pt idx="1252">
                  <c:v>1.6482594282279375</c:v>
                </c:pt>
                <c:pt idx="1253">
                  <c:v>1.6504362532018071</c:v>
                </c:pt>
                <c:pt idx="1254">
                  <c:v>1.6525991270450071</c:v>
                </c:pt>
                <c:pt idx="1255">
                  <c:v>1.654840548894003</c:v>
                </c:pt>
                <c:pt idx="1256">
                  <c:v>1.6569478425092299</c:v>
                </c:pt>
                <c:pt idx="1257">
                  <c:v>1.6592737561737116</c:v>
                </c:pt>
                <c:pt idx="1258">
                  <c:v>1.661582264569063</c:v>
                </c:pt>
                <c:pt idx="1259">
                  <c:v>1.6640705451707107</c:v>
                </c:pt>
                <c:pt idx="1260">
                  <c:v>1.6668104171432931</c:v>
                </c:pt>
                <c:pt idx="1261">
                  <c:v>1.6695077404102801</c:v>
                </c:pt>
                <c:pt idx="1262">
                  <c:v>1.6720258522077327</c:v>
                </c:pt>
                <c:pt idx="1263">
                  <c:v>1.6746314389402526</c:v>
                </c:pt>
                <c:pt idx="1264">
                  <c:v>1.6768493322746625</c:v>
                </c:pt>
                <c:pt idx="1265">
                  <c:v>1.6789898887946852</c:v>
                </c:pt>
                <c:pt idx="1266">
                  <c:v>1.6810596579057155</c:v>
                </c:pt>
                <c:pt idx="1267">
                  <c:v>1.6828175676584982</c:v>
                </c:pt>
                <c:pt idx="1268">
                  <c:v>1.6843355045060806</c:v>
                </c:pt>
                <c:pt idx="1269">
                  <c:v>1.6859677419354839</c:v>
                </c:pt>
                <c:pt idx="1270">
                  <c:v>1.6876323002319209</c:v>
                </c:pt>
                <c:pt idx="1271">
                  <c:v>1.6893264205705161</c:v>
                </c:pt>
                <c:pt idx="1272">
                  <c:v>1.6914985802145157</c:v>
                </c:pt>
                <c:pt idx="1273">
                  <c:v>1.694456018051238</c:v>
                </c:pt>
                <c:pt idx="1274">
                  <c:v>1.6966770515115221</c:v>
                </c:pt>
                <c:pt idx="1275">
                  <c:v>1.6987863862085673</c:v>
                </c:pt>
                <c:pt idx="1276">
                  <c:v>1.7009777230498697</c:v>
                </c:pt>
                <c:pt idx="1277">
                  <c:v>1.703073218763598</c:v>
                </c:pt>
                <c:pt idx="1278">
                  <c:v>1.7051824188838201</c:v>
                </c:pt>
                <c:pt idx="1279">
                  <c:v>1.7074364685247241</c:v>
                </c:pt>
                <c:pt idx="1280">
                  <c:v>1.7099525168108884</c:v>
                </c:pt>
                <c:pt idx="1281">
                  <c:v>1.7129533332436155</c:v>
                </c:pt>
                <c:pt idx="1282">
                  <c:v>1.7160520318857353</c:v>
                </c:pt>
                <c:pt idx="1283">
                  <c:v>1.718287734219746</c:v>
                </c:pt>
                <c:pt idx="1284">
                  <c:v>1.7202997250146914</c:v>
                </c:pt>
                <c:pt idx="1285">
                  <c:v>1.722453559781268</c:v>
                </c:pt>
                <c:pt idx="1286">
                  <c:v>1.7249913870833167</c:v>
                </c:pt>
                <c:pt idx="1287">
                  <c:v>1.7273272818621845</c:v>
                </c:pt>
                <c:pt idx="1288">
                  <c:v>1.7293565433494378</c:v>
                </c:pt>
                <c:pt idx="1289">
                  <c:v>1.7312591456166087</c:v>
                </c:pt>
                <c:pt idx="1290">
                  <c:v>1.7330163824852751</c:v>
                </c:pt>
                <c:pt idx="1291">
                  <c:v>1.7346913256265675</c:v>
                </c:pt>
                <c:pt idx="1292">
                  <c:v>1.7363668295046228</c:v>
                </c:pt>
                <c:pt idx="1293">
                  <c:v>1.7379402120033556</c:v>
                </c:pt>
                <c:pt idx="1294">
                  <c:v>1.7398168185141822</c:v>
                </c:pt>
                <c:pt idx="1295">
                  <c:v>1.742074277434607</c:v>
                </c:pt>
                <c:pt idx="1296">
                  <c:v>1.7443387119203666</c:v>
                </c:pt>
                <c:pt idx="1297">
                  <c:v>1.7466432727289041</c:v>
                </c:pt>
                <c:pt idx="1298">
                  <c:v>1.7488823843424355</c:v>
                </c:pt>
                <c:pt idx="1299">
                  <c:v>1.750952848767052</c:v>
                </c:pt>
                <c:pt idx="1300">
                  <c:v>1.7530713346880737</c:v>
                </c:pt>
                <c:pt idx="1301">
                  <c:v>1.7551945083684357</c:v>
                </c:pt>
                <c:pt idx="1302">
                  <c:v>1.757375303358589</c:v>
                </c:pt>
                <c:pt idx="1303">
                  <c:v>1.7596641186788144</c:v>
                </c:pt>
                <c:pt idx="1304">
                  <c:v>1.7619735915413983</c:v>
                </c:pt>
                <c:pt idx="1305">
                  <c:v>1.7643208580618246</c:v>
                </c:pt>
                <c:pt idx="1306">
                  <c:v>1.7666118490406917</c:v>
                </c:pt>
                <c:pt idx="1307">
                  <c:v>1.769130229991791</c:v>
                </c:pt>
                <c:pt idx="1308">
                  <c:v>1.771779643909726</c:v>
                </c:pt>
                <c:pt idx="1309">
                  <c:v>1.7745043311307596</c:v>
                </c:pt>
                <c:pt idx="1310">
                  <c:v>1.7774620156916576</c:v>
                </c:pt>
                <c:pt idx="1311">
                  <c:v>1.7797690437419538</c:v>
                </c:pt>
                <c:pt idx="1312">
                  <c:v>1.7817832326250107</c:v>
                </c:pt>
                <c:pt idx="1313">
                  <c:v>1.7839882514433367</c:v>
                </c:pt>
                <c:pt idx="1314">
                  <c:v>1.7858517142844328</c:v>
                </c:pt>
                <c:pt idx="1315">
                  <c:v>1.7873024300088374</c:v>
                </c:pt>
                <c:pt idx="1316">
                  <c:v>1.7888755433539236</c:v>
                </c:pt>
                <c:pt idx="1317">
                  <c:v>1.7905177618977126</c:v>
                </c:pt>
                <c:pt idx="1318">
                  <c:v>1.7921775427169266</c:v>
                </c:pt>
                <c:pt idx="1319">
                  <c:v>1.7941777580398439</c:v>
                </c:pt>
                <c:pt idx="1320">
                  <c:v>1.7966413886533796</c:v>
                </c:pt>
                <c:pt idx="1321">
                  <c:v>1.7989544278017775</c:v>
                </c:pt>
                <c:pt idx="1322">
                  <c:v>1.8010814144921297</c:v>
                </c:pt>
                <c:pt idx="1323">
                  <c:v>1.8032670093889764</c:v>
                </c:pt>
                <c:pt idx="1324">
                  <c:v>1.805676697125888</c:v>
                </c:pt>
                <c:pt idx="1325">
                  <c:v>1.8077946447396163</c:v>
                </c:pt>
                <c:pt idx="1326">
                  <c:v>1.8099966580088911</c:v>
                </c:pt>
                <c:pt idx="1327">
                  <c:v>1.8123918563078398</c:v>
                </c:pt>
                <c:pt idx="1328">
                  <c:v>1.8151255826054971</c:v>
                </c:pt>
                <c:pt idx="1329">
                  <c:v>1.8183025825292369</c:v>
                </c:pt>
                <c:pt idx="1330">
                  <c:v>1.8210305668824385</c:v>
                </c:pt>
                <c:pt idx="1331">
                  <c:v>1.8230006594264336</c:v>
                </c:pt>
                <c:pt idx="1332">
                  <c:v>1.8250700248069944</c:v>
                </c:pt>
                <c:pt idx="1333">
                  <c:v>1.8273848358835643</c:v>
                </c:pt>
                <c:pt idx="1334">
                  <c:v>1.8297737315012943</c:v>
                </c:pt>
                <c:pt idx="1335">
                  <c:v>1.8320537768985425</c:v>
                </c:pt>
                <c:pt idx="1336">
                  <c:v>1.8341376541465362</c:v>
                </c:pt>
                <c:pt idx="1337">
                  <c:v>1.8359453797533656</c:v>
                </c:pt>
                <c:pt idx="1338">
                  <c:v>1.8376251452308219</c:v>
                </c:pt>
                <c:pt idx="1339">
                  <c:v>1.8393553994464409</c:v>
                </c:pt>
                <c:pt idx="1340">
                  <c:v>1.8409234437311872</c:v>
                </c:pt>
                <c:pt idx="1341">
                  <c:v>1.8425080409651853</c:v>
                </c:pt>
                <c:pt idx="1342">
                  <c:v>1.8446320221064862</c:v>
                </c:pt>
                <c:pt idx="1343">
                  <c:v>1.8470111833340062</c:v>
                </c:pt>
                <c:pt idx="1344">
                  <c:v>1.8493765055782094</c:v>
                </c:pt>
                <c:pt idx="1345">
                  <c:v>1.8515559323706605</c:v>
                </c:pt>
                <c:pt idx="1346">
                  <c:v>1.8537203089883862</c:v>
                </c:pt>
                <c:pt idx="1347">
                  <c:v>1.8557546171065087</c:v>
                </c:pt>
                <c:pt idx="1348">
                  <c:v>1.857891338187071</c:v>
                </c:pt>
                <c:pt idx="1349">
                  <c:v>1.8599869684776222</c:v>
                </c:pt>
                <c:pt idx="1350">
                  <c:v>1.8622287043392054</c:v>
                </c:pt>
                <c:pt idx="1351">
                  <c:v>1.8645948564738184</c:v>
                </c:pt>
                <c:pt idx="1352">
                  <c:v>1.8669037910291091</c:v>
                </c:pt>
                <c:pt idx="1353">
                  <c:v>1.8693164843150714</c:v>
                </c:pt>
                <c:pt idx="1354">
                  <c:v>1.8715796851799518</c:v>
                </c:pt>
                <c:pt idx="1355">
                  <c:v>1.8740156602563243</c:v>
                </c:pt>
                <c:pt idx="1356">
                  <c:v>1.8766402896093237</c:v>
                </c:pt>
                <c:pt idx="1357">
                  <c:v>1.8796066095163759</c:v>
                </c:pt>
                <c:pt idx="1358">
                  <c:v>1.8824773798789707</c:v>
                </c:pt>
                <c:pt idx="1359">
                  <c:v>1.884569870043648</c:v>
                </c:pt>
                <c:pt idx="1360">
                  <c:v>1.88672944675468</c:v>
                </c:pt>
                <c:pt idx="1361">
                  <c:v>1.8889745694663134</c:v>
                </c:pt>
                <c:pt idx="1362">
                  <c:v>1.8903456157113958</c:v>
                </c:pt>
                <c:pt idx="1363">
                  <c:v>1.8919359773193194</c:v>
                </c:pt>
                <c:pt idx="1364">
                  <c:v>1.8935768276654061</c:v>
                </c:pt>
                <c:pt idx="1365">
                  <c:v>1.8952652060595458</c:v>
                </c:pt>
                <c:pt idx="1366">
                  <c:v>1.8970020321100303</c:v>
                </c:pt>
                <c:pt idx="1367">
                  <c:v>1.8992016005670171</c:v>
                </c:pt>
                <c:pt idx="1368">
                  <c:v>1.9015528146742571</c:v>
                </c:pt>
                <c:pt idx="1369">
                  <c:v>1.9038499737575196</c:v>
                </c:pt>
                <c:pt idx="1370">
                  <c:v>1.9059521983124068</c:v>
                </c:pt>
                <c:pt idx="1371">
                  <c:v>1.9080852185303314</c:v>
                </c:pt>
                <c:pt idx="1372">
                  <c:v>1.9102297226371674</c:v>
                </c:pt>
                <c:pt idx="1373">
                  <c:v>1.9124179193525959</c:v>
                </c:pt>
                <c:pt idx="1374">
                  <c:v>1.9147013964588355</c:v>
                </c:pt>
                <c:pt idx="1375">
                  <c:v>1.917394054395952</c:v>
                </c:pt>
                <c:pt idx="1376">
                  <c:v>1.9203195750961104</c:v>
                </c:pt>
                <c:pt idx="1377">
                  <c:v>1.9235840499549171</c:v>
                </c:pt>
                <c:pt idx="1378">
                  <c:v>1.9255633385818298</c:v>
                </c:pt>
                <c:pt idx="1379">
                  <c:v>1.9273912058531948</c:v>
                </c:pt>
                <c:pt idx="1380">
                  <c:v>1.9297527150874079</c:v>
                </c:pt>
                <c:pt idx="1381">
                  <c:v>1.9320036021729672</c:v>
                </c:pt>
                <c:pt idx="1382">
                  <c:v>1.934248186577308</c:v>
                </c:pt>
                <c:pt idx="1383">
                  <c:v>1.9362202080557687</c:v>
                </c:pt>
                <c:pt idx="1384">
                  <c:v>1.9381259728782843</c:v>
                </c:pt>
                <c:pt idx="1385">
                  <c:v>1.9400331058985025</c:v>
                </c:pt>
                <c:pt idx="1386">
                  <c:v>1.9417765037838517</c:v>
                </c:pt>
                <c:pt idx="1387">
                  <c:v>1.9434644784475217</c:v>
                </c:pt>
                <c:pt idx="1388">
                  <c:v>1.9449098559579403</c:v>
                </c:pt>
                <c:pt idx="1389">
                  <c:v>1.9467229422082262</c:v>
                </c:pt>
                <c:pt idx="1390">
                  <c:v>1.9489497400424365</c:v>
                </c:pt>
                <c:pt idx="1391">
                  <c:v>1.9514233517703581</c:v>
                </c:pt>
                <c:pt idx="1392">
                  <c:v>1.9536861489047692</c:v>
                </c:pt>
                <c:pt idx="1393">
                  <c:v>1.955798219997219</c:v>
                </c:pt>
                <c:pt idx="1394">
                  <c:v>1.957923434759399</c:v>
                </c:pt>
                <c:pt idx="1395">
                  <c:v>1.9600557596637376</c:v>
                </c:pt>
                <c:pt idx="1396">
                  <c:v>1.9622184989301146</c:v>
                </c:pt>
                <c:pt idx="1397">
                  <c:v>1.9643928566622257</c:v>
                </c:pt>
                <c:pt idx="1398">
                  <c:v>1.9666501810058272</c:v>
                </c:pt>
                <c:pt idx="1399">
                  <c:v>1.9689573212034759</c:v>
                </c:pt>
                <c:pt idx="1400">
                  <c:v>1.9712131427725517</c:v>
                </c:pt>
                <c:pt idx="1401">
                  <c:v>1.9735839602370346</c:v>
                </c:pt>
                <c:pt idx="1402">
                  <c:v>1.9759720035348849</c:v>
                </c:pt>
                <c:pt idx="1403">
                  <c:v>1.9785986963991729</c:v>
                </c:pt>
                <c:pt idx="1404">
                  <c:v>1.9813046325828434</c:v>
                </c:pt>
                <c:pt idx="1405">
                  <c:v>1.9841210339088737</c:v>
                </c:pt>
                <c:pt idx="1406">
                  <c:v>1.9865819281270047</c:v>
                </c:pt>
                <c:pt idx="1407">
                  <c:v>1.9887159128121623</c:v>
                </c:pt>
                <c:pt idx="1408">
                  <c:v>1.9909061506094088</c:v>
                </c:pt>
                <c:pt idx="1409">
                  <c:v>1.9929282795250336</c:v>
                </c:pt>
                <c:pt idx="1410">
                  <c:v>1.9942664665957897</c:v>
                </c:pt>
                <c:pt idx="1411">
                  <c:v>1.9958164327272894</c:v>
                </c:pt>
                <c:pt idx="1412">
                  <c:v>1.9974201847291195</c:v>
                </c:pt>
                <c:pt idx="1413">
                  <c:v>1.9991390896326502</c:v>
                </c:pt>
                <c:pt idx="1414">
                  <c:v>2.0011254884017209</c:v>
                </c:pt>
                <c:pt idx="1415">
                  <c:v>2.0034716558780912</c:v>
                </c:pt>
                <c:pt idx="1416">
                  <c:v>2.00578429129602</c:v>
                </c:pt>
                <c:pt idx="1417">
                  <c:v>2.0079341336168421</c:v>
                </c:pt>
                <c:pt idx="1418">
                  <c:v>2.0100770228017999</c:v>
                </c:pt>
                <c:pt idx="1419">
                  <c:v>2.0121686830760677</c:v>
                </c:pt>
                <c:pt idx="1420">
                  <c:v>2.0142799467075783</c:v>
                </c:pt>
                <c:pt idx="1421">
                  <c:v>2.0165146845743558</c:v>
                </c:pt>
                <c:pt idx="1422">
                  <c:v>2.0186768631039698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4259-4CCA-AE12-357AB2216090}"/>
            </c:ext>
          </c:extLst>
        </c:ser>
        <c:ser>
          <c:idx val="8"/>
          <c:order val="8"/>
          <c:tx>
            <c:v>Cross-head S4</c:v>
          </c:tx>
          <c:spPr>
            <a:ln w="19050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'Point tracking results'!$BS$4:$BS$1259</c:f>
              <c:numCache>
                <c:formatCode>0.00E+00</c:formatCode>
                <c:ptCount val="1256"/>
                <c:pt idx="0">
                  <c:v>5.6818181818181815E-6</c:v>
                </c:pt>
                <c:pt idx="1">
                  <c:v>1.7992424242424241E-5</c:v>
                </c:pt>
                <c:pt idx="2">
                  <c:v>3.2670454545454543E-5</c:v>
                </c:pt>
                <c:pt idx="3">
                  <c:v>4.7348484848484848E-5</c:v>
                </c:pt>
                <c:pt idx="4">
                  <c:v>5.9185606060606062E-5</c:v>
                </c:pt>
                <c:pt idx="5">
                  <c:v>7.1022727272727269E-5</c:v>
                </c:pt>
                <c:pt idx="6">
                  <c:v>8.5700757575757575E-5</c:v>
                </c:pt>
                <c:pt idx="7">
                  <c:v>1.0369318181818182E-4</c:v>
                </c:pt>
                <c:pt idx="8">
                  <c:v>1.1268939393939394E-4</c:v>
                </c:pt>
                <c:pt idx="9">
                  <c:v>1.2405303030303029E-4</c:v>
                </c:pt>
                <c:pt idx="10">
                  <c:v>1.3920454545454544E-4</c:v>
                </c:pt>
                <c:pt idx="11">
                  <c:v>1.4820075757575758E-4</c:v>
                </c:pt>
                <c:pt idx="12">
                  <c:v>1.5672348484848484E-4</c:v>
                </c:pt>
                <c:pt idx="13">
                  <c:v>1.6571969696969695E-4</c:v>
                </c:pt>
                <c:pt idx="14">
                  <c:v>1.7471590909090909E-4</c:v>
                </c:pt>
                <c:pt idx="15">
                  <c:v>1.865530303030303E-4</c:v>
                </c:pt>
                <c:pt idx="16">
                  <c:v>1.983901515151515E-4</c:v>
                </c:pt>
                <c:pt idx="17">
                  <c:v>2.1022727272727274E-4</c:v>
                </c:pt>
                <c:pt idx="18">
                  <c:v>2.2490530303030301E-4</c:v>
                </c:pt>
                <c:pt idx="19">
                  <c:v>2.3674242424242425E-4</c:v>
                </c:pt>
                <c:pt idx="20">
                  <c:v>2.4857954545454548E-4</c:v>
                </c:pt>
                <c:pt idx="21">
                  <c:v>2.6041666666666666E-4</c:v>
                </c:pt>
                <c:pt idx="22">
                  <c:v>2.7225378787878784E-4</c:v>
                </c:pt>
                <c:pt idx="23">
                  <c:v>2.8409090909090908E-4</c:v>
                </c:pt>
                <c:pt idx="24">
                  <c:v>2.9592803030303031E-4</c:v>
                </c:pt>
                <c:pt idx="25">
                  <c:v>3.1392045454545453E-4</c:v>
                </c:pt>
                <c:pt idx="26">
                  <c:v>3.2859848484848481E-4</c:v>
                </c:pt>
                <c:pt idx="27">
                  <c:v>3.3759469696969694E-4</c:v>
                </c:pt>
                <c:pt idx="28">
                  <c:v>3.4895833333333328E-4</c:v>
                </c:pt>
                <c:pt idx="29">
                  <c:v>3.6079545454545452E-4</c:v>
                </c:pt>
                <c:pt idx="30">
                  <c:v>3.7594696969696963E-4</c:v>
                </c:pt>
                <c:pt idx="31">
                  <c:v>3.8778409090909087E-4</c:v>
                </c:pt>
                <c:pt idx="32">
                  <c:v>3.996212121212121E-4</c:v>
                </c:pt>
                <c:pt idx="33">
                  <c:v>4.0814393939393934E-4</c:v>
                </c:pt>
                <c:pt idx="34">
                  <c:v>4.2045454545454547E-4</c:v>
                </c:pt>
                <c:pt idx="35">
                  <c:v>4.2897727272727271E-4</c:v>
                </c:pt>
                <c:pt idx="36">
                  <c:v>4.4081439393939395E-4</c:v>
                </c:pt>
                <c:pt idx="37">
                  <c:v>4.4981060606060603E-4</c:v>
                </c:pt>
                <c:pt idx="38">
                  <c:v>4.5880681818181822E-4</c:v>
                </c:pt>
                <c:pt idx="39">
                  <c:v>4.7064393939393935E-4</c:v>
                </c:pt>
                <c:pt idx="40">
                  <c:v>4.8532196969696968E-4</c:v>
                </c:pt>
                <c:pt idx="41">
                  <c:v>4.9715909090909097E-4</c:v>
                </c:pt>
                <c:pt idx="42">
                  <c:v>5.0615530303030299E-4</c:v>
                </c:pt>
                <c:pt idx="43">
                  <c:v>5.1799242424242417E-4</c:v>
                </c:pt>
                <c:pt idx="44">
                  <c:v>5.2982954545454546E-4</c:v>
                </c:pt>
                <c:pt idx="45">
                  <c:v>5.4166666666666664E-4</c:v>
                </c:pt>
                <c:pt idx="46">
                  <c:v>5.5350378787878793E-4</c:v>
                </c:pt>
                <c:pt idx="47">
                  <c:v>5.6818181818181815E-4</c:v>
                </c:pt>
                <c:pt idx="48">
                  <c:v>5.8001893939393944E-4</c:v>
                </c:pt>
                <c:pt idx="49">
                  <c:v>5.9185606060606062E-4</c:v>
                </c:pt>
                <c:pt idx="50">
                  <c:v>6.036931818181818E-4</c:v>
                </c:pt>
                <c:pt idx="51">
                  <c:v>6.1553030303030298E-4</c:v>
                </c:pt>
                <c:pt idx="52">
                  <c:v>6.2736742424242416E-4</c:v>
                </c:pt>
                <c:pt idx="53">
                  <c:v>6.4204545454545449E-4</c:v>
                </c:pt>
                <c:pt idx="54">
                  <c:v>6.5719696969696961E-4</c:v>
                </c:pt>
                <c:pt idx="55">
                  <c:v>6.747159090909091E-4</c:v>
                </c:pt>
                <c:pt idx="56">
                  <c:v>6.8371212121212113E-4</c:v>
                </c:pt>
                <c:pt idx="57">
                  <c:v>6.9554924242424241E-4</c:v>
                </c:pt>
                <c:pt idx="58">
                  <c:v>7.0738636363636359E-4</c:v>
                </c:pt>
                <c:pt idx="59">
                  <c:v>7.1638257575757573E-4</c:v>
                </c:pt>
                <c:pt idx="60">
                  <c:v>7.2490530303030308E-4</c:v>
                </c:pt>
                <c:pt idx="61">
                  <c:v>7.3390151515151511E-4</c:v>
                </c:pt>
                <c:pt idx="62">
                  <c:v>7.4573863636363629E-4</c:v>
                </c:pt>
                <c:pt idx="63">
                  <c:v>7.5473484848484842E-4</c:v>
                </c:pt>
                <c:pt idx="64">
                  <c:v>7.6941287878787876E-4</c:v>
                </c:pt>
                <c:pt idx="65">
                  <c:v>7.8125000000000004E-4</c:v>
                </c:pt>
                <c:pt idx="66">
                  <c:v>7.9308712121212122E-4</c:v>
                </c:pt>
                <c:pt idx="67">
                  <c:v>8.049242424242424E-4</c:v>
                </c:pt>
                <c:pt idx="68">
                  <c:v>8.1676136363636369E-4</c:v>
                </c:pt>
                <c:pt idx="69">
                  <c:v>8.2575757575757572E-4</c:v>
                </c:pt>
                <c:pt idx="70">
                  <c:v>8.3759469696969701E-4</c:v>
                </c:pt>
                <c:pt idx="71">
                  <c:v>8.5227272727272712E-4</c:v>
                </c:pt>
                <c:pt idx="72">
                  <c:v>8.6695075757575756E-4</c:v>
                </c:pt>
                <c:pt idx="73">
                  <c:v>8.8210227272727268E-4</c:v>
                </c:pt>
                <c:pt idx="74">
                  <c:v>8.9678030303030291E-4</c:v>
                </c:pt>
                <c:pt idx="75">
                  <c:v>9.0530303030303036E-4</c:v>
                </c:pt>
                <c:pt idx="76">
                  <c:v>9.1761363636363644E-4</c:v>
                </c:pt>
                <c:pt idx="77">
                  <c:v>9.2945075757575762E-4</c:v>
                </c:pt>
                <c:pt idx="78">
                  <c:v>9.4412878787878784E-4</c:v>
                </c:pt>
                <c:pt idx="79">
                  <c:v>9.5596590909090902E-4</c:v>
                </c:pt>
                <c:pt idx="80">
                  <c:v>9.678030303030302E-4</c:v>
                </c:pt>
                <c:pt idx="81">
                  <c:v>9.7679924242424234E-4</c:v>
                </c:pt>
                <c:pt idx="82">
                  <c:v>9.8816287878787873E-4</c:v>
                </c:pt>
                <c:pt idx="83">
                  <c:v>9.9715909090909087E-4</c:v>
                </c:pt>
                <c:pt idx="84">
                  <c:v>1.006155303030303E-3</c:v>
                </c:pt>
                <c:pt idx="85">
                  <c:v>1.0151515151515151E-3</c:v>
                </c:pt>
                <c:pt idx="86">
                  <c:v>1.0269886363636364E-3</c:v>
                </c:pt>
                <c:pt idx="87">
                  <c:v>1.0388257575757575E-3</c:v>
                </c:pt>
                <c:pt idx="88">
                  <c:v>1.0506628787878788E-3</c:v>
                </c:pt>
                <c:pt idx="89">
                  <c:v>1.0625000000000001E-3</c:v>
                </c:pt>
                <c:pt idx="90">
                  <c:v>1.0743371212121211E-3</c:v>
                </c:pt>
                <c:pt idx="91">
                  <c:v>1.0890151515151514E-3</c:v>
                </c:pt>
                <c:pt idx="92">
                  <c:v>1.0980113636363635E-3</c:v>
                </c:pt>
                <c:pt idx="93">
                  <c:v>1.1098484848484848E-3</c:v>
                </c:pt>
                <c:pt idx="94">
                  <c:v>1.1216856060606059E-3</c:v>
                </c:pt>
                <c:pt idx="95">
                  <c:v>1.1335227272727272E-3</c:v>
                </c:pt>
                <c:pt idx="96">
                  <c:v>1.1482007575757576E-3</c:v>
                </c:pt>
                <c:pt idx="97">
                  <c:v>1.1600378787878789E-3</c:v>
                </c:pt>
                <c:pt idx="98">
                  <c:v>1.171875E-3</c:v>
                </c:pt>
                <c:pt idx="99">
                  <c:v>1.1865530303030302E-3</c:v>
                </c:pt>
                <c:pt idx="100">
                  <c:v>1.1983901515151515E-3</c:v>
                </c:pt>
                <c:pt idx="101">
                  <c:v>1.2130681818181817E-3</c:v>
                </c:pt>
                <c:pt idx="102">
                  <c:v>1.228219696969697E-3</c:v>
                </c:pt>
                <c:pt idx="103">
                  <c:v>1.2400568181818181E-3</c:v>
                </c:pt>
                <c:pt idx="104">
                  <c:v>1.2518939393939394E-3</c:v>
                </c:pt>
                <c:pt idx="105">
                  <c:v>1.2637310606060605E-3</c:v>
                </c:pt>
                <c:pt idx="106">
                  <c:v>1.2755681818181817E-3</c:v>
                </c:pt>
                <c:pt idx="107">
                  <c:v>1.284090909090909E-3</c:v>
                </c:pt>
                <c:pt idx="108">
                  <c:v>1.2930871212121211E-3</c:v>
                </c:pt>
                <c:pt idx="109">
                  <c:v>1.3020833333333333E-3</c:v>
                </c:pt>
                <c:pt idx="110">
                  <c:v>1.3110795454545454E-3</c:v>
                </c:pt>
                <c:pt idx="111">
                  <c:v>1.3229166666666667E-3</c:v>
                </c:pt>
                <c:pt idx="112">
                  <c:v>1.3375946969696969E-3</c:v>
                </c:pt>
                <c:pt idx="113">
                  <c:v>1.3494318181818182E-3</c:v>
                </c:pt>
                <c:pt idx="114">
                  <c:v>1.3612689393939395E-3</c:v>
                </c:pt>
                <c:pt idx="115">
                  <c:v>1.3731060606060606E-3</c:v>
                </c:pt>
                <c:pt idx="116">
                  <c:v>1.3821022727272727E-3</c:v>
                </c:pt>
                <c:pt idx="117">
                  <c:v>1.393939393939394E-3</c:v>
                </c:pt>
                <c:pt idx="118">
                  <c:v>1.4057765151515151E-3</c:v>
                </c:pt>
                <c:pt idx="119">
                  <c:v>1.4204545454545453E-3</c:v>
                </c:pt>
                <c:pt idx="120">
                  <c:v>1.4351325757575757E-3</c:v>
                </c:pt>
                <c:pt idx="121">
                  <c:v>1.4502840909090908E-3</c:v>
                </c:pt>
                <c:pt idx="122">
                  <c:v>1.4621212121212121E-3</c:v>
                </c:pt>
                <c:pt idx="123">
                  <c:v>1.4734848484848483E-3</c:v>
                </c:pt>
                <c:pt idx="124">
                  <c:v>1.4857954545454545E-3</c:v>
                </c:pt>
                <c:pt idx="125">
                  <c:v>1.5004734848484849E-3</c:v>
                </c:pt>
                <c:pt idx="126">
                  <c:v>1.5123106060606062E-3</c:v>
                </c:pt>
                <c:pt idx="127">
                  <c:v>1.5241477272727273E-3</c:v>
                </c:pt>
                <c:pt idx="128">
                  <c:v>1.5331439393939392E-3</c:v>
                </c:pt>
                <c:pt idx="129">
                  <c:v>1.5449810606060605E-3</c:v>
                </c:pt>
                <c:pt idx="130">
                  <c:v>1.5535037878787877E-3</c:v>
                </c:pt>
                <c:pt idx="131">
                  <c:v>1.565340909090909E-3</c:v>
                </c:pt>
                <c:pt idx="132">
                  <c:v>1.5743371212121212E-3</c:v>
                </c:pt>
                <c:pt idx="133">
                  <c:v>1.5833333333333331E-3</c:v>
                </c:pt>
                <c:pt idx="134">
                  <c:v>1.5951704545454544E-3</c:v>
                </c:pt>
                <c:pt idx="135">
                  <c:v>1.6070075757575757E-3</c:v>
                </c:pt>
                <c:pt idx="136">
                  <c:v>1.6216856060606061E-3</c:v>
                </c:pt>
                <c:pt idx="137">
                  <c:v>1.630681818181818E-3</c:v>
                </c:pt>
                <c:pt idx="138">
                  <c:v>1.6425189393939393E-3</c:v>
                </c:pt>
                <c:pt idx="139">
                  <c:v>1.6543560606060604E-3</c:v>
                </c:pt>
                <c:pt idx="140">
                  <c:v>1.6661931818181817E-3</c:v>
                </c:pt>
                <c:pt idx="141">
                  <c:v>1.6808712121212119E-3</c:v>
                </c:pt>
                <c:pt idx="142">
                  <c:v>1.6898674242424242E-3</c:v>
                </c:pt>
                <c:pt idx="143">
                  <c:v>1.7045454545454542E-3</c:v>
                </c:pt>
                <c:pt idx="144">
                  <c:v>1.7163825757575755E-3</c:v>
                </c:pt>
                <c:pt idx="145">
                  <c:v>1.7282196969696968E-3</c:v>
                </c:pt>
                <c:pt idx="146">
                  <c:v>1.7400568181818181E-3</c:v>
                </c:pt>
                <c:pt idx="147">
                  <c:v>1.7547348484848486E-3</c:v>
                </c:pt>
                <c:pt idx="148">
                  <c:v>1.7694128787878788E-3</c:v>
                </c:pt>
                <c:pt idx="149">
                  <c:v>1.7845643939393939E-3</c:v>
                </c:pt>
                <c:pt idx="150">
                  <c:v>1.7964015151515152E-3</c:v>
                </c:pt>
                <c:pt idx="151">
                  <c:v>1.8082386363636363E-3</c:v>
                </c:pt>
                <c:pt idx="152">
                  <c:v>1.8200757575757575E-3</c:v>
                </c:pt>
                <c:pt idx="153">
                  <c:v>1.8290719696969695E-3</c:v>
                </c:pt>
                <c:pt idx="154">
                  <c:v>1.8409090909090908E-3</c:v>
                </c:pt>
                <c:pt idx="155">
                  <c:v>1.849431818181818E-3</c:v>
                </c:pt>
                <c:pt idx="156">
                  <c:v>1.8584280303030301E-3</c:v>
                </c:pt>
                <c:pt idx="157">
                  <c:v>1.8674242424242425E-3</c:v>
                </c:pt>
                <c:pt idx="158">
                  <c:v>1.8792613636363638E-3</c:v>
                </c:pt>
                <c:pt idx="159">
                  <c:v>1.8910984848484848E-3</c:v>
                </c:pt>
                <c:pt idx="160">
                  <c:v>1.9057765151515151E-3</c:v>
                </c:pt>
                <c:pt idx="161">
                  <c:v>1.9176136363636364E-3</c:v>
                </c:pt>
                <c:pt idx="162">
                  <c:v>1.9294507575757576E-3</c:v>
                </c:pt>
                <c:pt idx="163">
                  <c:v>1.9412878787878787E-3</c:v>
                </c:pt>
                <c:pt idx="164">
                  <c:v>1.953125E-3</c:v>
                </c:pt>
                <c:pt idx="165">
                  <c:v>1.9621212121212119E-3</c:v>
                </c:pt>
                <c:pt idx="166">
                  <c:v>1.9767992424242426E-3</c:v>
                </c:pt>
                <c:pt idx="167">
                  <c:v>1.9886363636363639E-3</c:v>
                </c:pt>
                <c:pt idx="168">
                  <c:v>2.0066287878787877E-3</c:v>
                </c:pt>
                <c:pt idx="169">
                  <c:v>2.0213068181818179E-3</c:v>
                </c:pt>
                <c:pt idx="170">
                  <c:v>2.0303030303030303E-3</c:v>
                </c:pt>
                <c:pt idx="171">
                  <c:v>2.0416666666666665E-3</c:v>
                </c:pt>
                <c:pt idx="172">
                  <c:v>2.0539772727272729E-3</c:v>
                </c:pt>
                <c:pt idx="173">
                  <c:v>2.0686553030303031E-3</c:v>
                </c:pt>
                <c:pt idx="174">
                  <c:v>2.0804924242424239E-3</c:v>
                </c:pt>
                <c:pt idx="175">
                  <c:v>2.0923295454545452E-3</c:v>
                </c:pt>
                <c:pt idx="176">
                  <c:v>2.1013257575757576E-3</c:v>
                </c:pt>
                <c:pt idx="177">
                  <c:v>2.1131628787878789E-3</c:v>
                </c:pt>
                <c:pt idx="178">
                  <c:v>2.1216856060606061E-3</c:v>
                </c:pt>
                <c:pt idx="179">
                  <c:v>2.130681818181818E-3</c:v>
                </c:pt>
                <c:pt idx="180">
                  <c:v>2.1396780303030304E-3</c:v>
                </c:pt>
                <c:pt idx="181">
                  <c:v>2.1515151515151517E-3</c:v>
                </c:pt>
                <c:pt idx="182">
                  <c:v>2.1633522727272725E-3</c:v>
                </c:pt>
                <c:pt idx="183">
                  <c:v>2.1780303030303027E-3</c:v>
                </c:pt>
                <c:pt idx="184">
                  <c:v>2.189867424242424E-3</c:v>
                </c:pt>
                <c:pt idx="185">
                  <c:v>2.2017045454545453E-3</c:v>
                </c:pt>
                <c:pt idx="186">
                  <c:v>2.2135416666666666E-3</c:v>
                </c:pt>
                <c:pt idx="187">
                  <c:v>2.222537878787879E-3</c:v>
                </c:pt>
                <c:pt idx="188">
                  <c:v>2.2343749999999998E-3</c:v>
                </c:pt>
                <c:pt idx="189">
                  <c:v>2.2462121212121211E-3</c:v>
                </c:pt>
                <c:pt idx="190">
                  <c:v>2.2608901515151513E-3</c:v>
                </c:pt>
                <c:pt idx="191">
                  <c:v>2.2727272727272726E-3</c:v>
                </c:pt>
                <c:pt idx="192">
                  <c:v>2.2845643939393939E-3</c:v>
                </c:pt>
                <c:pt idx="193">
                  <c:v>2.2964015151515152E-3</c:v>
                </c:pt>
                <c:pt idx="194">
                  <c:v>2.3082386363636365E-3</c:v>
                </c:pt>
                <c:pt idx="195">
                  <c:v>2.3229166666666667E-3</c:v>
                </c:pt>
                <c:pt idx="196">
                  <c:v>2.3375946969696969E-3</c:v>
                </c:pt>
                <c:pt idx="197">
                  <c:v>2.3527462121212118E-3</c:v>
                </c:pt>
                <c:pt idx="198">
                  <c:v>2.3645833333333331E-3</c:v>
                </c:pt>
                <c:pt idx="199">
                  <c:v>2.3764204545454544E-3</c:v>
                </c:pt>
                <c:pt idx="200">
                  <c:v>2.3882575757575757E-3</c:v>
                </c:pt>
                <c:pt idx="201">
                  <c:v>2.3972537878787876E-3</c:v>
                </c:pt>
                <c:pt idx="202">
                  <c:v>2.4090909090909089E-3</c:v>
                </c:pt>
                <c:pt idx="203">
                  <c:v>2.4176136363636361E-3</c:v>
                </c:pt>
                <c:pt idx="204">
                  <c:v>2.4266098484848481E-3</c:v>
                </c:pt>
                <c:pt idx="205">
                  <c:v>2.4356060606060604E-3</c:v>
                </c:pt>
                <c:pt idx="206">
                  <c:v>2.4474431818181817E-3</c:v>
                </c:pt>
                <c:pt idx="207">
                  <c:v>2.4621212121212119E-3</c:v>
                </c:pt>
                <c:pt idx="208">
                  <c:v>2.4739583333333332E-3</c:v>
                </c:pt>
                <c:pt idx="209">
                  <c:v>2.4857954545454545E-3</c:v>
                </c:pt>
                <c:pt idx="210">
                  <c:v>2.4976325757575754E-3</c:v>
                </c:pt>
                <c:pt idx="211">
                  <c:v>2.5094696969696966E-3</c:v>
                </c:pt>
                <c:pt idx="212">
                  <c:v>2.518465909090909E-3</c:v>
                </c:pt>
                <c:pt idx="213">
                  <c:v>2.5303030303030303E-3</c:v>
                </c:pt>
                <c:pt idx="214">
                  <c:v>2.5449810606060605E-3</c:v>
                </c:pt>
                <c:pt idx="215">
                  <c:v>2.5596590909090907E-3</c:v>
                </c:pt>
                <c:pt idx="216">
                  <c:v>2.5748106060606056E-3</c:v>
                </c:pt>
                <c:pt idx="217">
                  <c:v>2.5894886363636363E-3</c:v>
                </c:pt>
                <c:pt idx="218">
                  <c:v>2.5984848484848482E-3</c:v>
                </c:pt>
                <c:pt idx="219">
                  <c:v>2.6103219696969695E-3</c:v>
                </c:pt>
                <c:pt idx="220">
                  <c:v>2.6250000000000002E-3</c:v>
                </c:pt>
                <c:pt idx="221">
                  <c:v>2.6368371212121215E-3</c:v>
                </c:pt>
                <c:pt idx="222">
                  <c:v>2.6486742424242423E-3</c:v>
                </c:pt>
                <c:pt idx="223">
                  <c:v>2.6605113636363632E-3</c:v>
                </c:pt>
                <c:pt idx="224">
                  <c:v>2.6690340909090908E-3</c:v>
                </c:pt>
                <c:pt idx="225">
                  <c:v>2.6780303030303028E-3</c:v>
                </c:pt>
                <c:pt idx="226">
                  <c:v>2.689867424242424E-3</c:v>
                </c:pt>
                <c:pt idx="227">
                  <c:v>2.6988636363636364E-3</c:v>
                </c:pt>
                <c:pt idx="228">
                  <c:v>2.7078598484848483E-3</c:v>
                </c:pt>
                <c:pt idx="229">
                  <c:v>2.7196969696969696E-3</c:v>
                </c:pt>
                <c:pt idx="230">
                  <c:v>2.7315340909090909E-3</c:v>
                </c:pt>
                <c:pt idx="231">
                  <c:v>2.7462121212121211E-3</c:v>
                </c:pt>
                <c:pt idx="232">
                  <c:v>2.7580492424242424E-3</c:v>
                </c:pt>
                <c:pt idx="233">
                  <c:v>2.7698863636363637E-3</c:v>
                </c:pt>
                <c:pt idx="234">
                  <c:v>2.7817234848484845E-3</c:v>
                </c:pt>
                <c:pt idx="235">
                  <c:v>2.7907196969696969E-3</c:v>
                </c:pt>
                <c:pt idx="236">
                  <c:v>2.8025568181818182E-3</c:v>
                </c:pt>
                <c:pt idx="237">
                  <c:v>2.814393939393939E-3</c:v>
                </c:pt>
                <c:pt idx="238">
                  <c:v>2.8290719696969693E-3</c:v>
                </c:pt>
                <c:pt idx="239">
                  <c:v>2.8409090909090906E-3</c:v>
                </c:pt>
                <c:pt idx="240">
                  <c:v>2.8527462121212118E-3</c:v>
                </c:pt>
                <c:pt idx="241">
                  <c:v>2.8645833333333331E-3</c:v>
                </c:pt>
                <c:pt idx="242">
                  <c:v>2.8792613636363638E-3</c:v>
                </c:pt>
                <c:pt idx="243">
                  <c:v>2.8910984848484851E-3</c:v>
                </c:pt>
                <c:pt idx="244">
                  <c:v>2.9062499999999995E-3</c:v>
                </c:pt>
                <c:pt idx="245">
                  <c:v>2.9209280303030302E-3</c:v>
                </c:pt>
                <c:pt idx="246">
                  <c:v>2.9327651515151515E-3</c:v>
                </c:pt>
                <c:pt idx="247">
                  <c:v>2.9446022727272728E-3</c:v>
                </c:pt>
                <c:pt idx="248">
                  <c:v>2.9564393939393941E-3</c:v>
                </c:pt>
                <c:pt idx="249">
                  <c:v>2.965435606060606E-3</c:v>
                </c:pt>
                <c:pt idx="250">
                  <c:v>2.9739583333333332E-3</c:v>
                </c:pt>
                <c:pt idx="251">
                  <c:v>2.9857954545454545E-3</c:v>
                </c:pt>
                <c:pt idx="252">
                  <c:v>2.9947916666666664E-3</c:v>
                </c:pt>
                <c:pt idx="253">
                  <c:v>3.0037878787878784E-3</c:v>
                </c:pt>
                <c:pt idx="254">
                  <c:v>3.0156249999999996E-3</c:v>
                </c:pt>
                <c:pt idx="255">
                  <c:v>3.0303030303030303E-3</c:v>
                </c:pt>
                <c:pt idx="256">
                  <c:v>3.0421401515151516E-3</c:v>
                </c:pt>
                <c:pt idx="257">
                  <c:v>3.0539772727272729E-3</c:v>
                </c:pt>
                <c:pt idx="258">
                  <c:v>3.0658143939393937E-3</c:v>
                </c:pt>
                <c:pt idx="259">
                  <c:v>3.077651515151515E-3</c:v>
                </c:pt>
                <c:pt idx="260">
                  <c:v>3.0894886363636363E-3</c:v>
                </c:pt>
                <c:pt idx="261">
                  <c:v>3.1013257575757576E-3</c:v>
                </c:pt>
                <c:pt idx="262">
                  <c:v>3.1160037878787874E-3</c:v>
                </c:pt>
                <c:pt idx="263">
                  <c:v>3.130681818181818E-3</c:v>
                </c:pt>
                <c:pt idx="264">
                  <c:v>3.1458333333333329E-3</c:v>
                </c:pt>
                <c:pt idx="265">
                  <c:v>3.1576704545454542E-3</c:v>
                </c:pt>
                <c:pt idx="266">
                  <c:v>3.1666666666666662E-3</c:v>
                </c:pt>
                <c:pt idx="267">
                  <c:v>3.1813446969696968E-3</c:v>
                </c:pt>
                <c:pt idx="268">
                  <c:v>3.1931818181818181E-3</c:v>
                </c:pt>
                <c:pt idx="269">
                  <c:v>3.2050189393939394E-3</c:v>
                </c:pt>
                <c:pt idx="270">
                  <c:v>3.2168560606060607E-3</c:v>
                </c:pt>
                <c:pt idx="271">
                  <c:v>3.2286931818181815E-3</c:v>
                </c:pt>
                <c:pt idx="272">
                  <c:v>3.2376893939393935E-3</c:v>
                </c:pt>
                <c:pt idx="273">
                  <c:v>3.2495265151515147E-3</c:v>
                </c:pt>
                <c:pt idx="274">
                  <c:v>3.258049242424242E-3</c:v>
                </c:pt>
                <c:pt idx="275">
                  <c:v>3.2670454545454548E-3</c:v>
                </c:pt>
                <c:pt idx="276">
                  <c:v>3.2788825757575761E-3</c:v>
                </c:pt>
                <c:pt idx="277">
                  <c:v>3.2907196969696969E-3</c:v>
                </c:pt>
                <c:pt idx="278">
                  <c:v>3.3025568181818182E-3</c:v>
                </c:pt>
                <c:pt idx="279">
                  <c:v>3.3143939393939395E-3</c:v>
                </c:pt>
                <c:pt idx="280">
                  <c:v>3.3262310606060608E-3</c:v>
                </c:pt>
                <c:pt idx="281">
                  <c:v>3.3380681818181812E-3</c:v>
                </c:pt>
                <c:pt idx="282">
                  <c:v>3.3499053030303025E-3</c:v>
                </c:pt>
                <c:pt idx="283">
                  <c:v>3.3617424242424238E-3</c:v>
                </c:pt>
                <c:pt idx="284">
                  <c:v>3.3735795454545451E-3</c:v>
                </c:pt>
                <c:pt idx="285">
                  <c:v>3.3854166666666663E-3</c:v>
                </c:pt>
                <c:pt idx="286">
                  <c:v>3.3972537878787876E-3</c:v>
                </c:pt>
                <c:pt idx="287">
                  <c:v>3.4090909090909085E-3</c:v>
                </c:pt>
                <c:pt idx="288">
                  <c:v>3.4209280303030298E-3</c:v>
                </c:pt>
                <c:pt idx="289">
                  <c:v>3.4356060606060604E-3</c:v>
                </c:pt>
                <c:pt idx="290">
                  <c:v>3.4474431818181817E-3</c:v>
                </c:pt>
                <c:pt idx="291">
                  <c:v>3.4625946969696966E-3</c:v>
                </c:pt>
                <c:pt idx="292">
                  <c:v>3.4772727272727273E-3</c:v>
                </c:pt>
                <c:pt idx="293">
                  <c:v>3.4919507575757571E-3</c:v>
                </c:pt>
                <c:pt idx="294">
                  <c:v>3.5009469696969699E-3</c:v>
                </c:pt>
                <c:pt idx="295">
                  <c:v>3.5156249999999997E-3</c:v>
                </c:pt>
                <c:pt idx="296">
                  <c:v>3.5246212121212124E-3</c:v>
                </c:pt>
                <c:pt idx="297">
                  <c:v>3.5336174242424244E-3</c:v>
                </c:pt>
                <c:pt idx="298">
                  <c:v>3.5421401515151516E-3</c:v>
                </c:pt>
                <c:pt idx="299">
                  <c:v>3.5511363636363635E-3</c:v>
                </c:pt>
                <c:pt idx="300">
                  <c:v>3.5629734848484844E-3</c:v>
                </c:pt>
                <c:pt idx="301">
                  <c:v>3.5748106060606057E-3</c:v>
                </c:pt>
                <c:pt idx="302">
                  <c:v>3.5866477272727269E-3</c:v>
                </c:pt>
                <c:pt idx="303">
                  <c:v>3.5984848484848482E-3</c:v>
                </c:pt>
                <c:pt idx="304">
                  <c:v>3.6103219696969695E-3</c:v>
                </c:pt>
                <c:pt idx="305">
                  <c:v>3.6221590909090908E-3</c:v>
                </c:pt>
                <c:pt idx="306">
                  <c:v>3.6339962121212121E-3</c:v>
                </c:pt>
                <c:pt idx="307">
                  <c:v>3.645833333333333E-3</c:v>
                </c:pt>
                <c:pt idx="308">
                  <c:v>3.6576704545454542E-3</c:v>
                </c:pt>
                <c:pt idx="309">
                  <c:v>3.6695075757575755E-3</c:v>
                </c:pt>
                <c:pt idx="310">
                  <c:v>3.6841856060606062E-3</c:v>
                </c:pt>
                <c:pt idx="311">
                  <c:v>3.6993371212121211E-3</c:v>
                </c:pt>
                <c:pt idx="312">
                  <c:v>3.7140151515151513E-3</c:v>
                </c:pt>
                <c:pt idx="313">
                  <c:v>3.7258522727272722E-3</c:v>
                </c:pt>
                <c:pt idx="314">
                  <c:v>3.7376893939393935E-3</c:v>
                </c:pt>
                <c:pt idx="315">
                  <c:v>3.7495265151515147E-3</c:v>
                </c:pt>
                <c:pt idx="316">
                  <c:v>3.761363636363636E-3</c:v>
                </c:pt>
                <c:pt idx="317">
                  <c:v>3.7732007575757573E-3</c:v>
                </c:pt>
                <c:pt idx="318">
                  <c:v>3.7850378787878786E-3</c:v>
                </c:pt>
                <c:pt idx="319">
                  <c:v>3.7968749999999999E-3</c:v>
                </c:pt>
                <c:pt idx="320">
                  <c:v>3.8058712121212118E-3</c:v>
                </c:pt>
                <c:pt idx="321">
                  <c:v>3.8143939393939395E-3</c:v>
                </c:pt>
                <c:pt idx="322">
                  <c:v>3.8233901515151514E-3</c:v>
                </c:pt>
                <c:pt idx="323">
                  <c:v>3.8352272727272727E-3</c:v>
                </c:pt>
                <c:pt idx="324">
                  <c:v>3.847064393939394E-3</c:v>
                </c:pt>
                <c:pt idx="325">
                  <c:v>3.8589015151515153E-3</c:v>
                </c:pt>
                <c:pt idx="326">
                  <c:v>3.8707386363636361E-3</c:v>
                </c:pt>
                <c:pt idx="327">
                  <c:v>3.8825757575757574E-3</c:v>
                </c:pt>
                <c:pt idx="328">
                  <c:v>3.8944128787878787E-3</c:v>
                </c:pt>
                <c:pt idx="329">
                  <c:v>3.90625E-3</c:v>
                </c:pt>
                <c:pt idx="330">
                  <c:v>3.9180871212121209E-3</c:v>
                </c:pt>
                <c:pt idx="331">
                  <c:v>3.9299242424242426E-3</c:v>
                </c:pt>
                <c:pt idx="332">
                  <c:v>3.9417613636363634E-3</c:v>
                </c:pt>
                <c:pt idx="333">
                  <c:v>3.9535984848484852E-3</c:v>
                </c:pt>
                <c:pt idx="334">
                  <c:v>3.965435606060606E-3</c:v>
                </c:pt>
                <c:pt idx="335">
                  <c:v>3.9772727272727277E-3</c:v>
                </c:pt>
                <c:pt idx="336">
                  <c:v>3.9919507575757575E-3</c:v>
                </c:pt>
                <c:pt idx="337">
                  <c:v>4.0037878787878784E-3</c:v>
                </c:pt>
                <c:pt idx="338">
                  <c:v>4.0189393939393933E-3</c:v>
                </c:pt>
                <c:pt idx="339">
                  <c:v>4.0303030303030299E-3</c:v>
                </c:pt>
                <c:pt idx="340">
                  <c:v>4.0454545454545457E-3</c:v>
                </c:pt>
                <c:pt idx="341">
                  <c:v>4.0601325757575763E-3</c:v>
                </c:pt>
                <c:pt idx="342">
                  <c:v>4.0691287878787882E-3</c:v>
                </c:pt>
                <c:pt idx="343">
                  <c:v>4.0809659090909091E-3</c:v>
                </c:pt>
                <c:pt idx="344">
                  <c:v>4.0928030303030299E-3</c:v>
                </c:pt>
                <c:pt idx="345">
                  <c:v>4.1017992424242419E-3</c:v>
                </c:pt>
                <c:pt idx="346">
                  <c:v>4.1103219696969695E-3</c:v>
                </c:pt>
                <c:pt idx="347">
                  <c:v>4.1193181818181815E-3</c:v>
                </c:pt>
                <c:pt idx="348">
                  <c:v>4.1311553030303023E-3</c:v>
                </c:pt>
                <c:pt idx="349">
                  <c:v>4.142992424242424E-3</c:v>
                </c:pt>
                <c:pt idx="350">
                  <c:v>4.1548295454545449E-3</c:v>
                </c:pt>
                <c:pt idx="351">
                  <c:v>4.1666666666666666E-3</c:v>
                </c:pt>
                <c:pt idx="352">
                  <c:v>4.1785037878787875E-3</c:v>
                </c:pt>
                <c:pt idx="353">
                  <c:v>4.1903409090909083E-3</c:v>
                </c:pt>
                <c:pt idx="354">
                  <c:v>4.20217803030303E-3</c:v>
                </c:pt>
                <c:pt idx="355">
                  <c:v>4.2140151515151509E-3</c:v>
                </c:pt>
                <c:pt idx="356">
                  <c:v>4.2258522727272726E-3</c:v>
                </c:pt>
                <c:pt idx="357">
                  <c:v>4.2376893939393935E-3</c:v>
                </c:pt>
                <c:pt idx="358">
                  <c:v>4.2523674242424241E-3</c:v>
                </c:pt>
                <c:pt idx="359">
                  <c:v>4.2703598484848488E-3</c:v>
                </c:pt>
                <c:pt idx="360">
                  <c:v>4.2821969696969697E-3</c:v>
                </c:pt>
                <c:pt idx="361">
                  <c:v>4.2940340909090914E-3</c:v>
                </c:pt>
                <c:pt idx="362">
                  <c:v>4.3058712121212114E-3</c:v>
                </c:pt>
                <c:pt idx="363">
                  <c:v>4.3177083333333331E-3</c:v>
                </c:pt>
                <c:pt idx="364">
                  <c:v>4.329545454545454E-3</c:v>
                </c:pt>
                <c:pt idx="365">
                  <c:v>4.3413825757575748E-3</c:v>
                </c:pt>
                <c:pt idx="366">
                  <c:v>4.3532196969696966E-3</c:v>
                </c:pt>
                <c:pt idx="367">
                  <c:v>4.3622159090909093E-3</c:v>
                </c:pt>
                <c:pt idx="368">
                  <c:v>4.3740530303030302E-3</c:v>
                </c:pt>
                <c:pt idx="369">
                  <c:v>4.3825757575757579E-3</c:v>
                </c:pt>
                <c:pt idx="370">
                  <c:v>4.3915719696969698E-3</c:v>
                </c:pt>
                <c:pt idx="371">
                  <c:v>4.4034090909090906E-3</c:v>
                </c:pt>
                <c:pt idx="372">
                  <c:v>4.4152462121212115E-3</c:v>
                </c:pt>
                <c:pt idx="373">
                  <c:v>4.4270833333333332E-3</c:v>
                </c:pt>
                <c:pt idx="374">
                  <c:v>4.4389204545454541E-3</c:v>
                </c:pt>
                <c:pt idx="375">
                  <c:v>4.4507575757575758E-3</c:v>
                </c:pt>
                <c:pt idx="376">
                  <c:v>4.4625946969696966E-3</c:v>
                </c:pt>
                <c:pt idx="377">
                  <c:v>4.4744318181818184E-3</c:v>
                </c:pt>
                <c:pt idx="378">
                  <c:v>4.4862689393939392E-3</c:v>
                </c:pt>
                <c:pt idx="379">
                  <c:v>4.4981060606060601E-3</c:v>
                </c:pt>
                <c:pt idx="380">
                  <c:v>4.5099431818181818E-3</c:v>
                </c:pt>
                <c:pt idx="381">
                  <c:v>4.5217803030303027E-3</c:v>
                </c:pt>
                <c:pt idx="382">
                  <c:v>4.5336174242424244E-3</c:v>
                </c:pt>
                <c:pt idx="383">
                  <c:v>4.5454545454545452E-3</c:v>
                </c:pt>
                <c:pt idx="384">
                  <c:v>4.5601325757575759E-3</c:v>
                </c:pt>
                <c:pt idx="385">
                  <c:v>4.5752840909090908E-3</c:v>
                </c:pt>
                <c:pt idx="386">
                  <c:v>4.5871212121212116E-3</c:v>
                </c:pt>
                <c:pt idx="387">
                  <c:v>4.6017992424242423E-3</c:v>
                </c:pt>
                <c:pt idx="388">
                  <c:v>4.616477272727273E-3</c:v>
                </c:pt>
                <c:pt idx="389">
                  <c:v>4.6283143939393938E-3</c:v>
                </c:pt>
                <c:pt idx="390">
                  <c:v>4.6373106060606057E-3</c:v>
                </c:pt>
                <c:pt idx="391">
                  <c:v>4.6491477272727275E-3</c:v>
                </c:pt>
                <c:pt idx="392">
                  <c:v>4.6581439393939394E-3</c:v>
                </c:pt>
                <c:pt idx="393">
                  <c:v>4.6695075757575751E-3</c:v>
                </c:pt>
                <c:pt idx="394">
                  <c:v>4.678503787878787E-3</c:v>
                </c:pt>
                <c:pt idx="395">
                  <c:v>4.6874999999999998E-3</c:v>
                </c:pt>
                <c:pt idx="396">
                  <c:v>4.6993371212121215E-3</c:v>
                </c:pt>
                <c:pt idx="397">
                  <c:v>4.7111742424242424E-3</c:v>
                </c:pt>
                <c:pt idx="398">
                  <c:v>4.7230113636363633E-3</c:v>
                </c:pt>
                <c:pt idx="399">
                  <c:v>4.734848484848485E-3</c:v>
                </c:pt>
                <c:pt idx="400">
                  <c:v>4.7466856060606058E-3</c:v>
                </c:pt>
                <c:pt idx="401">
                  <c:v>4.7585227272727276E-3</c:v>
                </c:pt>
                <c:pt idx="402">
                  <c:v>4.7703598484848484E-3</c:v>
                </c:pt>
                <c:pt idx="403">
                  <c:v>4.7821969696969701E-3</c:v>
                </c:pt>
                <c:pt idx="404">
                  <c:v>4.794034090909091E-3</c:v>
                </c:pt>
                <c:pt idx="405">
                  <c:v>4.8087121212121208E-3</c:v>
                </c:pt>
                <c:pt idx="406">
                  <c:v>4.8238636363636357E-3</c:v>
                </c:pt>
                <c:pt idx="407">
                  <c:v>4.8385416666666663E-3</c:v>
                </c:pt>
                <c:pt idx="408">
                  <c:v>4.8503787878787881E-3</c:v>
                </c:pt>
                <c:pt idx="409">
                  <c:v>4.8622159090909089E-3</c:v>
                </c:pt>
                <c:pt idx="410">
                  <c:v>4.8740530303030306E-3</c:v>
                </c:pt>
                <c:pt idx="411">
                  <c:v>4.8858901515151515E-3</c:v>
                </c:pt>
                <c:pt idx="412">
                  <c:v>4.8977272727272723E-3</c:v>
                </c:pt>
                <c:pt idx="413">
                  <c:v>4.9095643939393941E-3</c:v>
                </c:pt>
                <c:pt idx="414">
                  <c:v>4.9214015151515149E-3</c:v>
                </c:pt>
                <c:pt idx="415">
                  <c:v>4.9303977272727268E-3</c:v>
                </c:pt>
                <c:pt idx="416">
                  <c:v>4.9422348484848486E-3</c:v>
                </c:pt>
                <c:pt idx="417">
                  <c:v>4.9507575757575754E-3</c:v>
                </c:pt>
                <c:pt idx="418">
                  <c:v>4.9597537878787873E-3</c:v>
                </c:pt>
                <c:pt idx="419">
                  <c:v>4.971590909090909E-3</c:v>
                </c:pt>
                <c:pt idx="420">
                  <c:v>4.9834280303030299E-3</c:v>
                </c:pt>
                <c:pt idx="421">
                  <c:v>4.9952651515151507E-3</c:v>
                </c:pt>
                <c:pt idx="422">
                  <c:v>5.0071022727272724E-3</c:v>
                </c:pt>
                <c:pt idx="423">
                  <c:v>5.0189393939393933E-3</c:v>
                </c:pt>
                <c:pt idx="424">
                  <c:v>5.030776515151515E-3</c:v>
                </c:pt>
                <c:pt idx="425">
                  <c:v>5.0426136363636359E-3</c:v>
                </c:pt>
                <c:pt idx="426">
                  <c:v>5.0544507575757576E-3</c:v>
                </c:pt>
                <c:pt idx="427">
                  <c:v>5.0634469696969695E-3</c:v>
                </c:pt>
                <c:pt idx="428">
                  <c:v>5.0781249999999993E-3</c:v>
                </c:pt>
                <c:pt idx="429">
                  <c:v>5.089962121212121E-3</c:v>
                </c:pt>
                <c:pt idx="430">
                  <c:v>5.1017992424242419E-3</c:v>
                </c:pt>
                <c:pt idx="431">
                  <c:v>5.1136363636363636E-3</c:v>
                </c:pt>
                <c:pt idx="432">
                  <c:v>5.1283143939393943E-3</c:v>
                </c:pt>
                <c:pt idx="433">
                  <c:v>5.1429924242424241E-3</c:v>
                </c:pt>
                <c:pt idx="434">
                  <c:v>5.158143939393939E-3</c:v>
                </c:pt>
                <c:pt idx="435">
                  <c:v>5.1728219696969696E-3</c:v>
                </c:pt>
                <c:pt idx="436">
                  <c:v>5.1846590909090905E-3</c:v>
                </c:pt>
                <c:pt idx="437">
                  <c:v>5.1964962121212122E-3</c:v>
                </c:pt>
                <c:pt idx="438">
                  <c:v>5.208333333333333E-3</c:v>
                </c:pt>
                <c:pt idx="439">
                  <c:v>5.217329545454545E-3</c:v>
                </c:pt>
                <c:pt idx="440">
                  <c:v>5.2263257575757577E-3</c:v>
                </c:pt>
                <c:pt idx="441">
                  <c:v>5.2348484848484846E-3</c:v>
                </c:pt>
                <c:pt idx="442">
                  <c:v>5.2438446969696965E-3</c:v>
                </c:pt>
                <c:pt idx="443">
                  <c:v>5.2556818181818182E-3</c:v>
                </c:pt>
                <c:pt idx="444">
                  <c:v>5.2675189393939391E-3</c:v>
                </c:pt>
                <c:pt idx="445">
                  <c:v>5.2793560606060608E-3</c:v>
                </c:pt>
                <c:pt idx="446">
                  <c:v>5.2911931818181816E-3</c:v>
                </c:pt>
                <c:pt idx="447">
                  <c:v>5.3030303030303025E-3</c:v>
                </c:pt>
                <c:pt idx="448">
                  <c:v>5.3148674242424242E-3</c:v>
                </c:pt>
                <c:pt idx="449">
                  <c:v>5.3267045454545451E-3</c:v>
                </c:pt>
                <c:pt idx="450">
                  <c:v>5.3385416666666668E-3</c:v>
                </c:pt>
                <c:pt idx="451">
                  <c:v>5.3503787878787876E-3</c:v>
                </c:pt>
                <c:pt idx="452">
                  <c:v>5.3622159090909094E-3</c:v>
                </c:pt>
                <c:pt idx="453">
                  <c:v>5.3768939393939391E-3</c:v>
                </c:pt>
                <c:pt idx="454">
                  <c:v>5.3920454545454541E-3</c:v>
                </c:pt>
                <c:pt idx="455">
                  <c:v>5.4067234848484847E-3</c:v>
                </c:pt>
                <c:pt idx="456">
                  <c:v>5.4185606060606056E-3</c:v>
                </c:pt>
                <c:pt idx="457">
                  <c:v>5.4303977272727273E-3</c:v>
                </c:pt>
                <c:pt idx="458">
                  <c:v>5.4422348484848481E-3</c:v>
                </c:pt>
                <c:pt idx="459">
                  <c:v>5.4540719696969699E-3</c:v>
                </c:pt>
                <c:pt idx="460">
                  <c:v>5.4659090909090907E-3</c:v>
                </c:pt>
                <c:pt idx="461">
                  <c:v>5.4777462121212116E-3</c:v>
                </c:pt>
                <c:pt idx="462">
                  <c:v>5.4862689393939392E-3</c:v>
                </c:pt>
                <c:pt idx="463">
                  <c:v>5.4985795454545452E-3</c:v>
                </c:pt>
                <c:pt idx="464">
                  <c:v>5.507102272727272E-3</c:v>
                </c:pt>
                <c:pt idx="465">
                  <c:v>5.5189393939393937E-3</c:v>
                </c:pt>
                <c:pt idx="466">
                  <c:v>5.5279356060606065E-3</c:v>
                </c:pt>
                <c:pt idx="467">
                  <c:v>5.5397727272727274E-3</c:v>
                </c:pt>
                <c:pt idx="468">
                  <c:v>5.5516098484848482E-3</c:v>
                </c:pt>
                <c:pt idx="469">
                  <c:v>5.5634469696969691E-3</c:v>
                </c:pt>
                <c:pt idx="470">
                  <c:v>5.5752840909090899E-3</c:v>
                </c:pt>
                <c:pt idx="471">
                  <c:v>5.5871212121212117E-3</c:v>
                </c:pt>
                <c:pt idx="472">
                  <c:v>5.5989583333333325E-3</c:v>
                </c:pt>
                <c:pt idx="473">
                  <c:v>5.6107954545454542E-3</c:v>
                </c:pt>
                <c:pt idx="474">
                  <c:v>5.6226325757575751E-3</c:v>
                </c:pt>
                <c:pt idx="475">
                  <c:v>5.6344696969696968E-3</c:v>
                </c:pt>
                <c:pt idx="476">
                  <c:v>5.6463068181818177E-3</c:v>
                </c:pt>
                <c:pt idx="477">
                  <c:v>5.6581439393939385E-3</c:v>
                </c:pt>
                <c:pt idx="478">
                  <c:v>5.6699810606060603E-3</c:v>
                </c:pt>
                <c:pt idx="479">
                  <c:v>5.6846590909090909E-3</c:v>
                </c:pt>
                <c:pt idx="480">
                  <c:v>5.6964962121212118E-3</c:v>
                </c:pt>
                <c:pt idx="481">
                  <c:v>5.7116477272727267E-3</c:v>
                </c:pt>
                <c:pt idx="482">
                  <c:v>5.7263257575757573E-3</c:v>
                </c:pt>
                <c:pt idx="483">
                  <c:v>5.7410037878787871E-3</c:v>
                </c:pt>
                <c:pt idx="484">
                  <c:v>5.7528409090909088E-3</c:v>
                </c:pt>
                <c:pt idx="485">
                  <c:v>5.7646780303030297E-3</c:v>
                </c:pt>
                <c:pt idx="486">
                  <c:v>5.7765151515151514E-3</c:v>
                </c:pt>
                <c:pt idx="487">
                  <c:v>5.7826704545454544E-3</c:v>
                </c:pt>
                <c:pt idx="488">
                  <c:v>5.7945075757575753E-3</c:v>
                </c:pt>
                <c:pt idx="489">
                  <c:v>5.8030303030303029E-3</c:v>
                </c:pt>
                <c:pt idx="490">
                  <c:v>5.8120265151515148E-3</c:v>
                </c:pt>
                <c:pt idx="491">
                  <c:v>5.8238636363636357E-3</c:v>
                </c:pt>
                <c:pt idx="492">
                  <c:v>5.8357007575757574E-3</c:v>
                </c:pt>
                <c:pt idx="493">
                  <c:v>5.8475378787878783E-3</c:v>
                </c:pt>
                <c:pt idx="494">
                  <c:v>5.859375E-3</c:v>
                </c:pt>
                <c:pt idx="495">
                  <c:v>5.8712121212121209E-3</c:v>
                </c:pt>
                <c:pt idx="496">
                  <c:v>5.8830492424242417E-3</c:v>
                </c:pt>
                <c:pt idx="497">
                  <c:v>5.8948863636363634E-3</c:v>
                </c:pt>
                <c:pt idx="498">
                  <c:v>5.9067234848484843E-3</c:v>
                </c:pt>
                <c:pt idx="499">
                  <c:v>5.918560606060606E-3</c:v>
                </c:pt>
                <c:pt idx="500">
                  <c:v>5.9303977272727269E-3</c:v>
                </c:pt>
                <c:pt idx="501">
                  <c:v>5.9450757575757575E-3</c:v>
                </c:pt>
                <c:pt idx="502">
                  <c:v>5.9630681818181814E-3</c:v>
                </c:pt>
                <c:pt idx="503">
                  <c:v>5.9749053030303022E-3</c:v>
                </c:pt>
                <c:pt idx="504">
                  <c:v>5.9867424242424239E-3</c:v>
                </c:pt>
                <c:pt idx="505">
                  <c:v>5.9985795454545448E-3</c:v>
                </c:pt>
                <c:pt idx="506">
                  <c:v>6.0104166666666665E-3</c:v>
                </c:pt>
                <c:pt idx="507">
                  <c:v>6.0222537878787874E-3</c:v>
                </c:pt>
                <c:pt idx="508">
                  <c:v>6.0340909090909091E-3</c:v>
                </c:pt>
                <c:pt idx="509">
                  <c:v>6.0459280303030299E-3</c:v>
                </c:pt>
                <c:pt idx="510">
                  <c:v>6.0549242424242419E-3</c:v>
                </c:pt>
                <c:pt idx="511">
                  <c:v>6.0662878787878793E-3</c:v>
                </c:pt>
                <c:pt idx="512">
                  <c:v>6.0752840909090913E-3</c:v>
                </c:pt>
                <c:pt idx="513">
                  <c:v>6.0842803030303032E-3</c:v>
                </c:pt>
                <c:pt idx="514">
                  <c:v>6.096117424242424E-3</c:v>
                </c:pt>
                <c:pt idx="515">
                  <c:v>6.1079545454545458E-3</c:v>
                </c:pt>
                <c:pt idx="516">
                  <c:v>6.1197916666666666E-3</c:v>
                </c:pt>
                <c:pt idx="517">
                  <c:v>6.1316287878787875E-3</c:v>
                </c:pt>
                <c:pt idx="518">
                  <c:v>6.1434659090909092E-3</c:v>
                </c:pt>
                <c:pt idx="519">
                  <c:v>6.15530303030303E-3</c:v>
                </c:pt>
                <c:pt idx="520">
                  <c:v>6.1671401515151518E-3</c:v>
                </c:pt>
                <c:pt idx="521">
                  <c:v>6.1789772727272726E-3</c:v>
                </c:pt>
                <c:pt idx="522">
                  <c:v>6.1908143939393935E-3</c:v>
                </c:pt>
                <c:pt idx="523">
                  <c:v>6.2026515151515152E-3</c:v>
                </c:pt>
                <c:pt idx="524">
                  <c:v>6.214488636363636E-3</c:v>
                </c:pt>
                <c:pt idx="525">
                  <c:v>6.2263257575757578E-3</c:v>
                </c:pt>
                <c:pt idx="526">
                  <c:v>6.2381628787878786E-3</c:v>
                </c:pt>
                <c:pt idx="527">
                  <c:v>6.2528409090909093E-3</c:v>
                </c:pt>
                <c:pt idx="528">
                  <c:v>6.2646780303030301E-3</c:v>
                </c:pt>
                <c:pt idx="529">
                  <c:v>6.2793560606060599E-3</c:v>
                </c:pt>
                <c:pt idx="530">
                  <c:v>6.2945075757575757E-3</c:v>
                </c:pt>
                <c:pt idx="531">
                  <c:v>6.3063446969696966E-3</c:v>
                </c:pt>
                <c:pt idx="532">
                  <c:v>6.3210227272727272E-3</c:v>
                </c:pt>
                <c:pt idx="533">
                  <c:v>6.3328598484848489E-3</c:v>
                </c:pt>
                <c:pt idx="534">
                  <c:v>6.3418560606060609E-3</c:v>
                </c:pt>
                <c:pt idx="535">
                  <c:v>6.3508522727272728E-3</c:v>
                </c:pt>
                <c:pt idx="536">
                  <c:v>6.3593750000000004E-3</c:v>
                </c:pt>
                <c:pt idx="537">
                  <c:v>6.3712121212121213E-3</c:v>
                </c:pt>
                <c:pt idx="538">
                  <c:v>6.3802083333333332E-3</c:v>
                </c:pt>
                <c:pt idx="539">
                  <c:v>6.3920454545454549E-3</c:v>
                </c:pt>
                <c:pt idx="540">
                  <c:v>6.4038825757575758E-3</c:v>
                </c:pt>
                <c:pt idx="541">
                  <c:v>6.4157196969696975E-3</c:v>
                </c:pt>
                <c:pt idx="542">
                  <c:v>6.4275568181818184E-3</c:v>
                </c:pt>
                <c:pt idx="543">
                  <c:v>6.4393939393939392E-3</c:v>
                </c:pt>
                <c:pt idx="544">
                  <c:v>6.4512310606060609E-3</c:v>
                </c:pt>
                <c:pt idx="545">
                  <c:v>6.4630681818181818E-3</c:v>
                </c:pt>
                <c:pt idx="546">
                  <c:v>6.4749053030303035E-3</c:v>
                </c:pt>
                <c:pt idx="547">
                  <c:v>6.4867424242424244E-3</c:v>
                </c:pt>
                <c:pt idx="548">
                  <c:v>6.5014204545454533E-3</c:v>
                </c:pt>
                <c:pt idx="549">
                  <c:v>6.5194128787878789E-3</c:v>
                </c:pt>
                <c:pt idx="550">
                  <c:v>6.5312499999999997E-3</c:v>
                </c:pt>
                <c:pt idx="551">
                  <c:v>6.5402462121212116E-3</c:v>
                </c:pt>
                <c:pt idx="552">
                  <c:v>6.5549242424242423E-3</c:v>
                </c:pt>
                <c:pt idx="553">
                  <c:v>6.566761363636364E-3</c:v>
                </c:pt>
                <c:pt idx="554">
                  <c:v>6.5785984848484849E-3</c:v>
                </c:pt>
                <c:pt idx="555">
                  <c:v>6.5904356060606057E-3</c:v>
                </c:pt>
                <c:pt idx="556">
                  <c:v>6.6022727272727275E-3</c:v>
                </c:pt>
                <c:pt idx="557">
                  <c:v>6.6141098484848483E-3</c:v>
                </c:pt>
                <c:pt idx="558">
                  <c:v>6.6231060606060602E-3</c:v>
                </c:pt>
                <c:pt idx="559">
                  <c:v>6.634943181818182E-3</c:v>
                </c:pt>
                <c:pt idx="560">
                  <c:v>6.6434659090909079E-3</c:v>
                </c:pt>
                <c:pt idx="561">
                  <c:v>6.6524621212121215E-3</c:v>
                </c:pt>
                <c:pt idx="562">
                  <c:v>6.6642992424242415E-3</c:v>
                </c:pt>
                <c:pt idx="563">
                  <c:v>6.6761363636363624E-3</c:v>
                </c:pt>
                <c:pt idx="564">
                  <c:v>6.6879734848484841E-3</c:v>
                </c:pt>
                <c:pt idx="565">
                  <c:v>6.699810606060605E-3</c:v>
                </c:pt>
                <c:pt idx="566">
                  <c:v>6.7116477272727267E-3</c:v>
                </c:pt>
                <c:pt idx="567">
                  <c:v>6.7234848484848475E-3</c:v>
                </c:pt>
                <c:pt idx="568">
                  <c:v>6.7353219696969684E-3</c:v>
                </c:pt>
                <c:pt idx="569">
                  <c:v>6.7471590909090901E-3</c:v>
                </c:pt>
                <c:pt idx="570">
                  <c:v>6.758996212121211E-3</c:v>
                </c:pt>
                <c:pt idx="571">
                  <c:v>6.7708333333333327E-3</c:v>
                </c:pt>
                <c:pt idx="572">
                  <c:v>6.7826704545454536E-3</c:v>
                </c:pt>
                <c:pt idx="573">
                  <c:v>6.7945075757575753E-3</c:v>
                </c:pt>
                <c:pt idx="574">
                  <c:v>6.8063446969696961E-3</c:v>
                </c:pt>
                <c:pt idx="575">
                  <c:v>6.8210227272727268E-3</c:v>
                </c:pt>
                <c:pt idx="576">
                  <c:v>6.8328598484848476E-3</c:v>
                </c:pt>
                <c:pt idx="577">
                  <c:v>6.8480113636363634E-3</c:v>
                </c:pt>
                <c:pt idx="578">
                  <c:v>6.8655303030303021E-3</c:v>
                </c:pt>
                <c:pt idx="579">
                  <c:v>6.8773674242424239E-3</c:v>
                </c:pt>
                <c:pt idx="580">
                  <c:v>6.8892045454545447E-3</c:v>
                </c:pt>
                <c:pt idx="581">
                  <c:v>6.9010416666666656E-3</c:v>
                </c:pt>
                <c:pt idx="582">
                  <c:v>6.9100378787878775E-3</c:v>
                </c:pt>
                <c:pt idx="583">
                  <c:v>6.9190340909090911E-3</c:v>
                </c:pt>
                <c:pt idx="584">
                  <c:v>6.9275568181818179E-3</c:v>
                </c:pt>
                <c:pt idx="585">
                  <c:v>6.9393939393939388E-3</c:v>
                </c:pt>
                <c:pt idx="586">
                  <c:v>6.9483901515151507E-3</c:v>
                </c:pt>
                <c:pt idx="587">
                  <c:v>6.9602272727272724E-3</c:v>
                </c:pt>
                <c:pt idx="588">
                  <c:v>6.9749053030303022E-3</c:v>
                </c:pt>
                <c:pt idx="589">
                  <c:v>6.986742424242424E-3</c:v>
                </c:pt>
                <c:pt idx="590">
                  <c:v>6.9985795454545448E-3</c:v>
                </c:pt>
                <c:pt idx="591">
                  <c:v>7.0075757575757567E-3</c:v>
                </c:pt>
                <c:pt idx="592">
                  <c:v>7.0194128787878785E-3</c:v>
                </c:pt>
                <c:pt idx="593">
                  <c:v>7.0312499999999993E-3</c:v>
                </c:pt>
                <c:pt idx="594">
                  <c:v>7.04592803030303E-3</c:v>
                </c:pt>
                <c:pt idx="595">
                  <c:v>7.0577651515151508E-3</c:v>
                </c:pt>
                <c:pt idx="596">
                  <c:v>7.0729166666666666E-3</c:v>
                </c:pt>
                <c:pt idx="597">
                  <c:v>7.0904356060606053E-3</c:v>
                </c:pt>
                <c:pt idx="598">
                  <c:v>7.0994318181818172E-3</c:v>
                </c:pt>
                <c:pt idx="599">
                  <c:v>7.111268939393939E-3</c:v>
                </c:pt>
                <c:pt idx="600">
                  <c:v>7.1259469696969687E-3</c:v>
                </c:pt>
                <c:pt idx="601">
                  <c:v>7.1377840909090905E-3</c:v>
                </c:pt>
                <c:pt idx="602">
                  <c:v>7.1496212121212113E-3</c:v>
                </c:pt>
                <c:pt idx="603">
                  <c:v>7.161458333333333E-3</c:v>
                </c:pt>
                <c:pt idx="604">
                  <c:v>7.1732954545454539E-3</c:v>
                </c:pt>
                <c:pt idx="605">
                  <c:v>7.1822916666666658E-3</c:v>
                </c:pt>
                <c:pt idx="606">
                  <c:v>7.1912878787878777E-3</c:v>
                </c:pt>
                <c:pt idx="607">
                  <c:v>7.2031249999999995E-3</c:v>
                </c:pt>
                <c:pt idx="608">
                  <c:v>7.2116477272727271E-3</c:v>
                </c:pt>
                <c:pt idx="609">
                  <c:v>7.2206439393939391E-3</c:v>
                </c:pt>
                <c:pt idx="610">
                  <c:v>7.2324810606060599E-3</c:v>
                </c:pt>
                <c:pt idx="611">
                  <c:v>7.2471590909090906E-3</c:v>
                </c:pt>
                <c:pt idx="612">
                  <c:v>7.2589962121212123E-3</c:v>
                </c:pt>
                <c:pt idx="613">
                  <c:v>7.2708333333333331E-3</c:v>
                </c:pt>
                <c:pt idx="614">
                  <c:v>7.2798295454545451E-3</c:v>
                </c:pt>
                <c:pt idx="615">
                  <c:v>7.2916666666666659E-3</c:v>
                </c:pt>
                <c:pt idx="616">
                  <c:v>7.3035037878787876E-3</c:v>
                </c:pt>
                <c:pt idx="617">
                  <c:v>7.3153409090909085E-3</c:v>
                </c:pt>
                <c:pt idx="618">
                  <c:v>7.3271780303030302E-3</c:v>
                </c:pt>
                <c:pt idx="619">
                  <c:v>7.34185606060606E-3</c:v>
                </c:pt>
                <c:pt idx="620">
                  <c:v>7.3536931818181817E-3</c:v>
                </c:pt>
                <c:pt idx="621">
                  <c:v>7.3655303030303026E-3</c:v>
                </c:pt>
                <c:pt idx="622">
                  <c:v>7.3773674242424243E-3</c:v>
                </c:pt>
                <c:pt idx="623">
                  <c:v>7.3892045454545452E-3</c:v>
                </c:pt>
                <c:pt idx="624">
                  <c:v>7.4043560606060601E-3</c:v>
                </c:pt>
                <c:pt idx="625">
                  <c:v>7.4218749999999997E-3</c:v>
                </c:pt>
                <c:pt idx="626">
                  <c:v>7.4365530303030303E-3</c:v>
                </c:pt>
                <c:pt idx="627">
                  <c:v>7.4455492424242422E-3</c:v>
                </c:pt>
                <c:pt idx="628">
                  <c:v>7.4573863636363631E-3</c:v>
                </c:pt>
                <c:pt idx="629">
                  <c:v>7.4692234848484848E-3</c:v>
                </c:pt>
                <c:pt idx="630">
                  <c:v>7.4782196969696967E-3</c:v>
                </c:pt>
                <c:pt idx="631">
                  <c:v>7.4872159090909086E-3</c:v>
                </c:pt>
                <c:pt idx="632">
                  <c:v>7.4957386363636363E-3</c:v>
                </c:pt>
                <c:pt idx="633">
                  <c:v>7.5075757575757572E-3</c:v>
                </c:pt>
                <c:pt idx="634">
                  <c:v>7.5165719696969691E-3</c:v>
                </c:pt>
                <c:pt idx="635">
                  <c:v>7.5312499999999998E-3</c:v>
                </c:pt>
                <c:pt idx="636">
                  <c:v>7.5430871212121215E-3</c:v>
                </c:pt>
                <c:pt idx="637">
                  <c:v>7.5549242424242423E-3</c:v>
                </c:pt>
                <c:pt idx="638">
                  <c:v>7.566761363636364E-3</c:v>
                </c:pt>
                <c:pt idx="639">
                  <c:v>7.5785984848484849E-3</c:v>
                </c:pt>
                <c:pt idx="640">
                  <c:v>7.5875946969696968E-3</c:v>
                </c:pt>
                <c:pt idx="641">
                  <c:v>7.6022727272727275E-3</c:v>
                </c:pt>
                <c:pt idx="642">
                  <c:v>7.6141098484848483E-3</c:v>
                </c:pt>
                <c:pt idx="643">
                  <c:v>7.6292613636363632E-3</c:v>
                </c:pt>
                <c:pt idx="644">
                  <c:v>7.6439393939393939E-3</c:v>
                </c:pt>
                <c:pt idx="645">
                  <c:v>7.6586174242424237E-3</c:v>
                </c:pt>
                <c:pt idx="646">
                  <c:v>7.6676136363636356E-3</c:v>
                </c:pt>
                <c:pt idx="647">
                  <c:v>7.6794507575757573E-3</c:v>
                </c:pt>
                <c:pt idx="648">
                  <c:v>7.6912878787878782E-3</c:v>
                </c:pt>
                <c:pt idx="649">
                  <c:v>7.7059659090909088E-3</c:v>
                </c:pt>
                <c:pt idx="650">
                  <c:v>7.7178030303030306E-3</c:v>
                </c:pt>
                <c:pt idx="651">
                  <c:v>7.7296401515151514E-3</c:v>
                </c:pt>
                <c:pt idx="652">
                  <c:v>7.7386363636363633E-3</c:v>
                </c:pt>
                <c:pt idx="653">
                  <c:v>7.7504734848484842E-3</c:v>
                </c:pt>
                <c:pt idx="654">
                  <c:v>7.7594696969696961E-3</c:v>
                </c:pt>
                <c:pt idx="655">
                  <c:v>7.7679924242424246E-3</c:v>
                </c:pt>
                <c:pt idx="656">
                  <c:v>7.7769886363636366E-3</c:v>
                </c:pt>
                <c:pt idx="657">
                  <c:v>7.7888257575757574E-3</c:v>
                </c:pt>
                <c:pt idx="658">
                  <c:v>7.8006628787878791E-3</c:v>
                </c:pt>
                <c:pt idx="659">
                  <c:v>7.8153409090909089E-3</c:v>
                </c:pt>
                <c:pt idx="660">
                  <c:v>7.8271780303030298E-3</c:v>
                </c:pt>
                <c:pt idx="661">
                  <c:v>7.8390151515151524E-3</c:v>
                </c:pt>
                <c:pt idx="662">
                  <c:v>7.8508522727272732E-3</c:v>
                </c:pt>
                <c:pt idx="663">
                  <c:v>7.8598484848484852E-3</c:v>
                </c:pt>
                <c:pt idx="664">
                  <c:v>7.871685606060606E-3</c:v>
                </c:pt>
                <c:pt idx="665">
                  <c:v>7.8835227272727269E-3</c:v>
                </c:pt>
                <c:pt idx="666">
                  <c:v>7.8982007575757584E-3</c:v>
                </c:pt>
                <c:pt idx="667">
                  <c:v>7.9100378787878775E-3</c:v>
                </c:pt>
                <c:pt idx="668">
                  <c:v>7.9218749999999984E-3</c:v>
                </c:pt>
                <c:pt idx="669">
                  <c:v>7.933712121212121E-3</c:v>
                </c:pt>
                <c:pt idx="670">
                  <c:v>7.9483901515151507E-3</c:v>
                </c:pt>
                <c:pt idx="671">
                  <c:v>7.9607007575757567E-3</c:v>
                </c:pt>
                <c:pt idx="672">
                  <c:v>7.9753787878787882E-3</c:v>
                </c:pt>
                <c:pt idx="673">
                  <c:v>7.990056818181818E-3</c:v>
                </c:pt>
                <c:pt idx="674">
                  <c:v>8.0018939393939389E-3</c:v>
                </c:pt>
                <c:pt idx="675">
                  <c:v>8.0137310606060615E-3</c:v>
                </c:pt>
                <c:pt idx="676">
                  <c:v>8.0255681818181823E-3</c:v>
                </c:pt>
                <c:pt idx="677">
                  <c:v>8.0374053030303032E-3</c:v>
                </c:pt>
                <c:pt idx="678">
                  <c:v>8.0435606060606062E-3</c:v>
                </c:pt>
                <c:pt idx="679">
                  <c:v>8.055397727272727E-3</c:v>
                </c:pt>
                <c:pt idx="680">
                  <c:v>8.0639204545454538E-3</c:v>
                </c:pt>
                <c:pt idx="681">
                  <c:v>8.0757575757575747E-3</c:v>
                </c:pt>
                <c:pt idx="682">
                  <c:v>8.0875946969696955E-3</c:v>
                </c:pt>
                <c:pt idx="683">
                  <c:v>8.0994318181818181E-3</c:v>
                </c:pt>
                <c:pt idx="684">
                  <c:v>8.111268939393939E-3</c:v>
                </c:pt>
                <c:pt idx="685">
                  <c:v>8.1231060606060598E-3</c:v>
                </c:pt>
                <c:pt idx="686">
                  <c:v>8.1349431818181807E-3</c:v>
                </c:pt>
                <c:pt idx="687">
                  <c:v>8.1467803030303015E-3</c:v>
                </c:pt>
                <c:pt idx="688">
                  <c:v>8.1557765151515135E-3</c:v>
                </c:pt>
                <c:pt idx="689">
                  <c:v>8.170454545454545E-3</c:v>
                </c:pt>
                <c:pt idx="690">
                  <c:v>8.1822916666666658E-3</c:v>
                </c:pt>
                <c:pt idx="691">
                  <c:v>8.1974431818181825E-3</c:v>
                </c:pt>
                <c:pt idx="692">
                  <c:v>8.2121212121212123E-3</c:v>
                </c:pt>
                <c:pt idx="693">
                  <c:v>8.2267992424242421E-3</c:v>
                </c:pt>
                <c:pt idx="694">
                  <c:v>8.235795454545454E-3</c:v>
                </c:pt>
                <c:pt idx="695">
                  <c:v>8.2476325757575766E-3</c:v>
                </c:pt>
                <c:pt idx="696">
                  <c:v>8.2623106060606046E-3</c:v>
                </c:pt>
                <c:pt idx="697">
                  <c:v>8.2741477272727272E-3</c:v>
                </c:pt>
                <c:pt idx="698">
                  <c:v>8.2831439393939391E-3</c:v>
                </c:pt>
                <c:pt idx="699">
                  <c:v>8.29498106060606E-3</c:v>
                </c:pt>
                <c:pt idx="700">
                  <c:v>8.3068181818181826E-3</c:v>
                </c:pt>
                <c:pt idx="701">
                  <c:v>8.3158143939393945E-3</c:v>
                </c:pt>
                <c:pt idx="702">
                  <c:v>8.3271780303030302E-3</c:v>
                </c:pt>
                <c:pt idx="703">
                  <c:v>8.3361742424242422E-3</c:v>
                </c:pt>
                <c:pt idx="704">
                  <c:v>8.3451704545454541E-3</c:v>
                </c:pt>
                <c:pt idx="705">
                  <c:v>8.3570075757575749E-3</c:v>
                </c:pt>
                <c:pt idx="706">
                  <c:v>8.3688446969696958E-3</c:v>
                </c:pt>
                <c:pt idx="707">
                  <c:v>8.3835227272727273E-3</c:v>
                </c:pt>
                <c:pt idx="708">
                  <c:v>8.3953598484848482E-3</c:v>
                </c:pt>
                <c:pt idx="709">
                  <c:v>8.407196969696969E-3</c:v>
                </c:pt>
                <c:pt idx="710">
                  <c:v>8.4161931818181809E-3</c:v>
                </c:pt>
                <c:pt idx="711">
                  <c:v>8.4280303030303018E-3</c:v>
                </c:pt>
                <c:pt idx="712">
                  <c:v>8.4398674242424226E-3</c:v>
                </c:pt>
                <c:pt idx="713">
                  <c:v>8.4517045454545452E-3</c:v>
                </c:pt>
                <c:pt idx="714">
                  <c:v>8.466382575757575E-3</c:v>
                </c:pt>
                <c:pt idx="715">
                  <c:v>8.4782196969696959E-3</c:v>
                </c:pt>
                <c:pt idx="716">
                  <c:v>8.4900568181818185E-3</c:v>
                </c:pt>
                <c:pt idx="717">
                  <c:v>8.5018939393939393E-3</c:v>
                </c:pt>
                <c:pt idx="718">
                  <c:v>8.5170454545454542E-3</c:v>
                </c:pt>
                <c:pt idx="719">
                  <c:v>8.531723484848484E-3</c:v>
                </c:pt>
                <c:pt idx="720">
                  <c:v>8.5492424242424245E-3</c:v>
                </c:pt>
                <c:pt idx="721">
                  <c:v>8.5610795454545453E-3</c:v>
                </c:pt>
                <c:pt idx="722">
                  <c:v>8.5700757575757572E-3</c:v>
                </c:pt>
                <c:pt idx="723">
                  <c:v>8.5819128787878781E-3</c:v>
                </c:pt>
                <c:pt idx="724">
                  <c:v>8.593749999999999E-3</c:v>
                </c:pt>
                <c:pt idx="725">
                  <c:v>8.6027462121212109E-3</c:v>
                </c:pt>
                <c:pt idx="726">
                  <c:v>8.6145833333333317E-3</c:v>
                </c:pt>
                <c:pt idx="727">
                  <c:v>8.6235795454545437E-3</c:v>
                </c:pt>
                <c:pt idx="728">
                  <c:v>8.6349431818181811E-3</c:v>
                </c:pt>
                <c:pt idx="729">
                  <c:v>8.6472537878787871E-3</c:v>
                </c:pt>
                <c:pt idx="730">
                  <c:v>8.659090909090908E-3</c:v>
                </c:pt>
                <c:pt idx="731">
                  <c:v>8.6709280303030288E-3</c:v>
                </c:pt>
                <c:pt idx="732">
                  <c:v>8.6827651515151497E-3</c:v>
                </c:pt>
                <c:pt idx="733">
                  <c:v>8.6941287878787871E-3</c:v>
                </c:pt>
                <c:pt idx="734">
                  <c:v>8.7064393939393931E-3</c:v>
                </c:pt>
                <c:pt idx="735">
                  <c:v>8.718276515151514E-3</c:v>
                </c:pt>
                <c:pt idx="736">
                  <c:v>8.7301136363636348E-3</c:v>
                </c:pt>
                <c:pt idx="737">
                  <c:v>8.7419507575757574E-3</c:v>
                </c:pt>
                <c:pt idx="738">
                  <c:v>8.7566287878787872E-3</c:v>
                </c:pt>
                <c:pt idx="739">
                  <c:v>8.7741477272727277E-3</c:v>
                </c:pt>
                <c:pt idx="740">
                  <c:v>8.7859848484848485E-3</c:v>
                </c:pt>
                <c:pt idx="741">
                  <c:v>8.7949810606060604E-3</c:v>
                </c:pt>
                <c:pt idx="742">
                  <c:v>8.8096590909090902E-3</c:v>
                </c:pt>
                <c:pt idx="743">
                  <c:v>8.8214962121212111E-3</c:v>
                </c:pt>
                <c:pt idx="744">
                  <c:v>8.8333333333333337E-3</c:v>
                </c:pt>
                <c:pt idx="745">
                  <c:v>8.8451704545454545E-3</c:v>
                </c:pt>
                <c:pt idx="746">
                  <c:v>8.8570075757575754E-3</c:v>
                </c:pt>
                <c:pt idx="747">
                  <c:v>8.8688446969696962E-3</c:v>
                </c:pt>
                <c:pt idx="748">
                  <c:v>8.8778409090909081E-3</c:v>
                </c:pt>
                <c:pt idx="749">
                  <c:v>8.8868371212121201E-3</c:v>
                </c:pt>
                <c:pt idx="750">
                  <c:v>8.8986742424242427E-3</c:v>
                </c:pt>
                <c:pt idx="751">
                  <c:v>8.9071969696969695E-3</c:v>
                </c:pt>
                <c:pt idx="752">
                  <c:v>8.9190340909090903E-3</c:v>
                </c:pt>
                <c:pt idx="753">
                  <c:v>8.9308712121212129E-3</c:v>
                </c:pt>
                <c:pt idx="754">
                  <c:v>8.9431818181818171E-3</c:v>
                </c:pt>
                <c:pt idx="755">
                  <c:v>8.955018939393938E-3</c:v>
                </c:pt>
                <c:pt idx="756">
                  <c:v>8.9663825757575755E-3</c:v>
                </c:pt>
                <c:pt idx="757">
                  <c:v>8.9786931818181814E-3</c:v>
                </c:pt>
                <c:pt idx="758">
                  <c:v>8.9905303030303023E-3</c:v>
                </c:pt>
                <c:pt idx="759">
                  <c:v>9.0023674242424231E-3</c:v>
                </c:pt>
                <c:pt idx="760">
                  <c:v>9.014204545454544E-3</c:v>
                </c:pt>
                <c:pt idx="761">
                  <c:v>9.0260416666666666E-3</c:v>
                </c:pt>
                <c:pt idx="762">
                  <c:v>9.0378787878787874E-3</c:v>
                </c:pt>
                <c:pt idx="763">
                  <c:v>9.0497159090909083E-3</c:v>
                </c:pt>
                <c:pt idx="764">
                  <c:v>9.0615530303030292E-3</c:v>
                </c:pt>
                <c:pt idx="765">
                  <c:v>9.0762310606060607E-3</c:v>
                </c:pt>
                <c:pt idx="766">
                  <c:v>9.0880681818181815E-3</c:v>
                </c:pt>
                <c:pt idx="767">
                  <c:v>9.1027462121212113E-3</c:v>
                </c:pt>
                <c:pt idx="768">
                  <c:v>9.1207386363636352E-3</c:v>
                </c:pt>
                <c:pt idx="769">
                  <c:v>9.1325757575757577E-3</c:v>
                </c:pt>
                <c:pt idx="770">
                  <c:v>9.1439393939393935E-3</c:v>
                </c:pt>
                <c:pt idx="771">
                  <c:v>9.1562499999999995E-3</c:v>
                </c:pt>
                <c:pt idx="772">
                  <c:v>9.164772727272728E-3</c:v>
                </c:pt>
                <c:pt idx="773">
                  <c:v>9.1737689393939399E-3</c:v>
                </c:pt>
                <c:pt idx="774">
                  <c:v>9.1827651515151518E-3</c:v>
                </c:pt>
                <c:pt idx="775">
                  <c:v>9.1917613636363638E-3</c:v>
                </c:pt>
                <c:pt idx="776">
                  <c:v>9.2035984848484846E-3</c:v>
                </c:pt>
                <c:pt idx="777">
                  <c:v>9.2154356060606055E-3</c:v>
                </c:pt>
                <c:pt idx="778">
                  <c:v>9.2272727272727263E-3</c:v>
                </c:pt>
                <c:pt idx="779">
                  <c:v>9.2386363636363621E-3</c:v>
                </c:pt>
                <c:pt idx="780">
                  <c:v>9.2509469696969698E-3</c:v>
                </c:pt>
                <c:pt idx="781">
                  <c:v>9.2627840909090906E-3</c:v>
                </c:pt>
                <c:pt idx="782">
                  <c:v>9.2746212121212115E-3</c:v>
                </c:pt>
                <c:pt idx="783">
                  <c:v>9.2864583333333323E-3</c:v>
                </c:pt>
                <c:pt idx="784">
                  <c:v>9.2982954545454549E-3</c:v>
                </c:pt>
                <c:pt idx="785">
                  <c:v>9.3101325757575758E-3</c:v>
                </c:pt>
                <c:pt idx="786">
                  <c:v>9.3248106060606056E-3</c:v>
                </c:pt>
                <c:pt idx="787">
                  <c:v>9.342329545454546E-3</c:v>
                </c:pt>
                <c:pt idx="788">
                  <c:v>9.3541666666666669E-3</c:v>
                </c:pt>
                <c:pt idx="789">
                  <c:v>9.3631628787878788E-3</c:v>
                </c:pt>
                <c:pt idx="790">
                  <c:v>9.3778409090909086E-3</c:v>
                </c:pt>
                <c:pt idx="791">
                  <c:v>9.3896780303030294E-3</c:v>
                </c:pt>
                <c:pt idx="792">
                  <c:v>9.4015151515151503E-3</c:v>
                </c:pt>
                <c:pt idx="793">
                  <c:v>9.4133522727272712E-3</c:v>
                </c:pt>
                <c:pt idx="794">
                  <c:v>9.4251893939393937E-3</c:v>
                </c:pt>
                <c:pt idx="795">
                  <c:v>9.4341856060606057E-3</c:v>
                </c:pt>
                <c:pt idx="796">
                  <c:v>9.4460227272727265E-3</c:v>
                </c:pt>
                <c:pt idx="797">
                  <c:v>9.4550189393939384E-3</c:v>
                </c:pt>
                <c:pt idx="798">
                  <c:v>9.4640151515151504E-3</c:v>
                </c:pt>
                <c:pt idx="799">
                  <c:v>9.4758522727272729E-3</c:v>
                </c:pt>
                <c:pt idx="800">
                  <c:v>9.4876893939393938E-3</c:v>
                </c:pt>
                <c:pt idx="801">
                  <c:v>9.4995265151515147E-3</c:v>
                </c:pt>
                <c:pt idx="802">
                  <c:v>9.5108901515151504E-3</c:v>
                </c:pt>
                <c:pt idx="803">
                  <c:v>9.5232007575757581E-3</c:v>
                </c:pt>
                <c:pt idx="804">
                  <c:v>9.535037878787879E-3</c:v>
                </c:pt>
                <c:pt idx="805">
                  <c:v>9.5468749999999998E-3</c:v>
                </c:pt>
                <c:pt idx="806">
                  <c:v>9.5587121212121207E-3</c:v>
                </c:pt>
                <c:pt idx="807">
                  <c:v>9.5705492424242415E-3</c:v>
                </c:pt>
                <c:pt idx="808">
                  <c:v>9.5823863636363641E-3</c:v>
                </c:pt>
                <c:pt idx="809">
                  <c:v>9.594223484848485E-3</c:v>
                </c:pt>
                <c:pt idx="810">
                  <c:v>9.6060606060606058E-3</c:v>
                </c:pt>
                <c:pt idx="811">
                  <c:v>9.6178977272727267E-3</c:v>
                </c:pt>
                <c:pt idx="812">
                  <c:v>9.6325757575757582E-3</c:v>
                </c:pt>
                <c:pt idx="813">
                  <c:v>9.644412878787879E-3</c:v>
                </c:pt>
                <c:pt idx="814">
                  <c:v>9.6590909090909088E-3</c:v>
                </c:pt>
                <c:pt idx="815">
                  <c:v>9.6737689393939386E-3</c:v>
                </c:pt>
                <c:pt idx="816">
                  <c:v>9.6856060606060595E-3</c:v>
                </c:pt>
                <c:pt idx="817">
                  <c:v>9.6974431818181803E-3</c:v>
                </c:pt>
                <c:pt idx="818">
                  <c:v>9.7092803030303029E-3</c:v>
                </c:pt>
                <c:pt idx="819">
                  <c:v>9.7211174242424238E-3</c:v>
                </c:pt>
                <c:pt idx="820">
                  <c:v>9.7301136363636357E-3</c:v>
                </c:pt>
                <c:pt idx="821">
                  <c:v>9.7419507575757566E-3</c:v>
                </c:pt>
                <c:pt idx="822">
                  <c:v>9.7509469696969702E-3</c:v>
                </c:pt>
                <c:pt idx="823">
                  <c:v>9.759469696969697E-3</c:v>
                </c:pt>
                <c:pt idx="824">
                  <c:v>9.7713068181818179E-3</c:v>
                </c:pt>
                <c:pt idx="825">
                  <c:v>9.7831439393939387E-3</c:v>
                </c:pt>
                <c:pt idx="826">
                  <c:v>9.7949810606060596E-3</c:v>
                </c:pt>
                <c:pt idx="827">
                  <c:v>9.8068181818181804E-3</c:v>
                </c:pt>
                <c:pt idx="828">
                  <c:v>9.818655303030303E-3</c:v>
                </c:pt>
                <c:pt idx="829">
                  <c:v>9.830965909090909E-3</c:v>
                </c:pt>
                <c:pt idx="830">
                  <c:v>9.8423295454545447E-3</c:v>
                </c:pt>
                <c:pt idx="831">
                  <c:v>9.8541666666666656E-3</c:v>
                </c:pt>
                <c:pt idx="832">
                  <c:v>9.8664772727272733E-3</c:v>
                </c:pt>
                <c:pt idx="833">
                  <c:v>9.8811553030303013E-3</c:v>
                </c:pt>
                <c:pt idx="834">
                  <c:v>9.8958333333333329E-3</c:v>
                </c:pt>
                <c:pt idx="835">
                  <c:v>9.9105113636363627E-3</c:v>
                </c:pt>
                <c:pt idx="836">
                  <c:v>9.9223484848484835E-3</c:v>
                </c:pt>
                <c:pt idx="837">
                  <c:v>9.9341856060606061E-3</c:v>
                </c:pt>
                <c:pt idx="838">
                  <c:v>9.946022727272727E-3</c:v>
                </c:pt>
                <c:pt idx="839">
                  <c:v>9.9578598484848478E-3</c:v>
                </c:pt>
                <c:pt idx="840">
                  <c:v>9.9730113636363645E-3</c:v>
                </c:pt>
                <c:pt idx="841">
                  <c:v>9.9815340909090895E-3</c:v>
                </c:pt>
                <c:pt idx="842">
                  <c:v>9.9933712121212121E-3</c:v>
                </c:pt>
                <c:pt idx="843">
                  <c:v>1.0005208333333333E-2</c:v>
                </c:pt>
                <c:pt idx="844">
                  <c:v>1.0014204545454545E-2</c:v>
                </c:pt>
                <c:pt idx="845">
                  <c:v>1.0023200757575757E-2</c:v>
                </c:pt>
                <c:pt idx="846">
                  <c:v>1.003219696969697E-2</c:v>
                </c:pt>
                <c:pt idx="847">
                  <c:v>1.0044034090909091E-2</c:v>
                </c:pt>
                <c:pt idx="848">
                  <c:v>1.0055871212121212E-2</c:v>
                </c:pt>
                <c:pt idx="849">
                  <c:v>1.0067234848484848E-2</c:v>
                </c:pt>
                <c:pt idx="850">
                  <c:v>1.0079545454545454E-2</c:v>
                </c:pt>
                <c:pt idx="851">
                  <c:v>1.0091382575757575E-2</c:v>
                </c:pt>
                <c:pt idx="852">
                  <c:v>1.0103219696969696E-2</c:v>
                </c:pt>
                <c:pt idx="853">
                  <c:v>1.0115056818181816E-2</c:v>
                </c:pt>
                <c:pt idx="854">
                  <c:v>1.0126893939393939E-2</c:v>
                </c:pt>
                <c:pt idx="855">
                  <c:v>1.013873106060606E-2</c:v>
                </c:pt>
                <c:pt idx="856">
                  <c:v>1.0150568181818181E-2</c:v>
                </c:pt>
                <c:pt idx="857">
                  <c:v>1.0165246212121211E-2</c:v>
                </c:pt>
                <c:pt idx="858">
                  <c:v>1.0177083333333333E-2</c:v>
                </c:pt>
                <c:pt idx="859">
                  <c:v>1.0188920454545454E-2</c:v>
                </c:pt>
                <c:pt idx="860">
                  <c:v>1.0200757575757575E-2</c:v>
                </c:pt>
                <c:pt idx="861">
                  <c:v>1.0215435606060605E-2</c:v>
                </c:pt>
                <c:pt idx="862">
                  <c:v>1.0230113636363636E-2</c:v>
                </c:pt>
                <c:pt idx="863">
                  <c:v>1.0244791666666666E-2</c:v>
                </c:pt>
                <c:pt idx="864">
                  <c:v>1.0256628787878789E-2</c:v>
                </c:pt>
                <c:pt idx="865">
                  <c:v>1.0268465909090909E-2</c:v>
                </c:pt>
                <c:pt idx="866">
                  <c:v>1.028030303030303E-2</c:v>
                </c:pt>
                <c:pt idx="867">
                  <c:v>1.0289299242424242E-2</c:v>
                </c:pt>
                <c:pt idx="868">
                  <c:v>1.0298295454545454E-2</c:v>
                </c:pt>
                <c:pt idx="869">
                  <c:v>1.0310132575757575E-2</c:v>
                </c:pt>
                <c:pt idx="870">
                  <c:v>1.0319128787878787E-2</c:v>
                </c:pt>
                <c:pt idx="871">
                  <c:v>1.0328124999999999E-2</c:v>
                </c:pt>
                <c:pt idx="872">
                  <c:v>1.0339488636363636E-2</c:v>
                </c:pt>
                <c:pt idx="873">
                  <c:v>1.0351799242424242E-2</c:v>
                </c:pt>
                <c:pt idx="874">
                  <c:v>1.0363636363636363E-2</c:v>
                </c:pt>
                <c:pt idx="875">
                  <c:v>1.0375473484848484E-2</c:v>
                </c:pt>
                <c:pt idx="876">
                  <c:v>1.0387310606060605E-2</c:v>
                </c:pt>
                <c:pt idx="877">
                  <c:v>1.0399147727272726E-2</c:v>
                </c:pt>
                <c:pt idx="878">
                  <c:v>1.0410984848484848E-2</c:v>
                </c:pt>
                <c:pt idx="879">
                  <c:v>1.0422821969696969E-2</c:v>
                </c:pt>
                <c:pt idx="880">
                  <c:v>1.0437499999999999E-2</c:v>
                </c:pt>
                <c:pt idx="881">
                  <c:v>1.045217803030303E-2</c:v>
                </c:pt>
                <c:pt idx="882">
                  <c:v>1.046685606060606E-2</c:v>
                </c:pt>
                <c:pt idx="883">
                  <c:v>1.0478693181818181E-2</c:v>
                </c:pt>
                <c:pt idx="884">
                  <c:v>1.0490530303030304E-2</c:v>
                </c:pt>
                <c:pt idx="885">
                  <c:v>1.0502367424242424E-2</c:v>
                </c:pt>
                <c:pt idx="886">
                  <c:v>1.0514204545454545E-2</c:v>
                </c:pt>
                <c:pt idx="887">
                  <c:v>1.0526041666666666E-2</c:v>
                </c:pt>
                <c:pt idx="888">
                  <c:v>1.0541193181818181E-2</c:v>
                </c:pt>
                <c:pt idx="889">
                  <c:v>1.0553030303030302E-2</c:v>
                </c:pt>
                <c:pt idx="890">
                  <c:v>1.056155303030303E-2</c:v>
                </c:pt>
                <c:pt idx="891">
                  <c:v>1.0570549242424242E-2</c:v>
                </c:pt>
                <c:pt idx="892">
                  <c:v>1.0582386363636363E-2</c:v>
                </c:pt>
                <c:pt idx="893">
                  <c:v>1.0591382575757575E-2</c:v>
                </c:pt>
                <c:pt idx="894">
                  <c:v>1.0599905303030304E-2</c:v>
                </c:pt>
                <c:pt idx="895">
                  <c:v>1.0611742424242425E-2</c:v>
                </c:pt>
                <c:pt idx="896">
                  <c:v>1.0623579545454545E-2</c:v>
                </c:pt>
                <c:pt idx="897">
                  <c:v>1.0635416666666666E-2</c:v>
                </c:pt>
                <c:pt idx="898">
                  <c:v>1.0647253787878787E-2</c:v>
                </c:pt>
                <c:pt idx="899">
                  <c:v>1.0659090909090908E-2</c:v>
                </c:pt>
                <c:pt idx="900">
                  <c:v>1.0670928030303029E-2</c:v>
                </c:pt>
                <c:pt idx="901">
                  <c:v>1.068276515151515E-2</c:v>
                </c:pt>
                <c:pt idx="902">
                  <c:v>1.0694602272727272E-2</c:v>
                </c:pt>
                <c:pt idx="903">
                  <c:v>1.0706439393939393E-2</c:v>
                </c:pt>
                <c:pt idx="904">
                  <c:v>1.0718276515151514E-2</c:v>
                </c:pt>
                <c:pt idx="905">
                  <c:v>1.0733428030303031E-2</c:v>
                </c:pt>
                <c:pt idx="906">
                  <c:v>1.0745265151515151E-2</c:v>
                </c:pt>
                <c:pt idx="907">
                  <c:v>1.0757102272727272E-2</c:v>
                </c:pt>
                <c:pt idx="908">
                  <c:v>1.0768939393939393E-2</c:v>
                </c:pt>
                <c:pt idx="909">
                  <c:v>1.0783617424242425E-2</c:v>
                </c:pt>
                <c:pt idx="910">
                  <c:v>1.0798295454545455E-2</c:v>
                </c:pt>
                <c:pt idx="911">
                  <c:v>1.0813446969696969E-2</c:v>
                </c:pt>
                <c:pt idx="912">
                  <c:v>1.082528409090909E-2</c:v>
                </c:pt>
                <c:pt idx="913">
                  <c:v>1.0837121212121211E-2</c:v>
                </c:pt>
                <c:pt idx="914">
                  <c:v>1.0848958333333332E-2</c:v>
                </c:pt>
                <c:pt idx="915">
                  <c:v>1.0857481060606061E-2</c:v>
                </c:pt>
                <c:pt idx="916">
                  <c:v>1.0866477272727272E-2</c:v>
                </c:pt>
                <c:pt idx="917">
                  <c:v>1.0875473484848484E-2</c:v>
                </c:pt>
                <c:pt idx="918">
                  <c:v>1.0883996212121211E-2</c:v>
                </c:pt>
                <c:pt idx="919">
                  <c:v>1.0896306818181817E-2</c:v>
                </c:pt>
                <c:pt idx="920">
                  <c:v>1.090814393939394E-2</c:v>
                </c:pt>
                <c:pt idx="921">
                  <c:v>1.0919981060606061E-2</c:v>
                </c:pt>
                <c:pt idx="922">
                  <c:v>1.0931818181818181E-2</c:v>
                </c:pt>
                <c:pt idx="923">
                  <c:v>1.0943655303030302E-2</c:v>
                </c:pt>
                <c:pt idx="924">
                  <c:v>1.0955018939393938E-2</c:v>
                </c:pt>
                <c:pt idx="925">
                  <c:v>1.0967329545454546E-2</c:v>
                </c:pt>
                <c:pt idx="926">
                  <c:v>1.0979166666666667E-2</c:v>
                </c:pt>
                <c:pt idx="927">
                  <c:v>1.0991003787878787E-2</c:v>
                </c:pt>
                <c:pt idx="928">
                  <c:v>1.1005681818181817E-2</c:v>
                </c:pt>
                <c:pt idx="929">
                  <c:v>1.1020359848484849E-2</c:v>
                </c:pt>
                <c:pt idx="930">
                  <c:v>1.1038352272727273E-2</c:v>
                </c:pt>
                <c:pt idx="931">
                  <c:v>1.1046874999999999E-2</c:v>
                </c:pt>
                <c:pt idx="932">
                  <c:v>1.105871212121212E-2</c:v>
                </c:pt>
                <c:pt idx="933">
                  <c:v>1.1070549242424241E-2</c:v>
                </c:pt>
                <c:pt idx="934">
                  <c:v>1.1085700757575758E-2</c:v>
                </c:pt>
                <c:pt idx="935">
                  <c:v>1.1097537878787879E-2</c:v>
                </c:pt>
                <c:pt idx="936">
                  <c:v>1.1109374999999999E-2</c:v>
                </c:pt>
                <c:pt idx="937">
                  <c:v>1.1117897727272726E-2</c:v>
                </c:pt>
                <c:pt idx="938">
                  <c:v>1.1129734848484847E-2</c:v>
                </c:pt>
                <c:pt idx="939">
                  <c:v>1.1138731060606059E-2</c:v>
                </c:pt>
                <c:pt idx="940">
                  <c:v>1.115056818181818E-2</c:v>
                </c:pt>
                <c:pt idx="941">
                  <c:v>1.1159564393939394E-2</c:v>
                </c:pt>
                <c:pt idx="942">
                  <c:v>1.116808712121212E-2</c:v>
                </c:pt>
                <c:pt idx="943">
                  <c:v>1.1179924242424241E-2</c:v>
                </c:pt>
                <c:pt idx="944">
                  <c:v>1.1191761363636364E-2</c:v>
                </c:pt>
                <c:pt idx="945">
                  <c:v>1.120407196969697E-2</c:v>
                </c:pt>
                <c:pt idx="946">
                  <c:v>1.1215435606060606E-2</c:v>
                </c:pt>
                <c:pt idx="947">
                  <c:v>1.1227272727272726E-2</c:v>
                </c:pt>
                <c:pt idx="948">
                  <c:v>1.1239583333333332E-2</c:v>
                </c:pt>
                <c:pt idx="949">
                  <c:v>1.1251420454545455E-2</c:v>
                </c:pt>
                <c:pt idx="950">
                  <c:v>1.1262784090909091E-2</c:v>
                </c:pt>
                <c:pt idx="951">
                  <c:v>1.1275094696969697E-2</c:v>
                </c:pt>
                <c:pt idx="952">
                  <c:v>1.1286931818181817E-2</c:v>
                </c:pt>
                <c:pt idx="953">
                  <c:v>1.1301609848484849E-2</c:v>
                </c:pt>
                <c:pt idx="954">
                  <c:v>1.131344696969697E-2</c:v>
                </c:pt>
                <c:pt idx="955">
                  <c:v>1.1325284090909091E-2</c:v>
                </c:pt>
                <c:pt idx="956">
                  <c:v>1.1337121212121212E-2</c:v>
                </c:pt>
                <c:pt idx="957">
                  <c:v>1.1351799242424241E-2</c:v>
                </c:pt>
                <c:pt idx="958">
                  <c:v>1.1369791666666667E-2</c:v>
                </c:pt>
                <c:pt idx="959">
                  <c:v>1.1381628787878788E-2</c:v>
                </c:pt>
                <c:pt idx="960">
                  <c:v>1.1393465909090909E-2</c:v>
                </c:pt>
                <c:pt idx="961">
                  <c:v>1.1405303030303029E-2</c:v>
                </c:pt>
                <c:pt idx="962">
                  <c:v>1.1413825757575756E-2</c:v>
                </c:pt>
                <c:pt idx="963">
                  <c:v>1.1422821969696968E-2</c:v>
                </c:pt>
                <c:pt idx="964">
                  <c:v>1.1434659090909091E-2</c:v>
                </c:pt>
                <c:pt idx="965">
                  <c:v>1.1443655303030303E-2</c:v>
                </c:pt>
                <c:pt idx="966">
                  <c:v>1.1452651515151515E-2</c:v>
                </c:pt>
                <c:pt idx="967">
                  <c:v>1.1464488636363637E-2</c:v>
                </c:pt>
                <c:pt idx="968">
                  <c:v>1.1476325757575758E-2</c:v>
                </c:pt>
                <c:pt idx="969">
                  <c:v>1.1488162878787879E-2</c:v>
                </c:pt>
                <c:pt idx="970">
                  <c:v>1.1499526515151515E-2</c:v>
                </c:pt>
                <c:pt idx="971">
                  <c:v>1.1511363636363636E-2</c:v>
                </c:pt>
                <c:pt idx="972">
                  <c:v>1.1523200757575756E-2</c:v>
                </c:pt>
                <c:pt idx="973">
                  <c:v>1.1535037878787879E-2</c:v>
                </c:pt>
                <c:pt idx="974">
                  <c:v>1.1546875E-2</c:v>
                </c:pt>
                <c:pt idx="975">
                  <c:v>1.1562026515151515E-2</c:v>
                </c:pt>
                <c:pt idx="976">
                  <c:v>1.1573863636363636E-2</c:v>
                </c:pt>
                <c:pt idx="977">
                  <c:v>1.1591382575757576E-2</c:v>
                </c:pt>
                <c:pt idx="978">
                  <c:v>1.1603219696969697E-2</c:v>
                </c:pt>
                <c:pt idx="979">
                  <c:v>1.1615056818181818E-2</c:v>
                </c:pt>
                <c:pt idx="980">
                  <c:v>1.1626893939393939E-2</c:v>
                </c:pt>
                <c:pt idx="981">
                  <c:v>1.1638731060606059E-2</c:v>
                </c:pt>
                <c:pt idx="982">
                  <c:v>1.1653882575757574E-2</c:v>
                </c:pt>
                <c:pt idx="983">
                  <c:v>1.1665719696969695E-2</c:v>
                </c:pt>
                <c:pt idx="984">
                  <c:v>1.1677556818181818E-2</c:v>
                </c:pt>
                <c:pt idx="985">
                  <c:v>1.1686079545454545E-2</c:v>
                </c:pt>
                <c:pt idx="986">
                  <c:v>1.1695075757575757E-2</c:v>
                </c:pt>
                <c:pt idx="987">
                  <c:v>1.1706912878787877E-2</c:v>
                </c:pt>
                <c:pt idx="988">
                  <c:v>1.1715909090909089E-2</c:v>
                </c:pt>
                <c:pt idx="989">
                  <c:v>1.1724905303030301E-2</c:v>
                </c:pt>
                <c:pt idx="990">
                  <c:v>1.1736742424242424E-2</c:v>
                </c:pt>
                <c:pt idx="991">
                  <c:v>1.1748579545454545E-2</c:v>
                </c:pt>
                <c:pt idx="992">
                  <c:v>1.1759943181818182E-2</c:v>
                </c:pt>
                <c:pt idx="993">
                  <c:v>1.1771780303030303E-2</c:v>
                </c:pt>
                <c:pt idx="994">
                  <c:v>1.1784090909090907E-2</c:v>
                </c:pt>
                <c:pt idx="995">
                  <c:v>1.179592803030303E-2</c:v>
                </c:pt>
                <c:pt idx="996">
                  <c:v>1.1807765151515151E-2</c:v>
                </c:pt>
                <c:pt idx="997">
                  <c:v>1.1819602272727272E-2</c:v>
                </c:pt>
                <c:pt idx="998">
                  <c:v>1.1831439393939392E-2</c:v>
                </c:pt>
                <c:pt idx="999">
                  <c:v>1.1843276515151515E-2</c:v>
                </c:pt>
                <c:pt idx="1000">
                  <c:v>1.1857954545454545E-2</c:v>
                </c:pt>
                <c:pt idx="1001">
                  <c:v>1.1869791666666667E-2</c:v>
                </c:pt>
                <c:pt idx="1002">
                  <c:v>1.1881628787878786E-2</c:v>
                </c:pt>
                <c:pt idx="1003">
                  <c:v>1.1893465909090909E-2</c:v>
                </c:pt>
                <c:pt idx="1004">
                  <c:v>1.190530303030303E-2</c:v>
                </c:pt>
                <c:pt idx="1005">
                  <c:v>1.1922821969696969E-2</c:v>
                </c:pt>
                <c:pt idx="1006">
                  <c:v>1.1937973484848485E-2</c:v>
                </c:pt>
                <c:pt idx="1007">
                  <c:v>1.1949810606060604E-2</c:v>
                </c:pt>
                <c:pt idx="1008">
                  <c:v>1.1961174242424242E-2</c:v>
                </c:pt>
                <c:pt idx="1009">
                  <c:v>1.1973484848484848E-2</c:v>
                </c:pt>
                <c:pt idx="1010">
                  <c:v>1.1982007575757575E-2</c:v>
                </c:pt>
                <c:pt idx="1011">
                  <c:v>1.1991003787878787E-2</c:v>
                </c:pt>
                <c:pt idx="1012">
                  <c:v>1.1999999999999999E-2</c:v>
                </c:pt>
                <c:pt idx="1013">
                  <c:v>1.2008996212121212E-2</c:v>
                </c:pt>
                <c:pt idx="1014">
                  <c:v>1.2020833333333333E-2</c:v>
                </c:pt>
                <c:pt idx="1015">
                  <c:v>1.2032670454545456E-2</c:v>
                </c:pt>
                <c:pt idx="1016">
                  <c:v>1.2044507575757575E-2</c:v>
                </c:pt>
                <c:pt idx="1017">
                  <c:v>1.2056344696969697E-2</c:v>
                </c:pt>
                <c:pt idx="1018">
                  <c:v>1.2068181818181818E-2</c:v>
                </c:pt>
                <c:pt idx="1019">
                  <c:v>1.2082859848484846E-2</c:v>
                </c:pt>
                <c:pt idx="1020">
                  <c:v>1.2094696969696969E-2</c:v>
                </c:pt>
                <c:pt idx="1021">
                  <c:v>1.210653409090909E-2</c:v>
                </c:pt>
                <c:pt idx="1022">
                  <c:v>1.2118371212121212E-2</c:v>
                </c:pt>
                <c:pt idx="1023">
                  <c:v>1.213304924242424E-2</c:v>
                </c:pt>
                <c:pt idx="1024">
                  <c:v>1.2147727272727272E-2</c:v>
                </c:pt>
                <c:pt idx="1025">
                  <c:v>1.2162878787878787E-2</c:v>
                </c:pt>
                <c:pt idx="1026">
                  <c:v>1.2174715909090909E-2</c:v>
                </c:pt>
                <c:pt idx="1027">
                  <c:v>1.218655303030303E-2</c:v>
                </c:pt>
                <c:pt idx="1028">
                  <c:v>1.2198390151515153E-2</c:v>
                </c:pt>
                <c:pt idx="1029">
                  <c:v>1.2210227272727272E-2</c:v>
                </c:pt>
                <c:pt idx="1030">
                  <c:v>1.2224905303030302E-2</c:v>
                </c:pt>
                <c:pt idx="1031">
                  <c:v>1.2233901515151515E-2</c:v>
                </c:pt>
                <c:pt idx="1032">
                  <c:v>1.2245738636363636E-2</c:v>
                </c:pt>
                <c:pt idx="1033">
                  <c:v>1.2257575757575757E-2</c:v>
                </c:pt>
                <c:pt idx="1034">
                  <c:v>1.2266098484848486E-2</c:v>
                </c:pt>
                <c:pt idx="1035">
                  <c:v>1.2275094696969696E-2</c:v>
                </c:pt>
                <c:pt idx="1036">
                  <c:v>1.2284090909090909E-2</c:v>
                </c:pt>
                <c:pt idx="1037">
                  <c:v>1.2295928030303029E-2</c:v>
                </c:pt>
                <c:pt idx="1038">
                  <c:v>1.2307765151515151E-2</c:v>
                </c:pt>
                <c:pt idx="1039">
                  <c:v>1.231960227272727E-2</c:v>
                </c:pt>
                <c:pt idx="1040">
                  <c:v>1.2331439393939393E-2</c:v>
                </c:pt>
                <c:pt idx="1041">
                  <c:v>1.2343276515151514E-2</c:v>
                </c:pt>
                <c:pt idx="1042">
                  <c:v>1.2355113636363636E-2</c:v>
                </c:pt>
                <c:pt idx="1043">
                  <c:v>1.2366950757575755E-2</c:v>
                </c:pt>
                <c:pt idx="1044">
                  <c:v>1.2378787878787878E-2</c:v>
                </c:pt>
                <c:pt idx="1045">
                  <c:v>1.2390624999999999E-2</c:v>
                </c:pt>
                <c:pt idx="1046">
                  <c:v>1.2402462121212121E-2</c:v>
                </c:pt>
                <c:pt idx="1047">
                  <c:v>1.241714015151515E-2</c:v>
                </c:pt>
                <c:pt idx="1048">
                  <c:v>1.2428977272727272E-2</c:v>
                </c:pt>
                <c:pt idx="1049">
                  <c:v>1.2440814393939393E-2</c:v>
                </c:pt>
                <c:pt idx="1050">
                  <c:v>1.2452651515151516E-2</c:v>
                </c:pt>
                <c:pt idx="1051">
                  <c:v>1.2464488636363635E-2</c:v>
                </c:pt>
                <c:pt idx="1052">
                  <c:v>1.2476325757575757E-2</c:v>
                </c:pt>
                <c:pt idx="1053">
                  <c:v>1.2494318181818181E-2</c:v>
                </c:pt>
                <c:pt idx="1054">
                  <c:v>1.2508996212121211E-2</c:v>
                </c:pt>
                <c:pt idx="1055">
                  <c:v>1.2520833333333333E-2</c:v>
                </c:pt>
                <c:pt idx="1056">
                  <c:v>1.2532670454545453E-2</c:v>
                </c:pt>
                <c:pt idx="1057">
                  <c:v>1.2541193181818181E-2</c:v>
                </c:pt>
                <c:pt idx="1058">
                  <c:v>1.2553503787878785E-2</c:v>
                </c:pt>
                <c:pt idx="1059">
                  <c:v>1.2562026515151514E-2</c:v>
                </c:pt>
                <c:pt idx="1060">
                  <c:v>1.2571022727272728E-2</c:v>
                </c:pt>
                <c:pt idx="1061">
                  <c:v>1.2580018939393938E-2</c:v>
                </c:pt>
                <c:pt idx="1062">
                  <c:v>1.259185606060606E-2</c:v>
                </c:pt>
                <c:pt idx="1063">
                  <c:v>1.2603693181818181E-2</c:v>
                </c:pt>
                <c:pt idx="1064">
                  <c:v>1.2615530303030304E-2</c:v>
                </c:pt>
                <c:pt idx="1065">
                  <c:v>1.2627367424242423E-2</c:v>
                </c:pt>
                <c:pt idx="1066">
                  <c:v>1.2639204545454545E-2</c:v>
                </c:pt>
                <c:pt idx="1067">
                  <c:v>1.2651041666666665E-2</c:v>
                </c:pt>
                <c:pt idx="1068">
                  <c:v>1.2662878787878787E-2</c:v>
                </c:pt>
                <c:pt idx="1069">
                  <c:v>1.2674715909090908E-2</c:v>
                </c:pt>
                <c:pt idx="1070">
                  <c:v>1.2686553030303031E-2</c:v>
                </c:pt>
                <c:pt idx="1071">
                  <c:v>1.2701231060606059E-2</c:v>
                </c:pt>
                <c:pt idx="1072">
                  <c:v>1.2715909090909092E-2</c:v>
                </c:pt>
                <c:pt idx="1073">
                  <c:v>1.2731060606060605E-2</c:v>
                </c:pt>
                <c:pt idx="1074">
                  <c:v>1.2742897727272726E-2</c:v>
                </c:pt>
                <c:pt idx="1075">
                  <c:v>1.2754734848484849E-2</c:v>
                </c:pt>
                <c:pt idx="1076">
                  <c:v>1.2766571969696968E-2</c:v>
                </c:pt>
                <c:pt idx="1077">
                  <c:v>1.2781249999999999E-2</c:v>
                </c:pt>
                <c:pt idx="1078">
                  <c:v>1.279308712121212E-2</c:v>
                </c:pt>
                <c:pt idx="1079">
                  <c:v>1.2804924242424243E-2</c:v>
                </c:pt>
                <c:pt idx="1080">
                  <c:v>1.2813920454545453E-2</c:v>
                </c:pt>
                <c:pt idx="1081">
                  <c:v>1.2822443181818181E-2</c:v>
                </c:pt>
                <c:pt idx="1082">
                  <c:v>1.2834280303030304E-2</c:v>
                </c:pt>
                <c:pt idx="1083">
                  <c:v>1.2843276515151514E-2</c:v>
                </c:pt>
                <c:pt idx="1084">
                  <c:v>1.2852272727272728E-2</c:v>
                </c:pt>
                <c:pt idx="1085">
                  <c:v>1.2864109848484847E-2</c:v>
                </c:pt>
                <c:pt idx="1086">
                  <c:v>1.287594696969697E-2</c:v>
                </c:pt>
                <c:pt idx="1087">
                  <c:v>1.288778409090909E-2</c:v>
                </c:pt>
                <c:pt idx="1088">
                  <c:v>1.2899621212121213E-2</c:v>
                </c:pt>
                <c:pt idx="1089">
                  <c:v>1.2911458333333332E-2</c:v>
                </c:pt>
                <c:pt idx="1090">
                  <c:v>1.2923295454545455E-2</c:v>
                </c:pt>
                <c:pt idx="1091">
                  <c:v>1.2935132575757574E-2</c:v>
                </c:pt>
                <c:pt idx="1092">
                  <c:v>1.2946969696969696E-2</c:v>
                </c:pt>
                <c:pt idx="1093">
                  <c:v>1.2958806818181817E-2</c:v>
                </c:pt>
                <c:pt idx="1094">
                  <c:v>1.297064393939394E-2</c:v>
                </c:pt>
                <c:pt idx="1095">
                  <c:v>1.2982481060606059E-2</c:v>
                </c:pt>
                <c:pt idx="1096">
                  <c:v>1.2994318181818182E-2</c:v>
                </c:pt>
                <c:pt idx="1097">
                  <c:v>1.3008996212121211E-2</c:v>
                </c:pt>
                <c:pt idx="1098">
                  <c:v>1.3023674242424243E-2</c:v>
                </c:pt>
                <c:pt idx="1099">
                  <c:v>1.3035511363636364E-2</c:v>
                </c:pt>
                <c:pt idx="1100">
                  <c:v>1.3050189393939392E-2</c:v>
                </c:pt>
                <c:pt idx="1101">
                  <c:v>1.306534090909091E-2</c:v>
                </c:pt>
                <c:pt idx="1102">
                  <c:v>1.3077178030303029E-2</c:v>
                </c:pt>
                <c:pt idx="1103">
                  <c:v>1.3089015151515152E-2</c:v>
                </c:pt>
                <c:pt idx="1104">
                  <c:v>1.3100852272727271E-2</c:v>
                </c:pt>
                <c:pt idx="1105">
                  <c:v>1.3109375E-2</c:v>
                </c:pt>
                <c:pt idx="1106">
                  <c:v>1.311837121212121E-2</c:v>
                </c:pt>
                <c:pt idx="1107">
                  <c:v>1.3130208333333332E-2</c:v>
                </c:pt>
                <c:pt idx="1108">
                  <c:v>1.3139204545454546E-2</c:v>
                </c:pt>
                <c:pt idx="1109">
                  <c:v>1.3148200757575756E-2</c:v>
                </c:pt>
                <c:pt idx="1110">
                  <c:v>1.3160037878787879E-2</c:v>
                </c:pt>
                <c:pt idx="1111">
                  <c:v>1.3171875E-2</c:v>
                </c:pt>
                <c:pt idx="1112">
                  <c:v>1.3183712121212122E-2</c:v>
                </c:pt>
                <c:pt idx="1113">
                  <c:v>1.3195549242424241E-2</c:v>
                </c:pt>
                <c:pt idx="1114">
                  <c:v>1.3207386363636364E-2</c:v>
                </c:pt>
                <c:pt idx="1115">
                  <c:v>1.3219223484848485E-2</c:v>
                </c:pt>
                <c:pt idx="1116">
                  <c:v>1.3231060606060607E-2</c:v>
                </c:pt>
                <c:pt idx="1117">
                  <c:v>1.3242897727272726E-2</c:v>
                </c:pt>
                <c:pt idx="1118">
                  <c:v>1.3257575757575758E-2</c:v>
                </c:pt>
                <c:pt idx="1119">
                  <c:v>1.3272253787878788E-2</c:v>
                </c:pt>
                <c:pt idx="1120">
                  <c:v>1.3287405303030303E-2</c:v>
                </c:pt>
                <c:pt idx="1121">
                  <c:v>1.3299242424242425E-2</c:v>
                </c:pt>
                <c:pt idx="1122">
                  <c:v>1.3311079545454544E-2</c:v>
                </c:pt>
                <c:pt idx="1123">
                  <c:v>1.3322916666666667E-2</c:v>
                </c:pt>
                <c:pt idx="1124">
                  <c:v>1.3334753787878786E-2</c:v>
                </c:pt>
                <c:pt idx="1125">
                  <c:v>1.3349431818181819E-2</c:v>
                </c:pt>
                <c:pt idx="1126">
                  <c:v>1.3361268939393938E-2</c:v>
                </c:pt>
                <c:pt idx="1127">
                  <c:v>1.3370265151515152E-2</c:v>
                </c:pt>
                <c:pt idx="1128">
                  <c:v>1.3382102272727271E-2</c:v>
                </c:pt>
                <c:pt idx="1129">
                  <c:v>1.3390625E-2</c:v>
                </c:pt>
                <c:pt idx="1130">
                  <c:v>1.3402462121212119E-2</c:v>
                </c:pt>
                <c:pt idx="1131">
                  <c:v>1.3411458333333333E-2</c:v>
                </c:pt>
                <c:pt idx="1132">
                  <c:v>1.3420454545454546E-2</c:v>
                </c:pt>
                <c:pt idx="1133">
                  <c:v>1.3432291666666665E-2</c:v>
                </c:pt>
                <c:pt idx="1134">
                  <c:v>1.3444128787878788E-2</c:v>
                </c:pt>
                <c:pt idx="1135">
                  <c:v>1.3455965909090909E-2</c:v>
                </c:pt>
                <c:pt idx="1136">
                  <c:v>1.3467803030303031E-2</c:v>
                </c:pt>
                <c:pt idx="1137">
                  <c:v>1.347964015151515E-2</c:v>
                </c:pt>
                <c:pt idx="1138">
                  <c:v>1.3491477272727273E-2</c:v>
                </c:pt>
                <c:pt idx="1139">
                  <c:v>1.3503314393939394E-2</c:v>
                </c:pt>
                <c:pt idx="1140">
                  <c:v>1.3515151515151516E-2</c:v>
                </c:pt>
                <c:pt idx="1141">
                  <c:v>1.3526988636363636E-2</c:v>
                </c:pt>
                <c:pt idx="1142">
                  <c:v>1.3538825757575758E-2</c:v>
                </c:pt>
                <c:pt idx="1143">
                  <c:v>1.3553503787878788E-2</c:v>
                </c:pt>
                <c:pt idx="1144">
                  <c:v>1.3565340909090907E-2</c:v>
                </c:pt>
                <c:pt idx="1145">
                  <c:v>1.357717803030303E-2</c:v>
                </c:pt>
                <c:pt idx="1146">
                  <c:v>1.3591856060606059E-2</c:v>
                </c:pt>
                <c:pt idx="1147">
                  <c:v>1.3603693181818182E-2</c:v>
                </c:pt>
                <c:pt idx="1148">
                  <c:v>1.3618844696969697E-2</c:v>
                </c:pt>
                <c:pt idx="1149">
                  <c:v>1.3633522727272725E-2</c:v>
                </c:pt>
                <c:pt idx="1150">
                  <c:v>1.3645359848484848E-2</c:v>
                </c:pt>
                <c:pt idx="1151">
                  <c:v>1.3657196969696968E-2</c:v>
                </c:pt>
                <c:pt idx="1152">
                  <c:v>1.366619318181818E-2</c:v>
                </c:pt>
                <c:pt idx="1153">
                  <c:v>1.3678030303030303E-2</c:v>
                </c:pt>
                <c:pt idx="1154">
                  <c:v>1.3686553030303028E-2</c:v>
                </c:pt>
                <c:pt idx="1155">
                  <c:v>1.3695549242424242E-2</c:v>
                </c:pt>
                <c:pt idx="1156">
                  <c:v>1.3704545454545452E-2</c:v>
                </c:pt>
                <c:pt idx="1157">
                  <c:v>1.3716382575757574E-2</c:v>
                </c:pt>
                <c:pt idx="1158">
                  <c:v>1.3728219696969695E-2</c:v>
                </c:pt>
                <c:pt idx="1159">
                  <c:v>1.3740056818181818E-2</c:v>
                </c:pt>
                <c:pt idx="1160">
                  <c:v>1.3751893939393937E-2</c:v>
                </c:pt>
                <c:pt idx="1161">
                  <c:v>1.376373106060606E-2</c:v>
                </c:pt>
                <c:pt idx="1162">
                  <c:v>1.377556818181818E-2</c:v>
                </c:pt>
                <c:pt idx="1163">
                  <c:v>1.3787405303030303E-2</c:v>
                </c:pt>
                <c:pt idx="1164">
                  <c:v>1.3799242424242422E-2</c:v>
                </c:pt>
                <c:pt idx="1165">
                  <c:v>1.3811079545454545E-2</c:v>
                </c:pt>
                <c:pt idx="1166">
                  <c:v>1.3825757575757575E-2</c:v>
                </c:pt>
                <c:pt idx="1167">
                  <c:v>1.3840435606060606E-2</c:v>
                </c:pt>
                <c:pt idx="1168">
                  <c:v>1.3855587121212121E-2</c:v>
                </c:pt>
                <c:pt idx="1169">
                  <c:v>1.386742424242424E-2</c:v>
                </c:pt>
                <c:pt idx="1170">
                  <c:v>1.3879261363636363E-2</c:v>
                </c:pt>
                <c:pt idx="1171">
                  <c:v>1.3891098484848484E-2</c:v>
                </c:pt>
                <c:pt idx="1172">
                  <c:v>1.3902935606060606E-2</c:v>
                </c:pt>
                <c:pt idx="1173">
                  <c:v>1.3917613636363634E-2</c:v>
                </c:pt>
                <c:pt idx="1174">
                  <c:v>1.3929450757575757E-2</c:v>
                </c:pt>
                <c:pt idx="1175">
                  <c:v>1.3938446969696969E-2</c:v>
                </c:pt>
                <c:pt idx="1176">
                  <c:v>1.395028409090909E-2</c:v>
                </c:pt>
                <c:pt idx="1177">
                  <c:v>1.3958806818181818E-2</c:v>
                </c:pt>
                <c:pt idx="1178">
                  <c:v>1.3967803030303028E-2</c:v>
                </c:pt>
                <c:pt idx="1179">
                  <c:v>1.3976799242424242E-2</c:v>
                </c:pt>
                <c:pt idx="1180">
                  <c:v>1.3988636363636363E-2</c:v>
                </c:pt>
                <c:pt idx="1181">
                  <c:v>1.4000473484848485E-2</c:v>
                </c:pt>
                <c:pt idx="1182">
                  <c:v>1.4012310606060605E-2</c:v>
                </c:pt>
                <c:pt idx="1183">
                  <c:v>1.4024147727272727E-2</c:v>
                </c:pt>
                <c:pt idx="1184">
                  <c:v>1.4035984848484846E-2</c:v>
                </c:pt>
                <c:pt idx="1185">
                  <c:v>1.4047821969696969E-2</c:v>
                </c:pt>
                <c:pt idx="1186">
                  <c:v>1.405965909090909E-2</c:v>
                </c:pt>
                <c:pt idx="1187">
                  <c:v>1.4071496212121212E-2</c:v>
                </c:pt>
                <c:pt idx="1188">
                  <c:v>1.4083333333333331E-2</c:v>
                </c:pt>
                <c:pt idx="1189">
                  <c:v>1.4095170454545454E-2</c:v>
                </c:pt>
                <c:pt idx="1190">
                  <c:v>1.4107007575757575E-2</c:v>
                </c:pt>
                <c:pt idx="1191">
                  <c:v>1.4121685606060606E-2</c:v>
                </c:pt>
                <c:pt idx="1192">
                  <c:v>1.4133522727272725E-2</c:v>
                </c:pt>
                <c:pt idx="1193">
                  <c:v>1.4145359848484848E-2</c:v>
                </c:pt>
                <c:pt idx="1194">
                  <c:v>1.4160037878787878E-2</c:v>
                </c:pt>
                <c:pt idx="1195">
                  <c:v>1.4174715909090909E-2</c:v>
                </c:pt>
                <c:pt idx="1196">
                  <c:v>1.4189867424242424E-2</c:v>
                </c:pt>
                <c:pt idx="1197">
                  <c:v>1.4201704545454543E-2</c:v>
                </c:pt>
                <c:pt idx="1198">
                  <c:v>1.4213541666666666E-2</c:v>
                </c:pt>
                <c:pt idx="1199">
                  <c:v>1.4225378787878787E-2</c:v>
                </c:pt>
                <c:pt idx="1200">
                  <c:v>1.4234375E-2</c:v>
                </c:pt>
                <c:pt idx="1201">
                  <c:v>1.4242897727272727E-2</c:v>
                </c:pt>
                <c:pt idx="1202">
                  <c:v>1.4254734848484848E-2</c:v>
                </c:pt>
                <c:pt idx="1203">
                  <c:v>1.426373106060606E-2</c:v>
                </c:pt>
                <c:pt idx="1204">
                  <c:v>1.4272727272727272E-2</c:v>
                </c:pt>
                <c:pt idx="1205">
                  <c:v>1.4284564393939395E-2</c:v>
                </c:pt>
                <c:pt idx="1206">
                  <c:v>1.4296401515151514E-2</c:v>
                </c:pt>
                <c:pt idx="1207">
                  <c:v>1.4308238636363636E-2</c:v>
                </c:pt>
                <c:pt idx="1208">
                  <c:v>1.4320075757575755E-2</c:v>
                </c:pt>
                <c:pt idx="1209">
                  <c:v>1.4331912878787878E-2</c:v>
                </c:pt>
                <c:pt idx="1210">
                  <c:v>1.4343749999999999E-2</c:v>
                </c:pt>
                <c:pt idx="1211">
                  <c:v>1.4355587121212121E-2</c:v>
                </c:pt>
                <c:pt idx="1212">
                  <c:v>1.4367424242424241E-2</c:v>
                </c:pt>
                <c:pt idx="1213">
                  <c:v>1.4382102272727274E-2</c:v>
                </c:pt>
                <c:pt idx="1214">
                  <c:v>1.4396780303030302E-2</c:v>
                </c:pt>
                <c:pt idx="1215">
                  <c:v>1.4411931818181817E-2</c:v>
                </c:pt>
                <c:pt idx="1216">
                  <c:v>1.4423768939393939E-2</c:v>
                </c:pt>
                <c:pt idx="1217">
                  <c:v>1.4435606060606058E-2</c:v>
                </c:pt>
                <c:pt idx="1218">
                  <c:v>1.4447443181818181E-2</c:v>
                </c:pt>
                <c:pt idx="1219">
                  <c:v>1.4459280303030302E-2</c:v>
                </c:pt>
                <c:pt idx="1220">
                  <c:v>1.4473958333333333E-2</c:v>
                </c:pt>
                <c:pt idx="1221">
                  <c:v>1.4485795454545453E-2</c:v>
                </c:pt>
                <c:pt idx="1222">
                  <c:v>1.4494791666666666E-2</c:v>
                </c:pt>
                <c:pt idx="1223">
                  <c:v>1.4506155303030302E-2</c:v>
                </c:pt>
                <c:pt idx="1224">
                  <c:v>1.4515151515151514E-2</c:v>
                </c:pt>
                <c:pt idx="1225">
                  <c:v>1.4526988636363636E-2</c:v>
                </c:pt>
                <c:pt idx="1226">
                  <c:v>1.4535984848484848E-2</c:v>
                </c:pt>
                <c:pt idx="1227">
                  <c:v>1.454498106060606E-2</c:v>
                </c:pt>
                <c:pt idx="1228">
                  <c:v>1.4556818181818181E-2</c:v>
                </c:pt>
                <c:pt idx="1229">
                  <c:v>1.4568655303030304E-2</c:v>
                </c:pt>
                <c:pt idx="1230">
                  <c:v>1.4580492424242423E-2</c:v>
                </c:pt>
                <c:pt idx="1231">
                  <c:v>1.4592329545454545E-2</c:v>
                </c:pt>
                <c:pt idx="1232">
                  <c:v>1.4604166666666666E-2</c:v>
                </c:pt>
                <c:pt idx="1233">
                  <c:v>1.4616003787878789E-2</c:v>
                </c:pt>
                <c:pt idx="1234">
                  <c:v>1.4627840909090908E-2</c:v>
                </c:pt>
                <c:pt idx="1235">
                  <c:v>1.4639678030303031E-2</c:v>
                </c:pt>
                <c:pt idx="1236">
                  <c:v>1.465151515151515E-2</c:v>
                </c:pt>
                <c:pt idx="1237">
                  <c:v>1.4663352272727272E-2</c:v>
                </c:pt>
                <c:pt idx="1238">
                  <c:v>1.4675189393939393E-2</c:v>
                </c:pt>
                <c:pt idx="1239">
                  <c:v>1.4689867424242425E-2</c:v>
                </c:pt>
                <c:pt idx="1240">
                  <c:v>1.4701704545454544E-2</c:v>
                </c:pt>
                <c:pt idx="1241">
                  <c:v>1.4713541666666666E-2</c:v>
                </c:pt>
                <c:pt idx="1242">
                  <c:v>1.4728219696969696E-2</c:v>
                </c:pt>
                <c:pt idx="1243">
                  <c:v>1.4743371212121211E-2</c:v>
                </c:pt>
                <c:pt idx="1244">
                  <c:v>1.4758049242424243E-2</c:v>
                </c:pt>
                <c:pt idx="1245">
                  <c:v>1.4769886363636364E-2</c:v>
                </c:pt>
                <c:pt idx="1246">
                  <c:v>1.4781723484848486E-2</c:v>
                </c:pt>
                <c:pt idx="1247">
                  <c:v>1.4793560606060605E-2</c:v>
                </c:pt>
                <c:pt idx="1248">
                  <c:v>1.4802556818181819E-2</c:v>
                </c:pt>
                <c:pt idx="1249">
                  <c:v>1.4811079545454544E-2</c:v>
                </c:pt>
                <c:pt idx="1250">
                  <c:v>1.4820075757575758E-2</c:v>
                </c:pt>
                <c:pt idx="1251">
                  <c:v>1.482907196969697E-2</c:v>
                </c:pt>
                <c:pt idx="1252">
                  <c:v>1.484090909090909E-2</c:v>
                </c:pt>
                <c:pt idx="1253">
                  <c:v>1.4852746212121213E-2</c:v>
                </c:pt>
                <c:pt idx="1254">
                  <c:v>1.4864583333333332E-2</c:v>
                </c:pt>
                <c:pt idx="1255">
                  <c:v>1.4870265151515152E-2</c:v>
                </c:pt>
              </c:numCache>
            </c:numRef>
          </c:xVal>
          <c:yVal>
            <c:numRef>
              <c:f>'Point tracking results'!$BR$4:$BR$1259</c:f>
              <c:numCache>
                <c:formatCode>0.00E+00</c:formatCode>
                <c:ptCount val="1256"/>
                <c:pt idx="0">
                  <c:v>2.492899812392144E-2</c:v>
                </c:pt>
                <c:pt idx="1">
                  <c:v>2.5199915146828213E-2</c:v>
                </c:pt>
                <c:pt idx="2">
                  <c:v>2.5243550084853173E-2</c:v>
                </c:pt>
                <c:pt idx="3">
                  <c:v>2.5167468654450676E-2</c:v>
                </c:pt>
                <c:pt idx="4">
                  <c:v>2.5043232153981656E-2</c:v>
                </c:pt>
                <c:pt idx="5">
                  <c:v>2.5041285364439003E-2</c:v>
                </c:pt>
                <c:pt idx="6">
                  <c:v>2.5026427108619218E-2</c:v>
                </c:pt>
                <c:pt idx="7">
                  <c:v>2.5039271444222466E-2</c:v>
                </c:pt>
                <c:pt idx="8">
                  <c:v>2.5034706558398314E-2</c:v>
                </c:pt>
                <c:pt idx="9">
                  <c:v>2.5067936241971175E-2</c:v>
                </c:pt>
                <c:pt idx="10">
                  <c:v>2.5133232010769554E-2</c:v>
                </c:pt>
                <c:pt idx="11">
                  <c:v>2.5064982492320254E-2</c:v>
                </c:pt>
                <c:pt idx="12">
                  <c:v>2.5129517446814607E-2</c:v>
                </c:pt>
                <c:pt idx="13">
                  <c:v>2.511298092414771E-2</c:v>
                </c:pt>
                <c:pt idx="14">
                  <c:v>2.5150081809914574E-2</c:v>
                </c:pt>
                <c:pt idx="15">
                  <c:v>2.5175054420599634E-2</c:v>
                </c:pt>
                <c:pt idx="16">
                  <c:v>2.5205017078043436E-2</c:v>
                </c:pt>
                <c:pt idx="17">
                  <c:v>2.5246168181134669E-2</c:v>
                </c:pt>
                <c:pt idx="18">
                  <c:v>2.5238224384725002E-2</c:v>
                </c:pt>
                <c:pt idx="19">
                  <c:v>2.5262749457584156E-2</c:v>
                </c:pt>
                <c:pt idx="20">
                  <c:v>2.5318400786234454E-2</c:v>
                </c:pt>
                <c:pt idx="21">
                  <c:v>2.534290348220232E-2</c:v>
                </c:pt>
                <c:pt idx="22">
                  <c:v>2.5383472786119882E-2</c:v>
                </c:pt>
                <c:pt idx="23">
                  <c:v>2.539539966918004E-2</c:v>
                </c:pt>
                <c:pt idx="24">
                  <c:v>2.5423057506820477E-2</c:v>
                </c:pt>
                <c:pt idx="25">
                  <c:v>2.5505292582329059E-2</c:v>
                </c:pt>
                <c:pt idx="26">
                  <c:v>2.5474546733689932E-2</c:v>
                </c:pt>
                <c:pt idx="27">
                  <c:v>2.5465260323802568E-2</c:v>
                </c:pt>
                <c:pt idx="28">
                  <c:v>2.553760481335883E-2</c:v>
                </c:pt>
                <c:pt idx="29">
                  <c:v>2.55403347940968E-2</c:v>
                </c:pt>
                <c:pt idx="30">
                  <c:v>2.558484243088226E-2</c:v>
                </c:pt>
                <c:pt idx="31">
                  <c:v>2.5586252175033835E-2</c:v>
                </c:pt>
                <c:pt idx="32">
                  <c:v>2.559200303609661E-2</c:v>
                </c:pt>
                <c:pt idx="33">
                  <c:v>2.5611940846240324E-2</c:v>
                </c:pt>
                <c:pt idx="34">
                  <c:v>2.558607315990348E-2</c:v>
                </c:pt>
                <c:pt idx="35">
                  <c:v>2.5650675245071718E-2</c:v>
                </c:pt>
                <c:pt idx="36">
                  <c:v>2.5656560367482262E-2</c:v>
                </c:pt>
                <c:pt idx="37">
                  <c:v>2.5691647333032589E-2</c:v>
                </c:pt>
                <c:pt idx="38">
                  <c:v>2.5733917280688568E-2</c:v>
                </c:pt>
                <c:pt idx="39">
                  <c:v>2.5804292603810876E-2</c:v>
                </c:pt>
                <c:pt idx="40">
                  <c:v>2.5833337808711596E-2</c:v>
                </c:pt>
                <c:pt idx="41">
                  <c:v>2.5834009115450439E-2</c:v>
                </c:pt>
                <c:pt idx="42">
                  <c:v>2.5854304955854869E-2</c:v>
                </c:pt>
                <c:pt idx="43">
                  <c:v>2.5899976190987665E-2</c:v>
                </c:pt>
                <c:pt idx="44">
                  <c:v>2.594929485940152E-2</c:v>
                </c:pt>
                <c:pt idx="45">
                  <c:v>2.599653247692495E-2</c:v>
                </c:pt>
                <c:pt idx="46">
                  <c:v>2.6038489148102799E-2</c:v>
                </c:pt>
                <c:pt idx="47">
                  <c:v>2.6094901291057123E-2</c:v>
                </c:pt>
                <c:pt idx="48">
                  <c:v>2.6130771447802768E-2</c:v>
                </c:pt>
                <c:pt idx="49">
                  <c:v>2.6177069235891821E-2</c:v>
                </c:pt>
                <c:pt idx="50">
                  <c:v>2.6206696239966205E-2</c:v>
                </c:pt>
                <c:pt idx="51">
                  <c:v>2.6252747882251008E-2</c:v>
                </c:pt>
                <c:pt idx="52">
                  <c:v>2.6293384316842461E-2</c:v>
                </c:pt>
                <c:pt idx="53">
                  <c:v>2.637020418465769E-2</c:v>
                </c:pt>
                <c:pt idx="54">
                  <c:v>2.6473137884614008E-2</c:v>
                </c:pt>
                <c:pt idx="55">
                  <c:v>2.6497573449907989E-2</c:v>
                </c:pt>
                <c:pt idx="56">
                  <c:v>2.6529147243525026E-2</c:v>
                </c:pt>
                <c:pt idx="57">
                  <c:v>2.6553403793688649E-2</c:v>
                </c:pt>
                <c:pt idx="58">
                  <c:v>2.6594801042584122E-2</c:v>
                </c:pt>
                <c:pt idx="59">
                  <c:v>2.6644365856802219E-2</c:v>
                </c:pt>
                <c:pt idx="60">
                  <c:v>2.671292865172965E-2</c:v>
                </c:pt>
                <c:pt idx="61">
                  <c:v>2.6783102582830301E-2</c:v>
                </c:pt>
                <c:pt idx="62">
                  <c:v>2.6803913091734511E-2</c:v>
                </c:pt>
                <c:pt idx="63">
                  <c:v>2.6866501256686218E-2</c:v>
                </c:pt>
                <c:pt idx="64">
                  <c:v>2.6945133652696327E-2</c:v>
                </c:pt>
                <c:pt idx="65">
                  <c:v>2.7008079847908747E-2</c:v>
                </c:pt>
                <c:pt idx="66">
                  <c:v>2.7089867385591434E-2</c:v>
                </c:pt>
                <c:pt idx="67">
                  <c:v>2.7168701173623196E-2</c:v>
                </c:pt>
                <c:pt idx="68">
                  <c:v>2.7234713002943011E-2</c:v>
                </c:pt>
                <c:pt idx="69">
                  <c:v>2.7318827737320361E-2</c:v>
                </c:pt>
                <c:pt idx="70">
                  <c:v>2.7387547170486852E-2</c:v>
                </c:pt>
                <c:pt idx="71">
                  <c:v>2.7433576435880361E-2</c:v>
                </c:pt>
                <c:pt idx="72">
                  <c:v>2.7548146119310005E-2</c:v>
                </c:pt>
                <c:pt idx="73">
                  <c:v>2.7664394069586762E-2</c:v>
                </c:pt>
                <c:pt idx="74">
                  <c:v>2.7721052358345329E-2</c:v>
                </c:pt>
                <c:pt idx="75">
                  <c:v>2.7737141343186326E-2</c:v>
                </c:pt>
                <c:pt idx="76">
                  <c:v>2.7799393854768612E-2</c:v>
                </c:pt>
                <c:pt idx="77">
                  <c:v>2.7905527450180091E-2</c:v>
                </c:pt>
                <c:pt idx="78">
                  <c:v>2.8018665012566866E-2</c:v>
                </c:pt>
                <c:pt idx="79">
                  <c:v>2.8054333777290861E-2</c:v>
                </c:pt>
                <c:pt idx="80">
                  <c:v>2.8093649975295915E-2</c:v>
                </c:pt>
                <c:pt idx="81">
                  <c:v>2.8160064588659037E-2</c:v>
                </c:pt>
                <c:pt idx="82">
                  <c:v>2.8198776610599129E-2</c:v>
                </c:pt>
                <c:pt idx="83">
                  <c:v>2.8312764494855109E-2</c:v>
                </c:pt>
                <c:pt idx="84">
                  <c:v>2.8352371592446995E-2</c:v>
                </c:pt>
                <c:pt idx="85">
                  <c:v>2.8386809628149774E-2</c:v>
                </c:pt>
                <c:pt idx="86">
                  <c:v>2.848327640652188E-2</c:v>
                </c:pt>
                <c:pt idx="87">
                  <c:v>2.8614651135313959E-2</c:v>
                </c:pt>
                <c:pt idx="88">
                  <c:v>2.8680551080177301E-2</c:v>
                </c:pt>
                <c:pt idx="89">
                  <c:v>2.8753208846211686E-2</c:v>
                </c:pt>
                <c:pt idx="90">
                  <c:v>2.8836092851567817E-2</c:v>
                </c:pt>
                <c:pt idx="91">
                  <c:v>2.8953123993039894E-2</c:v>
                </c:pt>
                <c:pt idx="92">
                  <c:v>2.8978499387768256E-2</c:v>
                </c:pt>
                <c:pt idx="93">
                  <c:v>2.9057445060256492E-2</c:v>
                </c:pt>
                <c:pt idx="94">
                  <c:v>2.9170560245751972E-2</c:v>
                </c:pt>
                <c:pt idx="95">
                  <c:v>2.9282176179530699E-2</c:v>
                </c:pt>
                <c:pt idx="96">
                  <c:v>2.938721330726873E-2</c:v>
                </c:pt>
                <c:pt idx="97">
                  <c:v>2.9519527865495193E-2</c:v>
                </c:pt>
                <c:pt idx="98">
                  <c:v>2.961630792034543E-2</c:v>
                </c:pt>
                <c:pt idx="99">
                  <c:v>2.9771648299714289E-2</c:v>
                </c:pt>
                <c:pt idx="100">
                  <c:v>2.9919693812521034E-2</c:v>
                </c:pt>
                <c:pt idx="101">
                  <c:v>3.0055006874181008E-2</c:v>
                </c:pt>
                <c:pt idx="102">
                  <c:v>3.024469578168747E-2</c:v>
                </c:pt>
                <c:pt idx="103">
                  <c:v>3.0315138235483666E-2</c:v>
                </c:pt>
                <c:pt idx="104">
                  <c:v>3.0461684496573653E-2</c:v>
                </c:pt>
                <c:pt idx="105">
                  <c:v>3.0626042763134343E-2</c:v>
                </c:pt>
                <c:pt idx="106">
                  <c:v>3.0748242966495531E-2</c:v>
                </c:pt>
                <c:pt idx="107">
                  <c:v>3.0827971830179088E-2</c:v>
                </c:pt>
                <c:pt idx="108">
                  <c:v>3.099329230306546E-2</c:v>
                </c:pt>
                <c:pt idx="109">
                  <c:v>3.114024134819875E-2</c:v>
                </c:pt>
                <c:pt idx="110">
                  <c:v>3.1252976126542216E-2</c:v>
                </c:pt>
                <c:pt idx="111">
                  <c:v>3.1484823097248184E-2</c:v>
                </c:pt>
                <c:pt idx="112">
                  <c:v>3.1688542315596514E-2</c:v>
                </c:pt>
                <c:pt idx="113">
                  <c:v>3.1882281440427346E-2</c:v>
                </c:pt>
                <c:pt idx="114">
                  <c:v>3.2085262221362952E-2</c:v>
                </c:pt>
                <c:pt idx="115">
                  <c:v>3.230242995137949E-2</c:v>
                </c:pt>
                <c:pt idx="116">
                  <c:v>3.2509416195856872E-2</c:v>
                </c:pt>
                <c:pt idx="117">
                  <c:v>3.2761626137641157E-2</c:v>
                </c:pt>
                <c:pt idx="118">
                  <c:v>3.301070331464416E-2</c:v>
                </c:pt>
                <c:pt idx="119">
                  <c:v>3.3309054406278425E-2</c:v>
                </c:pt>
                <c:pt idx="120">
                  <c:v>3.365701506591337E-2</c:v>
                </c:pt>
                <c:pt idx="121">
                  <c:v>3.4064565387066516E-2</c:v>
                </c:pt>
                <c:pt idx="122">
                  <c:v>3.4304691807551579E-2</c:v>
                </c:pt>
                <c:pt idx="123">
                  <c:v>3.4518995295482378E-2</c:v>
                </c:pt>
                <c:pt idx="124">
                  <c:v>3.4822246926310217E-2</c:v>
                </c:pt>
                <c:pt idx="125">
                  <c:v>3.5168327927076401E-2</c:v>
                </c:pt>
                <c:pt idx="126">
                  <c:v>3.5489771970526954E-2</c:v>
                </c:pt>
                <c:pt idx="127">
                  <c:v>3.5810835606825492E-2</c:v>
                </c:pt>
                <c:pt idx="128">
                  <c:v>3.603290387603561E-2</c:v>
                </c:pt>
                <c:pt idx="129">
                  <c:v>3.6290752794426187E-2</c:v>
                </c:pt>
                <c:pt idx="130">
                  <c:v>3.6532087567041169E-2</c:v>
                </c:pt>
                <c:pt idx="131">
                  <c:v>3.680184099160061E-2</c:v>
                </c:pt>
                <c:pt idx="132">
                  <c:v>3.6976179351678809E-2</c:v>
                </c:pt>
                <c:pt idx="133">
                  <c:v>3.7217044209576597E-2</c:v>
                </c:pt>
                <c:pt idx="134">
                  <c:v>3.7507451504801198E-2</c:v>
                </c:pt>
                <c:pt idx="135">
                  <c:v>3.7900747746199503E-2</c:v>
                </c:pt>
                <c:pt idx="136">
                  <c:v>3.822955378688607E-2</c:v>
                </c:pt>
                <c:pt idx="137">
                  <c:v>3.845088361868345E-2</c:v>
                </c:pt>
                <c:pt idx="138">
                  <c:v>3.8781658825803957E-2</c:v>
                </c:pt>
                <c:pt idx="139">
                  <c:v>3.9064390847314417E-2</c:v>
                </c:pt>
                <c:pt idx="140">
                  <c:v>3.9346809592346751E-2</c:v>
                </c:pt>
                <c:pt idx="141">
                  <c:v>3.9651560474891344E-2</c:v>
                </c:pt>
                <c:pt idx="142">
                  <c:v>3.9932435214424321E-2</c:v>
                </c:pt>
                <c:pt idx="143">
                  <c:v>4.0230741552276003E-2</c:v>
                </c:pt>
                <c:pt idx="144">
                  <c:v>4.0537394470580655E-2</c:v>
                </c:pt>
                <c:pt idx="145">
                  <c:v>4.0861702756116954E-2</c:v>
                </c:pt>
                <c:pt idx="146">
                  <c:v>4.116347751211933E-2</c:v>
                </c:pt>
                <c:pt idx="147">
                  <c:v>4.1474561054900362E-2</c:v>
                </c:pt>
                <c:pt idx="148">
                  <c:v>4.1886407739182119E-2</c:v>
                </c:pt>
                <c:pt idx="149">
                  <c:v>4.2266770137412021E-2</c:v>
                </c:pt>
                <c:pt idx="150">
                  <c:v>4.2709362670332894E-2</c:v>
                </c:pt>
                <c:pt idx="151">
                  <c:v>4.2947855577753435E-2</c:v>
                </c:pt>
                <c:pt idx="152">
                  <c:v>4.3185654801543828E-2</c:v>
                </c:pt>
                <c:pt idx="153">
                  <c:v>4.3498685133867517E-2</c:v>
                </c:pt>
                <c:pt idx="154">
                  <c:v>4.3774032781250673E-2</c:v>
                </c:pt>
                <c:pt idx="155">
                  <c:v>4.4068311278669281E-2</c:v>
                </c:pt>
                <c:pt idx="156">
                  <c:v>4.4337952818772244E-2</c:v>
                </c:pt>
                <c:pt idx="157">
                  <c:v>4.4586403442818986E-2</c:v>
                </c:pt>
                <c:pt idx="158">
                  <c:v>4.5026892547958157E-2</c:v>
                </c:pt>
                <c:pt idx="159">
                  <c:v>4.5501864442582682E-2</c:v>
                </c:pt>
                <c:pt idx="160">
                  <c:v>4.6033740771770033E-2</c:v>
                </c:pt>
                <c:pt idx="161">
                  <c:v>4.6436860468446799E-2</c:v>
                </c:pt>
                <c:pt idx="162">
                  <c:v>4.6948642349251363E-2</c:v>
                </c:pt>
                <c:pt idx="163">
                  <c:v>4.7406943459861225E-2</c:v>
                </c:pt>
                <c:pt idx="164">
                  <c:v>4.790234545623797E-2</c:v>
                </c:pt>
                <c:pt idx="165">
                  <c:v>4.8407123370067237E-2</c:v>
                </c:pt>
                <c:pt idx="166">
                  <c:v>4.896177937459275E-2</c:v>
                </c:pt>
                <c:pt idx="167">
                  <c:v>4.9613237810859773E-2</c:v>
                </c:pt>
                <c:pt idx="168">
                  <c:v>5.0345029286875329E-2</c:v>
                </c:pt>
                <c:pt idx="169">
                  <c:v>5.1062521929353476E-2</c:v>
                </c:pt>
                <c:pt idx="170">
                  <c:v>5.1565711083900817E-2</c:v>
                </c:pt>
                <c:pt idx="171">
                  <c:v>5.2111483462582257E-2</c:v>
                </c:pt>
                <c:pt idx="172">
                  <c:v>5.2734344231774477E-2</c:v>
                </c:pt>
                <c:pt idx="173">
                  <c:v>5.3350424802904348E-2</c:v>
                </c:pt>
                <c:pt idx="174">
                  <c:v>5.3948245830737616E-2</c:v>
                </c:pt>
                <c:pt idx="175">
                  <c:v>5.4575872877775627E-2</c:v>
                </c:pt>
                <c:pt idx="176">
                  <c:v>5.5078950147866498E-2</c:v>
                </c:pt>
                <c:pt idx="177">
                  <c:v>5.55288823011321E-2</c:v>
                </c:pt>
                <c:pt idx="178">
                  <c:v>5.6096360264369545E-2</c:v>
                </c:pt>
                <c:pt idx="179">
                  <c:v>5.6577083020056859E-2</c:v>
                </c:pt>
                <c:pt idx="180">
                  <c:v>5.7005578111461987E-2</c:v>
                </c:pt>
                <c:pt idx="181">
                  <c:v>5.7605345928837912E-2</c:v>
                </c:pt>
                <c:pt idx="182">
                  <c:v>5.8233196744788877E-2</c:v>
                </c:pt>
                <c:pt idx="183">
                  <c:v>5.8893068892182772E-2</c:v>
                </c:pt>
                <c:pt idx="184">
                  <c:v>5.9520740693003379E-2</c:v>
                </c:pt>
                <c:pt idx="185">
                  <c:v>6.0170699877553656E-2</c:v>
                </c:pt>
                <c:pt idx="186">
                  <c:v>6.0732158457032795E-2</c:v>
                </c:pt>
                <c:pt idx="187">
                  <c:v>6.1345509047424696E-2</c:v>
                </c:pt>
                <c:pt idx="188">
                  <c:v>6.1996877976126553E-2</c:v>
                </c:pt>
                <c:pt idx="189">
                  <c:v>6.2605328027324866E-2</c:v>
                </c:pt>
                <c:pt idx="190">
                  <c:v>6.3296684460770622E-2</c:v>
                </c:pt>
                <c:pt idx="191">
                  <c:v>6.3957675452729276E-2</c:v>
                </c:pt>
                <c:pt idx="192">
                  <c:v>6.463036955883511E-2</c:v>
                </c:pt>
                <c:pt idx="193">
                  <c:v>6.5307852319678075E-2</c:v>
                </c:pt>
                <c:pt idx="194">
                  <c:v>6.6035235548108528E-2</c:v>
                </c:pt>
                <c:pt idx="195">
                  <c:v>6.6764095651364458E-2</c:v>
                </c:pt>
                <c:pt idx="196">
                  <c:v>6.7635116145016577E-2</c:v>
                </c:pt>
                <c:pt idx="197">
                  <c:v>6.8532407109048857E-2</c:v>
                </c:pt>
                <c:pt idx="198">
                  <c:v>6.9187580109270841E-2</c:v>
                </c:pt>
                <c:pt idx="199">
                  <c:v>6.9796321060055996E-2</c:v>
                </c:pt>
                <c:pt idx="200">
                  <c:v>7.0435539336784758E-2</c:v>
                </c:pt>
                <c:pt idx="201">
                  <c:v>7.1043474719483302E-2</c:v>
                </c:pt>
                <c:pt idx="202">
                  <c:v>7.1520930449041564E-2</c:v>
                </c:pt>
                <c:pt idx="203">
                  <c:v>7.2074624247241384E-2</c:v>
                </c:pt>
                <c:pt idx="204">
                  <c:v>7.2604173379734058E-2</c:v>
                </c:pt>
                <c:pt idx="205">
                  <c:v>7.3167847271451383E-2</c:v>
                </c:pt>
                <c:pt idx="206">
                  <c:v>7.3856294709028797E-2</c:v>
                </c:pt>
                <c:pt idx="207">
                  <c:v>7.4627715659527541E-2</c:v>
                </c:pt>
                <c:pt idx="208">
                  <c:v>7.5351943746285441E-2</c:v>
                </c:pt>
                <c:pt idx="209">
                  <c:v>7.6088344861907742E-2</c:v>
                </c:pt>
                <c:pt idx="210">
                  <c:v>7.6797669939063257E-2</c:v>
                </c:pt>
                <c:pt idx="211">
                  <c:v>7.7461301404194688E-2</c:v>
                </c:pt>
                <c:pt idx="212">
                  <c:v>7.8175370382304724E-2</c:v>
                </c:pt>
                <c:pt idx="213">
                  <c:v>7.8870844163748732E-2</c:v>
                </c:pt>
                <c:pt idx="214">
                  <c:v>7.9637319821271299E-2</c:v>
                </c:pt>
                <c:pt idx="215">
                  <c:v>8.0606977651751135E-2</c:v>
                </c:pt>
                <c:pt idx="216">
                  <c:v>8.1651620444960021E-2</c:v>
                </c:pt>
                <c:pt idx="217">
                  <c:v>8.2477014457261924E-2</c:v>
                </c:pt>
                <c:pt idx="218">
                  <c:v>8.3089358087545584E-2</c:v>
                </c:pt>
                <c:pt idx="219">
                  <c:v>8.3833613492012349E-2</c:v>
                </c:pt>
                <c:pt idx="220">
                  <c:v>8.4647707174210385E-2</c:v>
                </c:pt>
                <c:pt idx="221">
                  <c:v>8.5458779976083588E-2</c:v>
                </c:pt>
                <c:pt idx="222">
                  <c:v>8.610914194467717E-2</c:v>
                </c:pt>
                <c:pt idx="223">
                  <c:v>8.686169917581435E-2</c:v>
                </c:pt>
                <c:pt idx="224">
                  <c:v>8.7584629402877132E-2</c:v>
                </c:pt>
                <c:pt idx="225">
                  <c:v>8.8163676218914036E-2</c:v>
                </c:pt>
                <c:pt idx="226">
                  <c:v>8.8765681725419446E-2</c:v>
                </c:pt>
                <c:pt idx="227">
                  <c:v>8.9343900596478412E-2</c:v>
                </c:pt>
                <c:pt idx="228">
                  <c:v>8.9944675373962626E-2</c:v>
                </c:pt>
                <c:pt idx="229">
                  <c:v>9.0773358789284872E-2</c:v>
                </c:pt>
                <c:pt idx="230">
                  <c:v>9.1665928229253957E-2</c:v>
                </c:pt>
                <c:pt idx="231">
                  <c:v>9.2449947369551685E-2</c:v>
                </c:pt>
                <c:pt idx="232">
                  <c:v>9.3273237954071872E-2</c:v>
                </c:pt>
                <c:pt idx="233">
                  <c:v>9.4078828417577864E-2</c:v>
                </c:pt>
                <c:pt idx="234">
                  <c:v>9.4835189720235163E-2</c:v>
                </c:pt>
                <c:pt idx="235">
                  <c:v>9.5617709608816145E-2</c:v>
                </c:pt>
                <c:pt idx="236">
                  <c:v>9.6446795808181718E-2</c:v>
                </c:pt>
                <c:pt idx="237">
                  <c:v>9.7236386794411864E-2</c:v>
                </c:pt>
                <c:pt idx="238">
                  <c:v>9.8065070209734137E-2</c:v>
                </c:pt>
                <c:pt idx="239">
                  <c:v>9.8922015638761795E-2</c:v>
                </c:pt>
                <c:pt idx="240">
                  <c:v>9.9769585150336917E-2</c:v>
                </c:pt>
                <c:pt idx="241">
                  <c:v>0.10068104068655884</c:v>
                </c:pt>
                <c:pt idx="242">
                  <c:v>0.10164416446478057</c:v>
                </c:pt>
                <c:pt idx="243">
                  <c:v>0.10254244001202983</c:v>
                </c:pt>
                <c:pt idx="244">
                  <c:v>0.10362420606789687</c:v>
                </c:pt>
                <c:pt idx="245">
                  <c:v>0.10479740410159469</c:v>
                </c:pt>
                <c:pt idx="246">
                  <c:v>0.10563063002584978</c:v>
                </c:pt>
                <c:pt idx="247">
                  <c:v>0.10631265529562559</c:v>
                </c:pt>
                <c:pt idx="248">
                  <c:v>0.10707922046071335</c:v>
                </c:pt>
                <c:pt idx="249">
                  <c:v>0.10777702143885202</c:v>
                </c:pt>
                <c:pt idx="250">
                  <c:v>0.108414360056712</c:v>
                </c:pt>
                <c:pt idx="251">
                  <c:v>0.10908696465525268</c:v>
                </c:pt>
                <c:pt idx="252">
                  <c:v>0.10970718495127209</c:v>
                </c:pt>
                <c:pt idx="253">
                  <c:v>0.1104539465675639</c:v>
                </c:pt>
                <c:pt idx="254">
                  <c:v>0.11138489237610363</c:v>
                </c:pt>
                <c:pt idx="255">
                  <c:v>0.1123305398022241</c:v>
                </c:pt>
                <c:pt idx="256">
                  <c:v>0.11325058806470323</c:v>
                </c:pt>
                <c:pt idx="257">
                  <c:v>0.1141114270728162</c:v>
                </c:pt>
                <c:pt idx="258">
                  <c:v>0.11507092579464817</c:v>
                </c:pt>
                <c:pt idx="259">
                  <c:v>0.11589553661575477</c:v>
                </c:pt>
                <c:pt idx="260">
                  <c:v>0.11677027167336183</c:v>
                </c:pt>
                <c:pt idx="261">
                  <c:v>0.11777924570184674</c:v>
                </c:pt>
                <c:pt idx="262">
                  <c:v>0.11879007701230909</c:v>
                </c:pt>
                <c:pt idx="263">
                  <c:v>0.11991192008048521</c:v>
                </c:pt>
                <c:pt idx="264">
                  <c:v>0.12120192548674215</c:v>
                </c:pt>
                <c:pt idx="265">
                  <c:v>0.1220810911688256</c:v>
                </c:pt>
                <c:pt idx="266">
                  <c:v>0.12291277308758138</c:v>
                </c:pt>
                <c:pt idx="267">
                  <c:v>0.12393857453832</c:v>
                </c:pt>
                <c:pt idx="268">
                  <c:v>0.12486797634136038</c:v>
                </c:pt>
                <c:pt idx="269">
                  <c:v>0.12578328070288503</c:v>
                </c:pt>
                <c:pt idx="270">
                  <c:v>0.12680201105597447</c:v>
                </c:pt>
                <c:pt idx="271">
                  <c:v>0.12771711402547742</c:v>
                </c:pt>
                <c:pt idx="272">
                  <c:v>0.12843606116588974</c:v>
                </c:pt>
                <c:pt idx="273">
                  <c:v>0.12927673859494604</c:v>
                </c:pt>
                <c:pt idx="274">
                  <c:v>0.13001186422776453</c:v>
                </c:pt>
                <c:pt idx="275">
                  <c:v>0.13070476466670966</c:v>
                </c:pt>
                <c:pt idx="276">
                  <c:v>0.13147741634622961</c:v>
                </c:pt>
                <c:pt idx="277">
                  <c:v>0.13254000540625696</c:v>
                </c:pt>
                <c:pt idx="278">
                  <c:v>0.13359482968500497</c:v>
                </c:pt>
                <c:pt idx="279">
                  <c:v>0.13460707073961894</c:v>
                </c:pt>
                <c:pt idx="280">
                  <c:v>0.13553542082876846</c:v>
                </c:pt>
                <c:pt idx="281">
                  <c:v>0.136485856909626</c:v>
                </c:pt>
                <c:pt idx="282">
                  <c:v>0.13741584051184005</c:v>
                </c:pt>
                <c:pt idx="283">
                  <c:v>0.13838995134368759</c:v>
                </c:pt>
                <c:pt idx="284">
                  <c:v>0.13937717503383384</c:v>
                </c:pt>
                <c:pt idx="285">
                  <c:v>0.1404380634501228</c:v>
                </c:pt>
                <c:pt idx="286">
                  <c:v>0.14147780570413812</c:v>
                </c:pt>
                <c:pt idx="287">
                  <c:v>0.14242598171897491</c:v>
                </c:pt>
                <c:pt idx="288">
                  <c:v>0.14349342656441325</c:v>
                </c:pt>
                <c:pt idx="289">
                  <c:v>0.14459819606453136</c:v>
                </c:pt>
                <c:pt idx="290">
                  <c:v>0.14580451189734556</c:v>
                </c:pt>
                <c:pt idx="291">
                  <c:v>0.14690652903983445</c:v>
                </c:pt>
                <c:pt idx="292">
                  <c:v>0.14840481855026388</c:v>
                </c:pt>
                <c:pt idx="293">
                  <c:v>0.14958947355230467</c:v>
                </c:pt>
                <c:pt idx="294">
                  <c:v>0.15051435522330348</c:v>
                </c:pt>
                <c:pt idx="295">
                  <c:v>0.15151050729307641</c:v>
                </c:pt>
                <c:pt idx="296">
                  <c:v>0.15245626660365333</c:v>
                </c:pt>
                <c:pt idx="297">
                  <c:v>0.15312533565336944</c:v>
                </c:pt>
                <c:pt idx="298">
                  <c:v>0.15390172427373564</c:v>
                </c:pt>
                <c:pt idx="299">
                  <c:v>0.15473770255562003</c:v>
                </c:pt>
                <c:pt idx="300">
                  <c:v>0.15557262912361355</c:v>
                </c:pt>
                <c:pt idx="301">
                  <c:v>0.1565774410503176</c:v>
                </c:pt>
                <c:pt idx="302">
                  <c:v>0.15771573113359541</c:v>
                </c:pt>
                <c:pt idx="303">
                  <c:v>0.15884907592389708</c:v>
                </c:pt>
                <c:pt idx="304">
                  <c:v>0.15983775411197754</c:v>
                </c:pt>
                <c:pt idx="305">
                  <c:v>0.1609116658790001</c:v>
                </c:pt>
                <c:pt idx="306">
                  <c:v>0.16200283022921097</c:v>
                </c:pt>
                <c:pt idx="307">
                  <c:v>0.16309215967433571</c:v>
                </c:pt>
                <c:pt idx="308">
                  <c:v>0.16414331414291136</c:v>
                </c:pt>
                <c:pt idx="309">
                  <c:v>0.16534497558233624</c:v>
                </c:pt>
                <c:pt idx="310">
                  <c:v>0.1666722832663817</c:v>
                </c:pt>
                <c:pt idx="311">
                  <c:v>0.16820588351127438</c:v>
                </c:pt>
                <c:pt idx="312">
                  <c:v>0.16945288053246263</c:v>
                </c:pt>
                <c:pt idx="313">
                  <c:v>0.1704183762611616</c:v>
                </c:pt>
                <c:pt idx="314">
                  <c:v>0.1714847693927091</c:v>
                </c:pt>
                <c:pt idx="315">
                  <c:v>0.17269885000680257</c:v>
                </c:pt>
                <c:pt idx="316">
                  <c:v>0.17373230435436404</c:v>
                </c:pt>
                <c:pt idx="317">
                  <c:v>0.17482693712272562</c:v>
                </c:pt>
                <c:pt idx="318">
                  <c:v>0.17601864084552429</c:v>
                </c:pt>
                <c:pt idx="319">
                  <c:v>0.17700590928945314</c:v>
                </c:pt>
                <c:pt idx="320">
                  <c:v>0.17787831715036556</c:v>
                </c:pt>
                <c:pt idx="321">
                  <c:v>0.1788102027883397</c:v>
                </c:pt>
                <c:pt idx="322">
                  <c:v>0.17961427162323762</c:v>
                </c:pt>
                <c:pt idx="323">
                  <c:v>0.18046734585007124</c:v>
                </c:pt>
                <c:pt idx="324">
                  <c:v>0.18166269700615098</c:v>
                </c:pt>
                <c:pt idx="325">
                  <c:v>0.18289445536436741</c:v>
                </c:pt>
                <c:pt idx="326">
                  <c:v>0.18407568670204008</c:v>
                </c:pt>
                <c:pt idx="327">
                  <c:v>0.18523624179215628</c:v>
                </c:pt>
                <c:pt idx="328">
                  <c:v>0.18643177196336636</c:v>
                </c:pt>
                <c:pt idx="329">
                  <c:v>0.18753260313061662</c:v>
                </c:pt>
                <c:pt idx="330">
                  <c:v>0.18857626134060851</c:v>
                </c:pt>
                <c:pt idx="331">
                  <c:v>0.18977729622707712</c:v>
                </c:pt>
                <c:pt idx="332">
                  <c:v>0.19097539974078612</c:v>
                </c:pt>
                <c:pt idx="333">
                  <c:v>0.19217826953234088</c:v>
                </c:pt>
                <c:pt idx="334">
                  <c:v>0.19332956058946102</c:v>
                </c:pt>
                <c:pt idx="335">
                  <c:v>0.19458857400127458</c:v>
                </c:pt>
                <c:pt idx="336">
                  <c:v>0.19597229382827439</c:v>
                </c:pt>
                <c:pt idx="337">
                  <c:v>0.19725205061831827</c:v>
                </c:pt>
                <c:pt idx="338">
                  <c:v>0.19858513154031782</c:v>
                </c:pt>
                <c:pt idx="339">
                  <c:v>0.19996137748562509</c:v>
                </c:pt>
                <c:pt idx="340">
                  <c:v>0.20157157382942006</c:v>
                </c:pt>
                <c:pt idx="341">
                  <c:v>0.20286688255891389</c:v>
                </c:pt>
                <c:pt idx="342">
                  <c:v>0.20387672928615927</c:v>
                </c:pt>
                <c:pt idx="343">
                  <c:v>0.20501172996641678</c:v>
                </c:pt>
                <c:pt idx="344">
                  <c:v>0.20617273259435887</c:v>
                </c:pt>
                <c:pt idx="345">
                  <c:v>0.2069955756410532</c:v>
                </c:pt>
                <c:pt idx="346">
                  <c:v>0.20790450258855878</c:v>
                </c:pt>
                <c:pt idx="347">
                  <c:v>0.20875985925830451</c:v>
                </c:pt>
                <c:pt idx="348">
                  <c:v>0.20986512105003119</c:v>
                </c:pt>
                <c:pt idx="349">
                  <c:v>0.21113585995288323</c:v>
                </c:pt>
                <c:pt idx="350">
                  <c:v>0.21243747896572218</c:v>
                </c:pt>
                <c:pt idx="351">
                  <c:v>0.21370152717807711</c:v>
                </c:pt>
                <c:pt idx="352">
                  <c:v>0.21491059536852056</c:v>
                </c:pt>
                <c:pt idx="353">
                  <c:v>0.21617540439517949</c:v>
                </c:pt>
                <c:pt idx="354">
                  <c:v>0.21737585748247443</c:v>
                </c:pt>
                <c:pt idx="355">
                  <c:v>0.21851634050109917</c:v>
                </c:pt>
                <c:pt idx="356">
                  <c:v>0.21987032143956808</c:v>
                </c:pt>
                <c:pt idx="357">
                  <c:v>0.22126923517575708</c:v>
                </c:pt>
                <c:pt idx="358">
                  <c:v>0.22279912085669482</c:v>
                </c:pt>
                <c:pt idx="359">
                  <c:v>0.22468773048198035</c:v>
                </c:pt>
                <c:pt idx="360">
                  <c:v>0.22602882233106344</c:v>
                </c:pt>
                <c:pt idx="361">
                  <c:v>0.22700986999921238</c:v>
                </c:pt>
                <c:pt idx="362">
                  <c:v>0.22819186215118903</c:v>
                </c:pt>
                <c:pt idx="363">
                  <c:v>0.22961451776904188</c:v>
                </c:pt>
                <c:pt idx="364">
                  <c:v>0.23094887417384521</c:v>
                </c:pt>
                <c:pt idx="365">
                  <c:v>0.23227025198169751</c:v>
                </c:pt>
                <c:pt idx="366">
                  <c:v>0.23342089410897013</c:v>
                </c:pt>
                <c:pt idx="367">
                  <c:v>0.23441892583761179</c:v>
                </c:pt>
                <c:pt idx="368">
                  <c:v>0.23541693518936221</c:v>
                </c:pt>
                <c:pt idx="369">
                  <c:v>0.23641297537467867</c:v>
                </c:pt>
                <c:pt idx="370">
                  <c:v>0.23735434881456183</c:v>
                </c:pt>
                <c:pt idx="371">
                  <c:v>0.23850192530772704</c:v>
                </c:pt>
                <c:pt idx="372">
                  <c:v>0.23984299477991883</c:v>
                </c:pt>
                <c:pt idx="373">
                  <c:v>0.24120028749829936</c:v>
                </c:pt>
                <c:pt idx="374">
                  <c:v>0.24259783624411937</c:v>
                </c:pt>
                <c:pt idx="375">
                  <c:v>0.24389723994472015</c:v>
                </c:pt>
                <c:pt idx="376">
                  <c:v>0.24516211610205296</c:v>
                </c:pt>
                <c:pt idx="377">
                  <c:v>0.24636348664189101</c:v>
                </c:pt>
                <c:pt idx="378">
                  <c:v>0.24770142334930148</c:v>
                </c:pt>
                <c:pt idx="379">
                  <c:v>0.24898954909668969</c:v>
                </c:pt>
                <c:pt idx="380">
                  <c:v>0.25032301042584121</c:v>
                </c:pt>
                <c:pt idx="381">
                  <c:v>0.25163807795034837</c:v>
                </c:pt>
                <c:pt idx="382">
                  <c:v>0.25300199422855219</c:v>
                </c:pt>
                <c:pt idx="383">
                  <c:v>0.25445696207743479</c:v>
                </c:pt>
                <c:pt idx="384">
                  <c:v>0.25591282500196916</c:v>
                </c:pt>
                <c:pt idx="385">
                  <c:v>0.25761196948866122</c:v>
                </c:pt>
                <c:pt idx="386">
                  <c:v>0.2591429740141637</c:v>
                </c:pt>
                <c:pt idx="387">
                  <c:v>0.26079613398924478</c:v>
                </c:pt>
                <c:pt idx="388">
                  <c:v>0.26231301869634027</c:v>
                </c:pt>
                <c:pt idx="389">
                  <c:v>0.26358512258956129</c:v>
                </c:pt>
                <c:pt idx="390">
                  <c:v>0.26480305202895749</c:v>
                </c:pt>
                <c:pt idx="391">
                  <c:v>0.26597206558398317</c:v>
                </c:pt>
                <c:pt idx="392">
                  <c:v>0.26706298378838983</c:v>
                </c:pt>
                <c:pt idx="393">
                  <c:v>0.26814911333805935</c:v>
                </c:pt>
                <c:pt idx="394">
                  <c:v>0.26921973570206154</c:v>
                </c:pt>
                <c:pt idx="395">
                  <c:v>0.27028648686386975</c:v>
                </c:pt>
                <c:pt idx="396">
                  <c:v>0.27140047564320136</c:v>
                </c:pt>
                <c:pt idx="397">
                  <c:v>0.27280413328034486</c:v>
                </c:pt>
                <c:pt idx="398">
                  <c:v>0.27426201012509582</c:v>
                </c:pt>
                <c:pt idx="399">
                  <c:v>0.27568907399053372</c:v>
                </c:pt>
                <c:pt idx="400">
                  <c:v>0.27696120026064602</c:v>
                </c:pt>
                <c:pt idx="401">
                  <c:v>0.27826566113867945</c:v>
                </c:pt>
                <c:pt idx="402">
                  <c:v>0.27965103685563503</c:v>
                </c:pt>
                <c:pt idx="403">
                  <c:v>0.28098635546676404</c:v>
                </c:pt>
                <c:pt idx="404">
                  <c:v>0.28240919009974724</c:v>
                </c:pt>
                <c:pt idx="405">
                  <c:v>0.2840587250184386</c:v>
                </c:pt>
                <c:pt idx="406">
                  <c:v>0.28588358288042509</c:v>
                </c:pt>
                <c:pt idx="407">
                  <c:v>0.28788644891266207</c:v>
                </c:pt>
                <c:pt idx="408">
                  <c:v>0.28916540013461939</c:v>
                </c:pt>
                <c:pt idx="409">
                  <c:v>0.29041378452306793</c:v>
                </c:pt>
                <c:pt idx="410">
                  <c:v>0.29182762364575054</c:v>
                </c:pt>
                <c:pt idx="411">
                  <c:v>0.29334524679025875</c:v>
                </c:pt>
                <c:pt idx="412">
                  <c:v>0.29486273567341914</c:v>
                </c:pt>
                <c:pt idx="413">
                  <c:v>0.29626693035595369</c:v>
                </c:pt>
                <c:pt idx="414">
                  <c:v>0.29747105325342105</c:v>
                </c:pt>
                <c:pt idx="415">
                  <c:v>0.29854762787050765</c:v>
                </c:pt>
                <c:pt idx="416">
                  <c:v>0.29970263349158277</c:v>
                </c:pt>
                <c:pt idx="417">
                  <c:v>0.30080136123105133</c:v>
                </c:pt>
                <c:pt idx="418">
                  <c:v>0.30184844310541131</c:v>
                </c:pt>
                <c:pt idx="419">
                  <c:v>0.30310546497389962</c:v>
                </c:pt>
                <c:pt idx="420">
                  <c:v>0.30455848603323954</c:v>
                </c:pt>
                <c:pt idx="421">
                  <c:v>0.30611820011027335</c:v>
                </c:pt>
                <c:pt idx="422">
                  <c:v>0.30765620860275111</c:v>
                </c:pt>
                <c:pt idx="423">
                  <c:v>0.3090560621683745</c:v>
                </c:pt>
                <c:pt idx="424">
                  <c:v>0.31040879000093086</c:v>
                </c:pt>
                <c:pt idx="425">
                  <c:v>0.31178492406178171</c:v>
                </c:pt>
                <c:pt idx="426">
                  <c:v>0.31316309441974044</c:v>
                </c:pt>
                <c:pt idx="427">
                  <c:v>0.31454265214495936</c:v>
                </c:pt>
                <c:pt idx="428">
                  <c:v>0.31607513354528721</c:v>
                </c:pt>
                <c:pt idx="429">
                  <c:v>0.3176498401394886</c:v>
                </c:pt>
                <c:pt idx="430">
                  <c:v>0.31921980283273543</c:v>
                </c:pt>
                <c:pt idx="431">
                  <c:v>0.32077188638983767</c:v>
                </c:pt>
                <c:pt idx="432">
                  <c:v>0.32235740102253446</c:v>
                </c:pt>
                <c:pt idx="433">
                  <c:v>0.32411143602357273</c:v>
                </c:pt>
                <c:pt idx="434">
                  <c:v>0.32601720872448142</c:v>
                </c:pt>
                <c:pt idx="435">
                  <c:v>0.32785300888631114</c:v>
                </c:pt>
                <c:pt idx="436">
                  <c:v>0.32932115672416634</c:v>
                </c:pt>
                <c:pt idx="437">
                  <c:v>0.33077977200632996</c:v>
                </c:pt>
                <c:pt idx="438">
                  <c:v>0.3323003489004891</c:v>
                </c:pt>
                <c:pt idx="439">
                  <c:v>0.33347023515427532</c:v>
                </c:pt>
                <c:pt idx="440">
                  <c:v>0.33438137741401908</c:v>
                </c:pt>
                <c:pt idx="441">
                  <c:v>0.33556066196214906</c:v>
                </c:pt>
                <c:pt idx="442">
                  <c:v>0.33669682624075387</c:v>
                </c:pt>
                <c:pt idx="443">
                  <c:v>0.3378344897710755</c:v>
                </c:pt>
                <c:pt idx="444">
                  <c:v>0.33927148897624831</c:v>
                </c:pt>
                <c:pt idx="445">
                  <c:v>0.34087944763091382</c:v>
                </c:pt>
                <c:pt idx="446">
                  <c:v>0.34257109585902201</c:v>
                </c:pt>
                <c:pt idx="447">
                  <c:v>0.34401852269553829</c:v>
                </c:pt>
                <c:pt idx="448">
                  <c:v>0.3455097411083185</c:v>
                </c:pt>
                <c:pt idx="449">
                  <c:v>0.34694835144966457</c:v>
                </c:pt>
                <c:pt idx="450">
                  <c:v>0.34841229243195637</c:v>
                </c:pt>
                <c:pt idx="451">
                  <c:v>0.34988728759854781</c:v>
                </c:pt>
                <c:pt idx="452">
                  <c:v>0.35153321983774077</c:v>
                </c:pt>
                <c:pt idx="453">
                  <c:v>0.35337141432693897</c:v>
                </c:pt>
                <c:pt idx="454">
                  <c:v>0.35538587158886675</c:v>
                </c:pt>
                <c:pt idx="455">
                  <c:v>0.357320152449285</c:v>
                </c:pt>
                <c:pt idx="456">
                  <c:v>0.35873627401487979</c:v>
                </c:pt>
                <c:pt idx="457">
                  <c:v>0.36006564037292438</c:v>
                </c:pt>
                <c:pt idx="458">
                  <c:v>0.36162273635367664</c:v>
                </c:pt>
                <c:pt idx="459">
                  <c:v>0.36324101075522908</c:v>
                </c:pt>
                <c:pt idx="460">
                  <c:v>0.36493180866146807</c:v>
                </c:pt>
                <c:pt idx="461">
                  <c:v>0.36635638869197223</c:v>
                </c:pt>
                <c:pt idx="462">
                  <c:v>0.36762860446964984</c:v>
                </c:pt>
                <c:pt idx="463">
                  <c:v>0.36888737173565916</c:v>
                </c:pt>
                <c:pt idx="464">
                  <c:v>0.370183217510544</c:v>
                </c:pt>
                <c:pt idx="465">
                  <c:v>0.37135901126363202</c:v>
                </c:pt>
                <c:pt idx="466">
                  <c:v>0.37246355699483724</c:v>
                </c:pt>
                <c:pt idx="467">
                  <c:v>0.37396079479137578</c:v>
                </c:pt>
                <c:pt idx="468">
                  <c:v>0.37560809202093765</c:v>
                </c:pt>
                <c:pt idx="469">
                  <c:v>0.37724668463978578</c:v>
                </c:pt>
                <c:pt idx="470">
                  <c:v>0.3787878930277187</c:v>
                </c:pt>
                <c:pt idx="471">
                  <c:v>0.3802743227857619</c:v>
                </c:pt>
                <c:pt idx="472">
                  <c:v>0.38177377589453859</c:v>
                </c:pt>
                <c:pt idx="473">
                  <c:v>0.38327763725090047</c:v>
                </c:pt>
                <c:pt idx="474">
                  <c:v>0.38480306993047059</c:v>
                </c:pt>
                <c:pt idx="475">
                  <c:v>0.38632489993054214</c:v>
                </c:pt>
                <c:pt idx="476">
                  <c:v>0.38799439503626848</c:v>
                </c:pt>
                <c:pt idx="477">
                  <c:v>0.38965523028506371</c:v>
                </c:pt>
                <c:pt idx="478">
                  <c:v>0.39129655288464982</c:v>
                </c:pt>
                <c:pt idx="479">
                  <c:v>0.3929645263617681</c:v>
                </c:pt>
                <c:pt idx="480">
                  <c:v>0.39473008546182325</c:v>
                </c:pt>
                <c:pt idx="481">
                  <c:v>0.39665188001689905</c:v>
                </c:pt>
                <c:pt idx="482">
                  <c:v>0.39875459173809369</c:v>
                </c:pt>
                <c:pt idx="483">
                  <c:v>0.40069757720922572</c:v>
                </c:pt>
                <c:pt idx="484">
                  <c:v>0.40214178177339549</c:v>
                </c:pt>
                <c:pt idx="485">
                  <c:v>0.4037166226289447</c:v>
                </c:pt>
                <c:pt idx="486">
                  <c:v>0.40535993677185594</c:v>
                </c:pt>
                <c:pt idx="487">
                  <c:v>0.40636705351836344</c:v>
                </c:pt>
                <c:pt idx="488">
                  <c:v>0.40749019444623458</c:v>
                </c:pt>
                <c:pt idx="489">
                  <c:v>0.40876301439997714</c:v>
                </c:pt>
                <c:pt idx="490">
                  <c:v>0.41002798006487512</c:v>
                </c:pt>
                <c:pt idx="491">
                  <c:v>0.4113443230721861</c:v>
                </c:pt>
                <c:pt idx="492">
                  <c:v>0.41293610323444535</c:v>
                </c:pt>
                <c:pt idx="493">
                  <c:v>0.41468832570728881</c:v>
                </c:pt>
                <c:pt idx="494">
                  <c:v>0.41637095604820523</c:v>
                </c:pt>
                <c:pt idx="495">
                  <c:v>0.41795311414720776</c:v>
                </c:pt>
                <c:pt idx="496">
                  <c:v>0.4195494368183999</c:v>
                </c:pt>
                <c:pt idx="497">
                  <c:v>0.42110608526132631</c:v>
                </c:pt>
                <c:pt idx="498">
                  <c:v>0.42266546368499069</c:v>
                </c:pt>
                <c:pt idx="499">
                  <c:v>0.42432627655689464</c:v>
                </c:pt>
                <c:pt idx="500">
                  <c:v>0.42618458787136693</c:v>
                </c:pt>
                <c:pt idx="501">
                  <c:v>0.42827474615654515</c:v>
                </c:pt>
                <c:pt idx="502">
                  <c:v>0.43056282804522644</c:v>
                </c:pt>
                <c:pt idx="503">
                  <c:v>0.43218803928308025</c:v>
                </c:pt>
                <c:pt idx="504">
                  <c:v>0.43362186096968919</c:v>
                </c:pt>
                <c:pt idx="505">
                  <c:v>0.43536936191846937</c:v>
                </c:pt>
                <c:pt idx="506">
                  <c:v>0.43705009022362573</c:v>
                </c:pt>
                <c:pt idx="507">
                  <c:v>0.43869011496351673</c:v>
                </c:pt>
                <c:pt idx="508">
                  <c:v>0.44033280255347185</c:v>
                </c:pt>
                <c:pt idx="509">
                  <c:v>0.44180607469943362</c:v>
                </c:pt>
                <c:pt idx="510">
                  <c:v>0.4431080741194246</c:v>
                </c:pt>
                <c:pt idx="511">
                  <c:v>0.44454910116503049</c:v>
                </c:pt>
                <c:pt idx="512">
                  <c:v>0.44578320909683289</c:v>
                </c:pt>
                <c:pt idx="513">
                  <c:v>0.44702091970813379</c:v>
                </c:pt>
                <c:pt idx="514">
                  <c:v>0.44833587534818448</c:v>
                </c:pt>
                <c:pt idx="515">
                  <c:v>0.45003365484450747</c:v>
                </c:pt>
                <c:pt idx="516">
                  <c:v>0.45191803523733831</c:v>
                </c:pt>
                <c:pt idx="517">
                  <c:v>0.45370151822732063</c:v>
                </c:pt>
                <c:pt idx="518">
                  <c:v>0.45536257724502877</c:v>
                </c:pt>
                <c:pt idx="519">
                  <c:v>0.45698288794368908</c:v>
                </c:pt>
                <c:pt idx="520">
                  <c:v>0.45857312410044898</c:v>
                </c:pt>
                <c:pt idx="521">
                  <c:v>0.46020392956112655</c:v>
                </c:pt>
                <c:pt idx="522">
                  <c:v>0.46189483935182202</c:v>
                </c:pt>
                <c:pt idx="523">
                  <c:v>0.46365178334872864</c:v>
                </c:pt>
                <c:pt idx="524">
                  <c:v>0.46538572390138422</c:v>
                </c:pt>
                <c:pt idx="525">
                  <c:v>0.46716175538656535</c:v>
                </c:pt>
                <c:pt idx="526">
                  <c:v>0.46886761294064577</c:v>
                </c:pt>
                <c:pt idx="527">
                  <c:v>0.47063080009022362</c:v>
                </c:pt>
                <c:pt idx="528">
                  <c:v>0.47258374327798186</c:v>
                </c:pt>
                <c:pt idx="529">
                  <c:v>0.47453762629517449</c:v>
                </c:pt>
                <c:pt idx="530">
                  <c:v>0.47672539258018093</c:v>
                </c:pt>
                <c:pt idx="531">
                  <c:v>0.47872599854639719</c:v>
                </c:pt>
                <c:pt idx="532">
                  <c:v>0.48043498886525898</c:v>
                </c:pt>
                <c:pt idx="533">
                  <c:v>0.48209014038366527</c:v>
                </c:pt>
                <c:pt idx="534">
                  <c:v>0.48364372319248422</c:v>
                </c:pt>
                <c:pt idx="535">
                  <c:v>0.48472539974078616</c:v>
                </c:pt>
                <c:pt idx="536">
                  <c:v>0.48597523862716879</c:v>
                </c:pt>
                <c:pt idx="537">
                  <c:v>0.48727247176931399</c:v>
                </c:pt>
                <c:pt idx="538">
                  <c:v>0.48861953824837284</c:v>
                </c:pt>
                <c:pt idx="539">
                  <c:v>0.49022286488654027</c:v>
                </c:pt>
                <c:pt idx="540">
                  <c:v>0.49201422454225835</c:v>
                </c:pt>
                <c:pt idx="541">
                  <c:v>0.49386844088562365</c:v>
                </c:pt>
                <c:pt idx="542">
                  <c:v>0.49561444258268711</c:v>
                </c:pt>
                <c:pt idx="543">
                  <c:v>0.49724395018366963</c:v>
                </c:pt>
                <c:pt idx="544">
                  <c:v>0.49893300269238761</c:v>
                </c:pt>
                <c:pt idx="545">
                  <c:v>0.50059374843361759</c:v>
                </c:pt>
                <c:pt idx="546">
                  <c:v>0.50229913607298093</c:v>
                </c:pt>
                <c:pt idx="547">
                  <c:v>0.5040734892913149</c:v>
                </c:pt>
                <c:pt idx="548">
                  <c:v>0.50623028595876929</c:v>
                </c:pt>
                <c:pt idx="549">
                  <c:v>0.50881707696934553</c:v>
                </c:pt>
                <c:pt idx="550">
                  <c:v>0.510924331199473</c:v>
                </c:pt>
                <c:pt idx="551">
                  <c:v>0.51230856569497252</c:v>
                </c:pt>
                <c:pt idx="552">
                  <c:v>0.51403467433567485</c:v>
                </c:pt>
                <c:pt idx="553">
                  <c:v>0.51588642922099781</c:v>
                </c:pt>
                <c:pt idx="554">
                  <c:v>0.51765207782861811</c:v>
                </c:pt>
                <c:pt idx="555">
                  <c:v>0.51953012556121247</c:v>
                </c:pt>
                <c:pt idx="556">
                  <c:v>0.52130412074928578</c:v>
                </c:pt>
                <c:pt idx="557">
                  <c:v>0.52280335008914958</c:v>
                </c:pt>
                <c:pt idx="558">
                  <c:v>0.52420886500827046</c:v>
                </c:pt>
                <c:pt idx="559">
                  <c:v>0.52569366125324912</c:v>
                </c:pt>
                <c:pt idx="560">
                  <c:v>0.52700908680801706</c:v>
                </c:pt>
                <c:pt idx="561">
                  <c:v>0.52830459692953258</c:v>
                </c:pt>
                <c:pt idx="562">
                  <c:v>0.5298823915347326</c:v>
                </c:pt>
                <c:pt idx="563">
                  <c:v>0.53173166258512183</c:v>
                </c:pt>
                <c:pt idx="564">
                  <c:v>0.53359852187206869</c:v>
                </c:pt>
                <c:pt idx="565">
                  <c:v>0.53542452095551119</c:v>
                </c:pt>
                <c:pt idx="566">
                  <c:v>0.53721350866075201</c:v>
                </c:pt>
                <c:pt idx="567">
                  <c:v>0.5388633792328128</c:v>
                </c:pt>
                <c:pt idx="568">
                  <c:v>0.54053945314457985</c:v>
                </c:pt>
                <c:pt idx="569">
                  <c:v>0.54231425390073973</c:v>
                </c:pt>
                <c:pt idx="570">
                  <c:v>0.54412317941612431</c:v>
                </c:pt>
                <c:pt idx="571">
                  <c:v>0.54598498152563857</c:v>
                </c:pt>
                <c:pt idx="572">
                  <c:v>0.54786732562136153</c:v>
                </c:pt>
                <c:pt idx="573">
                  <c:v>0.54967329738709525</c:v>
                </c:pt>
                <c:pt idx="574">
                  <c:v>0.55160997257488209</c:v>
                </c:pt>
                <c:pt idx="575">
                  <c:v>0.55357347765533149</c:v>
                </c:pt>
                <c:pt idx="576">
                  <c:v>0.55534621973749221</c:v>
                </c:pt>
                <c:pt idx="577">
                  <c:v>0.55767449052293894</c:v>
                </c:pt>
                <c:pt idx="578">
                  <c:v>0.56038719630083134</c:v>
                </c:pt>
                <c:pt idx="579">
                  <c:v>0.56239292657515416</c:v>
                </c:pt>
                <c:pt idx="580">
                  <c:v>0.56408126302335082</c:v>
                </c:pt>
                <c:pt idx="581">
                  <c:v>0.56578546468747548</c:v>
                </c:pt>
                <c:pt idx="582">
                  <c:v>0.56722441068219087</c:v>
                </c:pt>
                <c:pt idx="583">
                  <c:v>0.56837912540367919</c:v>
                </c:pt>
                <c:pt idx="584">
                  <c:v>0.56988249446843264</c:v>
                </c:pt>
                <c:pt idx="585">
                  <c:v>0.57139199480140068</c:v>
                </c:pt>
                <c:pt idx="586">
                  <c:v>0.57276589117312193</c:v>
                </c:pt>
                <c:pt idx="587">
                  <c:v>0.57444194270799775</c:v>
                </c:pt>
                <c:pt idx="588">
                  <c:v>0.57670250102038634</c:v>
                </c:pt>
                <c:pt idx="589">
                  <c:v>0.57866334325077162</c:v>
                </c:pt>
                <c:pt idx="590">
                  <c:v>0.58040008091483897</c:v>
                </c:pt>
                <c:pt idx="591">
                  <c:v>0.5822167488346115</c:v>
                </c:pt>
                <c:pt idx="592">
                  <c:v>0.5840419199730762</c:v>
                </c:pt>
                <c:pt idx="593">
                  <c:v>0.58583361528216371</c:v>
                </c:pt>
                <c:pt idx="594">
                  <c:v>0.58774739891015593</c:v>
                </c:pt>
                <c:pt idx="595">
                  <c:v>0.58983621458185664</c:v>
                </c:pt>
                <c:pt idx="596">
                  <c:v>0.59231300079482718</c:v>
                </c:pt>
                <c:pt idx="597">
                  <c:v>0.5948700081630901</c:v>
                </c:pt>
                <c:pt idx="598">
                  <c:v>0.59660755139524391</c:v>
                </c:pt>
                <c:pt idx="599">
                  <c:v>0.59817156183540632</c:v>
                </c:pt>
                <c:pt idx="600">
                  <c:v>0.60028646896235682</c:v>
                </c:pt>
                <c:pt idx="601">
                  <c:v>0.60233889980881195</c:v>
                </c:pt>
                <c:pt idx="602">
                  <c:v>0.60423977197052714</c:v>
                </c:pt>
                <c:pt idx="603">
                  <c:v>0.6058295382125698</c:v>
                </c:pt>
                <c:pt idx="604">
                  <c:v>0.60768666355180345</c:v>
                </c:pt>
                <c:pt idx="605">
                  <c:v>0.60935611390374711</c:v>
                </c:pt>
                <c:pt idx="606">
                  <c:v>0.61081980874023478</c:v>
                </c:pt>
                <c:pt idx="607">
                  <c:v>0.61233085307870228</c:v>
                </c:pt>
                <c:pt idx="608">
                  <c:v>0.61367908315610842</c:v>
                </c:pt>
                <c:pt idx="609">
                  <c:v>0.61520465009702618</c:v>
                </c:pt>
                <c:pt idx="610">
                  <c:v>0.61713217313627344</c:v>
                </c:pt>
                <c:pt idx="611">
                  <c:v>0.61906678965006123</c:v>
                </c:pt>
                <c:pt idx="612">
                  <c:v>0.62104613756954752</c:v>
                </c:pt>
                <c:pt idx="613">
                  <c:v>0.62282841220739982</c:v>
                </c:pt>
                <c:pt idx="614">
                  <c:v>0.62463348889748171</c:v>
                </c:pt>
                <c:pt idx="615">
                  <c:v>0.62634297150795193</c:v>
                </c:pt>
                <c:pt idx="616">
                  <c:v>0.62817187958726273</c:v>
                </c:pt>
                <c:pt idx="617">
                  <c:v>0.63004681693196718</c:v>
                </c:pt>
                <c:pt idx="618">
                  <c:v>0.63198376064244943</c:v>
                </c:pt>
                <c:pt idx="619">
                  <c:v>0.63396011005850217</c:v>
                </c:pt>
                <c:pt idx="620">
                  <c:v>0.63597825950749354</c:v>
                </c:pt>
                <c:pt idx="621">
                  <c:v>0.63793834092357493</c:v>
                </c:pt>
                <c:pt idx="622">
                  <c:v>0.64006219880704318</c:v>
                </c:pt>
                <c:pt idx="623">
                  <c:v>0.64194089546948518</c:v>
                </c:pt>
                <c:pt idx="624">
                  <c:v>0.6441247010447323</c:v>
                </c:pt>
                <c:pt idx="625">
                  <c:v>0.64688829187342922</c:v>
                </c:pt>
                <c:pt idx="626">
                  <c:v>0.64958745963208819</c:v>
                </c:pt>
                <c:pt idx="627">
                  <c:v>0.651294413653842</c:v>
                </c:pt>
                <c:pt idx="628">
                  <c:v>0.65292727778851867</c:v>
                </c:pt>
                <c:pt idx="629">
                  <c:v>0.65464358535083389</c:v>
                </c:pt>
                <c:pt idx="630">
                  <c:v>0.65604746675689041</c:v>
                </c:pt>
                <c:pt idx="631">
                  <c:v>0.65748916510923505</c:v>
                </c:pt>
                <c:pt idx="632">
                  <c:v>0.65894945865824583</c:v>
                </c:pt>
                <c:pt idx="633">
                  <c:v>0.66042176859788193</c:v>
                </c:pt>
                <c:pt idx="634">
                  <c:v>0.6621130811726208</c:v>
                </c:pt>
                <c:pt idx="635">
                  <c:v>0.66411250116359832</c:v>
                </c:pt>
                <c:pt idx="636">
                  <c:v>0.66623738838406621</c:v>
                </c:pt>
                <c:pt idx="637">
                  <c:v>0.66817023712344159</c:v>
                </c:pt>
                <c:pt idx="638">
                  <c:v>0.67006607448461541</c:v>
                </c:pt>
                <c:pt idx="639">
                  <c:v>0.6719337617165404</c:v>
                </c:pt>
                <c:pt idx="640">
                  <c:v>0.67379068566375233</c:v>
                </c:pt>
                <c:pt idx="641">
                  <c:v>0.67571704510465225</c:v>
                </c:pt>
                <c:pt idx="642">
                  <c:v>0.67771060235011071</c:v>
                </c:pt>
                <c:pt idx="643">
                  <c:v>0.68004245343816472</c:v>
                </c:pt>
                <c:pt idx="644">
                  <c:v>0.68269854568108113</c:v>
                </c:pt>
                <c:pt idx="645">
                  <c:v>0.68521910109342443</c:v>
                </c:pt>
                <c:pt idx="646">
                  <c:v>0.68692795715093846</c:v>
                </c:pt>
                <c:pt idx="647">
                  <c:v>0.68863558247943124</c:v>
                </c:pt>
                <c:pt idx="648">
                  <c:v>0.69070595959270487</c:v>
                </c:pt>
                <c:pt idx="649">
                  <c:v>0.69289339022434171</c:v>
                </c:pt>
                <c:pt idx="650">
                  <c:v>0.69477331761580496</c:v>
                </c:pt>
                <c:pt idx="651">
                  <c:v>0.69677895838256243</c:v>
                </c:pt>
                <c:pt idx="652">
                  <c:v>0.6984372202888588</c:v>
                </c:pt>
                <c:pt idx="653">
                  <c:v>0.69985517675953968</c:v>
                </c:pt>
                <c:pt idx="654">
                  <c:v>0.70156087767538122</c:v>
                </c:pt>
                <c:pt idx="655">
                  <c:v>0.70309568627240382</c:v>
                </c:pt>
                <c:pt idx="656">
                  <c:v>0.70446515201964877</c:v>
                </c:pt>
                <c:pt idx="657">
                  <c:v>0.70622979366716077</c:v>
                </c:pt>
                <c:pt idx="658">
                  <c:v>0.70832816427144429</c:v>
                </c:pt>
                <c:pt idx="659">
                  <c:v>0.71039713164056628</c:v>
                </c:pt>
                <c:pt idx="660">
                  <c:v>0.71239538803319669</c:v>
                </c:pt>
                <c:pt idx="661">
                  <c:v>0.71440525803240895</c:v>
                </c:pt>
                <c:pt idx="662">
                  <c:v>0.71629782836745359</c:v>
                </c:pt>
                <c:pt idx="663">
                  <c:v>0.71812340228996152</c:v>
                </c:pt>
                <c:pt idx="664">
                  <c:v>0.72001109446270395</c:v>
                </c:pt>
                <c:pt idx="665">
                  <c:v>0.72210046955668705</c:v>
                </c:pt>
                <c:pt idx="666">
                  <c:v>0.72408917101673442</c:v>
                </c:pt>
                <c:pt idx="667">
                  <c:v>0.72611824038867767</c:v>
                </c:pt>
                <c:pt idx="668">
                  <c:v>0.72813829187342916</c:v>
                </c:pt>
                <c:pt idx="669">
                  <c:v>0.73032838535513034</c:v>
                </c:pt>
                <c:pt idx="670">
                  <c:v>0.732579388734936</c:v>
                </c:pt>
                <c:pt idx="671">
                  <c:v>0.73451946521019951</c:v>
                </c:pt>
                <c:pt idx="672">
                  <c:v>0.73703975209984762</c:v>
                </c:pt>
                <c:pt idx="673">
                  <c:v>0.73996783545645273</c:v>
                </c:pt>
                <c:pt idx="674">
                  <c:v>0.74185512484515193</c:v>
                </c:pt>
                <c:pt idx="675">
                  <c:v>0.74350745687525521</c:v>
                </c:pt>
                <c:pt idx="676">
                  <c:v>0.74565178961425826</c:v>
                </c:pt>
                <c:pt idx="677">
                  <c:v>0.74748595626302339</c:v>
                </c:pt>
                <c:pt idx="678">
                  <c:v>0.74879021574903504</c:v>
                </c:pt>
                <c:pt idx="679">
                  <c:v>0.75039117043672543</c:v>
                </c:pt>
                <c:pt idx="680">
                  <c:v>0.75190465385634397</c:v>
                </c:pt>
                <c:pt idx="681">
                  <c:v>0.75351319431018315</c:v>
                </c:pt>
                <c:pt idx="682">
                  <c:v>0.7554244717263503</c:v>
                </c:pt>
                <c:pt idx="683">
                  <c:v>0.7575249681353069</c:v>
                </c:pt>
                <c:pt idx="684">
                  <c:v>0.75970904223324975</c:v>
                </c:pt>
                <c:pt idx="685">
                  <c:v>0.76161792532204819</c:v>
                </c:pt>
                <c:pt idx="686">
                  <c:v>0.76347954841643229</c:v>
                </c:pt>
                <c:pt idx="687">
                  <c:v>0.76542510723006318</c:v>
                </c:pt>
                <c:pt idx="688">
                  <c:v>0.76731226235741445</c:v>
                </c:pt>
                <c:pt idx="689">
                  <c:v>0.76934815668120282</c:v>
                </c:pt>
                <c:pt idx="690">
                  <c:v>0.77150334221248384</c:v>
                </c:pt>
                <c:pt idx="691">
                  <c:v>0.77394345270062237</c:v>
                </c:pt>
                <c:pt idx="692">
                  <c:v>0.77678529551817732</c:v>
                </c:pt>
                <c:pt idx="693">
                  <c:v>0.7792796028370319</c:v>
                </c:pt>
                <c:pt idx="694">
                  <c:v>0.78094674836917233</c:v>
                </c:pt>
                <c:pt idx="695">
                  <c:v>0.78294563131475881</c:v>
                </c:pt>
                <c:pt idx="696">
                  <c:v>0.78515546121458191</c:v>
                </c:pt>
                <c:pt idx="697">
                  <c:v>0.7872136876758824</c:v>
                </c:pt>
                <c:pt idx="698">
                  <c:v>0.78907079063822472</c:v>
                </c:pt>
                <c:pt idx="699">
                  <c:v>0.79107658804322156</c:v>
                </c:pt>
                <c:pt idx="700">
                  <c:v>0.79284894971823028</c:v>
                </c:pt>
                <c:pt idx="701">
                  <c:v>0.79446990934673811</c:v>
                </c:pt>
                <c:pt idx="702">
                  <c:v>0.79610476502474004</c:v>
                </c:pt>
                <c:pt idx="703">
                  <c:v>0.7975117120649039</c:v>
                </c:pt>
                <c:pt idx="704">
                  <c:v>0.79906992689022083</c:v>
                </c:pt>
                <c:pt idx="705">
                  <c:v>0.80108143040249757</c:v>
                </c:pt>
                <c:pt idx="706">
                  <c:v>0.8032092489957251</c:v>
                </c:pt>
                <c:pt idx="707">
                  <c:v>0.80537045391076467</c:v>
                </c:pt>
                <c:pt idx="708">
                  <c:v>0.80742245959628522</c:v>
                </c:pt>
                <c:pt idx="709">
                  <c:v>0.80940892336720305</c:v>
                </c:pt>
                <c:pt idx="710">
                  <c:v>0.81136164278604839</c:v>
                </c:pt>
                <c:pt idx="711">
                  <c:v>0.81334674156659736</c:v>
                </c:pt>
                <c:pt idx="712">
                  <c:v>0.81533653949431806</c:v>
                </c:pt>
                <c:pt idx="713">
                  <c:v>0.81741606875613126</c:v>
                </c:pt>
                <c:pt idx="714">
                  <c:v>0.81944786810881254</c:v>
                </c:pt>
                <c:pt idx="715">
                  <c:v>0.82166219576378607</c:v>
                </c:pt>
                <c:pt idx="716">
                  <c:v>0.82382293076410817</c:v>
                </c:pt>
                <c:pt idx="717">
                  <c:v>0.82594958575898836</c:v>
                </c:pt>
                <c:pt idx="718">
                  <c:v>0.82851375373246561</c:v>
                </c:pt>
                <c:pt idx="719">
                  <c:v>0.83069755930771283</c:v>
                </c:pt>
                <c:pt idx="720">
                  <c:v>0.83370608758852316</c:v>
                </c:pt>
                <c:pt idx="721">
                  <c:v>0.83627088211495637</c:v>
                </c:pt>
                <c:pt idx="722">
                  <c:v>0.83787402973799341</c:v>
                </c:pt>
                <c:pt idx="723">
                  <c:v>0.83963500157533322</c:v>
                </c:pt>
                <c:pt idx="724">
                  <c:v>0.84177293452342594</c:v>
                </c:pt>
                <c:pt idx="725">
                  <c:v>0.84328346419339362</c:v>
                </c:pt>
                <c:pt idx="726">
                  <c:v>0.84473256929675711</c:v>
                </c:pt>
                <c:pt idx="727">
                  <c:v>0.84630743252919738</c:v>
                </c:pt>
                <c:pt idx="728">
                  <c:v>0.84813846641318136</c:v>
                </c:pt>
                <c:pt idx="729">
                  <c:v>0.85016856512212424</c:v>
                </c:pt>
                <c:pt idx="730">
                  <c:v>0.85235420560245756</c:v>
                </c:pt>
                <c:pt idx="731">
                  <c:v>0.85437392143383961</c:v>
                </c:pt>
                <c:pt idx="732">
                  <c:v>0.856531098508446</c:v>
                </c:pt>
                <c:pt idx="733">
                  <c:v>0.858563099253149</c:v>
                </c:pt>
                <c:pt idx="734">
                  <c:v>0.86055229300480485</c:v>
                </c:pt>
                <c:pt idx="735">
                  <c:v>0.86255404019247717</c:v>
                </c:pt>
                <c:pt idx="736">
                  <c:v>0.86459082959191713</c:v>
                </c:pt>
                <c:pt idx="737">
                  <c:v>0.86677906579164088</c:v>
                </c:pt>
                <c:pt idx="738">
                  <c:v>0.86923475059612043</c:v>
                </c:pt>
                <c:pt idx="739">
                  <c:v>0.87225495961418664</c:v>
                </c:pt>
                <c:pt idx="740">
                  <c:v>0.8746786678410059</c:v>
                </c:pt>
                <c:pt idx="741">
                  <c:v>0.8763060496373154</c:v>
                </c:pt>
                <c:pt idx="742">
                  <c:v>0.87832350540267667</c:v>
                </c:pt>
                <c:pt idx="743">
                  <c:v>0.88055676390768556</c:v>
                </c:pt>
                <c:pt idx="744">
                  <c:v>0.88261778748039788</c:v>
                </c:pt>
                <c:pt idx="745">
                  <c:v>0.88467301543826504</c:v>
                </c:pt>
                <c:pt idx="746">
                  <c:v>0.88684657239729914</c:v>
                </c:pt>
                <c:pt idx="747">
                  <c:v>0.8886631955632891</c:v>
                </c:pt>
                <c:pt idx="748">
                  <c:v>0.89029353110924936</c:v>
                </c:pt>
                <c:pt idx="749">
                  <c:v>0.89196298146119313</c:v>
                </c:pt>
                <c:pt idx="750">
                  <c:v>0.89355301622593142</c:v>
                </c:pt>
                <c:pt idx="751">
                  <c:v>0.89510064678166601</c:v>
                </c:pt>
                <c:pt idx="752">
                  <c:v>0.89703662828582287</c:v>
                </c:pt>
                <c:pt idx="753">
                  <c:v>0.89916341754205065</c:v>
                </c:pt>
                <c:pt idx="754">
                  <c:v>0.90129595765934145</c:v>
                </c:pt>
                <c:pt idx="755">
                  <c:v>0.90348159813967488</c:v>
                </c:pt>
                <c:pt idx="756">
                  <c:v>0.90547052336863521</c:v>
                </c:pt>
                <c:pt idx="757">
                  <c:v>0.9074824967956292</c:v>
                </c:pt>
                <c:pt idx="758">
                  <c:v>0.90943264287197567</c:v>
                </c:pt>
                <c:pt idx="759">
                  <c:v>0.91148641633190841</c:v>
                </c:pt>
                <c:pt idx="760">
                  <c:v>0.91354287501879672</c:v>
                </c:pt>
                <c:pt idx="761">
                  <c:v>0.91570338625020598</c:v>
                </c:pt>
                <c:pt idx="762">
                  <c:v>0.91790748766585761</c:v>
                </c:pt>
                <c:pt idx="763">
                  <c:v>0.91990630348077029</c:v>
                </c:pt>
                <c:pt idx="764">
                  <c:v>0.92222423614243887</c:v>
                </c:pt>
                <c:pt idx="765">
                  <c:v>0.92462205430602995</c:v>
                </c:pt>
                <c:pt idx="766">
                  <c:v>0.92684765991421603</c:v>
                </c:pt>
                <c:pt idx="767">
                  <c:v>0.92955038559859093</c:v>
                </c:pt>
                <c:pt idx="768">
                  <c:v>0.93262221810487433</c:v>
                </c:pt>
                <c:pt idx="769">
                  <c:v>0.93487158797161529</c:v>
                </c:pt>
                <c:pt idx="770">
                  <c:v>0.93693569955532641</c:v>
                </c:pt>
                <c:pt idx="771">
                  <c:v>0.93892809320243742</c:v>
                </c:pt>
                <c:pt idx="772">
                  <c:v>0.94052275998367385</c:v>
                </c:pt>
                <c:pt idx="773">
                  <c:v>0.94193328732644488</c:v>
                </c:pt>
                <c:pt idx="774">
                  <c:v>0.94363216329044142</c:v>
                </c:pt>
                <c:pt idx="775">
                  <c:v>0.94521400811296585</c:v>
                </c:pt>
                <c:pt idx="776">
                  <c:v>0.94685383146083524</c:v>
                </c:pt>
                <c:pt idx="777">
                  <c:v>0.94903933767982074</c:v>
                </c:pt>
                <c:pt idx="778">
                  <c:v>0.95125122625364311</c:v>
                </c:pt>
                <c:pt idx="779">
                  <c:v>0.95335778680014049</c:v>
                </c:pt>
                <c:pt idx="780">
                  <c:v>0.95540645832885795</c:v>
                </c:pt>
                <c:pt idx="781">
                  <c:v>0.95757341410496022</c:v>
                </c:pt>
                <c:pt idx="782">
                  <c:v>0.95956717274244019</c:v>
                </c:pt>
                <c:pt idx="783">
                  <c:v>0.96167579196293673</c:v>
                </c:pt>
                <c:pt idx="784">
                  <c:v>0.96389824242945021</c:v>
                </c:pt>
                <c:pt idx="785">
                  <c:v>0.96618222934702458</c:v>
                </c:pt>
                <c:pt idx="786">
                  <c:v>0.96882782682792346</c:v>
                </c:pt>
                <c:pt idx="787">
                  <c:v>0.97185718799452936</c:v>
                </c:pt>
                <c:pt idx="788">
                  <c:v>0.97419756467816676</c:v>
                </c:pt>
                <c:pt idx="789">
                  <c:v>0.97607353135987063</c:v>
                </c:pt>
                <c:pt idx="790">
                  <c:v>0.97821459707274472</c:v>
                </c:pt>
                <c:pt idx="791">
                  <c:v>0.98059153759675777</c:v>
                </c:pt>
                <c:pt idx="792">
                  <c:v>0.98261575118329014</c:v>
                </c:pt>
                <c:pt idx="793">
                  <c:v>0.98473831120706323</c:v>
                </c:pt>
                <c:pt idx="794">
                  <c:v>0.98692900886482937</c:v>
                </c:pt>
                <c:pt idx="795">
                  <c:v>0.98883200683121741</c:v>
                </c:pt>
                <c:pt idx="796">
                  <c:v>0.9904176109714794</c:v>
                </c:pt>
                <c:pt idx="797">
                  <c:v>0.9921836399862517</c:v>
                </c:pt>
                <c:pt idx="798">
                  <c:v>0.99374082547456921</c:v>
                </c:pt>
                <c:pt idx="799">
                  <c:v>0.99543596449771954</c:v>
                </c:pt>
                <c:pt idx="800">
                  <c:v>0.99753091143763473</c:v>
                </c:pt>
                <c:pt idx="801">
                  <c:v>0.99982843637444252</c:v>
                </c:pt>
                <c:pt idx="802">
                  <c:v>1.00206167250256</c:v>
                </c:pt>
                <c:pt idx="803">
                  <c:v>1.0042945282235256</c:v>
                </c:pt>
                <c:pt idx="804">
                  <c:v>1.0064262851496208</c:v>
                </c:pt>
                <c:pt idx="805">
                  <c:v>1.0084666996054508</c:v>
                </c:pt>
                <c:pt idx="806">
                  <c:v>1.0105853660501387</c:v>
                </c:pt>
                <c:pt idx="807">
                  <c:v>1.0128188035702779</c:v>
                </c:pt>
                <c:pt idx="808">
                  <c:v>1.0150768556708414</c:v>
                </c:pt>
                <c:pt idx="809">
                  <c:v>1.017415956871675</c:v>
                </c:pt>
                <c:pt idx="810">
                  <c:v>1.0196961844715116</c:v>
                </c:pt>
                <c:pt idx="811">
                  <c:v>1.0219826328471284</c:v>
                </c:pt>
                <c:pt idx="812">
                  <c:v>1.0243803838800456</c:v>
                </c:pt>
                <c:pt idx="813">
                  <c:v>1.0268338086185045</c:v>
                </c:pt>
                <c:pt idx="814">
                  <c:v>1.0293247146498823</c:v>
                </c:pt>
                <c:pt idx="815">
                  <c:v>1.0324030364546413</c:v>
                </c:pt>
                <c:pt idx="816">
                  <c:v>1.0347970953004948</c:v>
                </c:pt>
                <c:pt idx="817">
                  <c:v>1.0366710256850908</c:v>
                </c:pt>
                <c:pt idx="818">
                  <c:v>1.0386901149635168</c:v>
                </c:pt>
                <c:pt idx="819">
                  <c:v>1.0407679435815915</c:v>
                </c:pt>
                <c:pt idx="820">
                  <c:v>1.0425113495592648</c:v>
                </c:pt>
                <c:pt idx="821">
                  <c:v>1.0441803299964914</c:v>
                </c:pt>
                <c:pt idx="822">
                  <c:v>1.0458395541091134</c:v>
                </c:pt>
                <c:pt idx="823">
                  <c:v>1.0473817247033721</c:v>
                </c:pt>
                <c:pt idx="824">
                  <c:v>1.0493758861248954</c:v>
                </c:pt>
                <c:pt idx="825">
                  <c:v>1.0518404321783277</c:v>
                </c:pt>
                <c:pt idx="826">
                  <c:v>1.0540688348979255</c:v>
                </c:pt>
                <c:pt idx="827">
                  <c:v>1.0562648582558198</c:v>
                </c:pt>
                <c:pt idx="828">
                  <c:v>1.058328276155901</c:v>
                </c:pt>
                <c:pt idx="829">
                  <c:v>1.0605232925536867</c:v>
                </c:pt>
                <c:pt idx="830">
                  <c:v>1.0625957954716332</c:v>
                </c:pt>
                <c:pt idx="831">
                  <c:v>1.0647980396053076</c:v>
                </c:pt>
                <c:pt idx="832">
                  <c:v>1.0670720464293644</c:v>
                </c:pt>
                <c:pt idx="833">
                  <c:v>1.0695671816931966</c:v>
                </c:pt>
                <c:pt idx="834">
                  <c:v>1.072402065297559</c:v>
                </c:pt>
                <c:pt idx="835">
                  <c:v>1.0755542084666998</c:v>
                </c:pt>
                <c:pt idx="836">
                  <c:v>1.0777645082812399</c:v>
                </c:pt>
                <c:pt idx="837">
                  <c:v>1.0797029736203307</c:v>
                </c:pt>
                <c:pt idx="838">
                  <c:v>1.0820027362462679</c:v>
                </c:pt>
                <c:pt idx="839">
                  <c:v>1.0842273125174542</c:v>
                </c:pt>
                <c:pt idx="840">
                  <c:v>1.0866005384775124</c:v>
                </c:pt>
                <c:pt idx="841">
                  <c:v>1.0888103012466614</c:v>
                </c:pt>
                <c:pt idx="842">
                  <c:v>1.0908873242966495</c:v>
                </c:pt>
                <c:pt idx="843">
                  <c:v>1.0925851037929728</c:v>
                </c:pt>
                <c:pt idx="844">
                  <c:v>1.0942475949317236</c:v>
                </c:pt>
                <c:pt idx="845">
                  <c:v>1.0959811103234447</c:v>
                </c:pt>
                <c:pt idx="846">
                  <c:v>1.0974765803455711</c:v>
                </c:pt>
                <c:pt idx="847">
                  <c:v>1.0995293468453953</c:v>
                </c:pt>
                <c:pt idx="848">
                  <c:v>1.1018905564148282</c:v>
                </c:pt>
                <c:pt idx="849">
                  <c:v>1.104285376074986</c:v>
                </c:pt>
                <c:pt idx="850">
                  <c:v>1.1064364218813774</c:v>
                </c:pt>
                <c:pt idx="851">
                  <c:v>1.1086954138113754</c:v>
                </c:pt>
                <c:pt idx="852">
                  <c:v>1.1109006564484831</c:v>
                </c:pt>
                <c:pt idx="853">
                  <c:v>1.1129509614902653</c:v>
                </c:pt>
                <c:pt idx="854">
                  <c:v>1.115190284132815</c:v>
                </c:pt>
                <c:pt idx="855">
                  <c:v>1.1174495669623996</c:v>
                </c:pt>
                <c:pt idx="856">
                  <c:v>1.1196845932418209</c:v>
                </c:pt>
                <c:pt idx="857">
                  <c:v>1.1219946716146449</c:v>
                </c:pt>
                <c:pt idx="858">
                  <c:v>1.1243369055802599</c:v>
                </c:pt>
                <c:pt idx="859">
                  <c:v>1.1268371651521989</c:v>
                </c:pt>
                <c:pt idx="860">
                  <c:v>1.129145654765741</c:v>
                </c:pt>
                <c:pt idx="861">
                  <c:v>1.1313124762804951</c:v>
                </c:pt>
                <c:pt idx="862">
                  <c:v>1.1342330410016255</c:v>
                </c:pt>
                <c:pt idx="863">
                  <c:v>1.1371825166663088</c:v>
                </c:pt>
                <c:pt idx="864">
                  <c:v>1.1394483335481516</c:v>
                </c:pt>
                <c:pt idx="865">
                  <c:v>1.1415728627383588</c:v>
                </c:pt>
                <c:pt idx="866">
                  <c:v>1.1438158775679723</c:v>
                </c:pt>
                <c:pt idx="867">
                  <c:v>1.1456196787752502</c:v>
                </c:pt>
                <c:pt idx="868">
                  <c:v>1.147227055630742</c:v>
                </c:pt>
                <c:pt idx="869">
                  <c:v>1.148988363121451</c:v>
                </c:pt>
                <c:pt idx="870">
                  <c:v>1.1506469606811169</c:v>
                </c:pt>
                <c:pt idx="871">
                  <c:v>1.152308691005564</c:v>
                </c:pt>
                <c:pt idx="872">
                  <c:v>1.1544651296427575</c:v>
                </c:pt>
                <c:pt idx="873">
                  <c:v>1.1568182164006502</c:v>
                </c:pt>
                <c:pt idx="874">
                  <c:v>1.1591452340801847</c:v>
                </c:pt>
                <c:pt idx="875">
                  <c:v>1.1612880004367969</c:v>
                </c:pt>
                <c:pt idx="876">
                  <c:v>1.163503961604835</c:v>
                </c:pt>
                <c:pt idx="877">
                  <c:v>1.1655937394828613</c:v>
                </c:pt>
                <c:pt idx="878">
                  <c:v>1.1677933207664712</c:v>
                </c:pt>
                <c:pt idx="879">
                  <c:v>1.1701076507486414</c:v>
                </c:pt>
                <c:pt idx="880">
                  <c:v>1.1725770973412672</c:v>
                </c:pt>
                <c:pt idx="881">
                  <c:v>1.1752425431247451</c:v>
                </c:pt>
                <c:pt idx="882">
                  <c:v>1.1781726851553493</c:v>
                </c:pt>
                <c:pt idx="883">
                  <c:v>1.1810753707403352</c:v>
                </c:pt>
                <c:pt idx="884">
                  <c:v>1.1830377345993286</c:v>
                </c:pt>
                <c:pt idx="885">
                  <c:v>1.1850835195090688</c:v>
                </c:pt>
                <c:pt idx="886">
                  <c:v>1.1873586451776905</c:v>
                </c:pt>
                <c:pt idx="887">
                  <c:v>1.1897237483262086</c:v>
                </c:pt>
                <c:pt idx="888">
                  <c:v>1.1921907558376834</c:v>
                </c:pt>
                <c:pt idx="889">
                  <c:v>1.1944508442353547</c:v>
                </c:pt>
                <c:pt idx="890">
                  <c:v>1.1961733501965588</c:v>
                </c:pt>
                <c:pt idx="891">
                  <c:v>1.1979111843282997</c:v>
                </c:pt>
                <c:pt idx="892">
                  <c:v>1.1996840830486994</c:v>
                </c:pt>
                <c:pt idx="893">
                  <c:v>1.201292422110517</c:v>
                </c:pt>
                <c:pt idx="894">
                  <c:v>1.2029497889411613</c:v>
                </c:pt>
                <c:pt idx="895">
                  <c:v>1.2050438184285337</c:v>
                </c:pt>
                <c:pt idx="896">
                  <c:v>1.2073824273377587</c:v>
                </c:pt>
                <c:pt idx="897">
                  <c:v>1.2096746041975468</c:v>
                </c:pt>
                <c:pt idx="898">
                  <c:v>1.2119514976405805</c:v>
                </c:pt>
                <c:pt idx="899">
                  <c:v>1.2141286796560047</c:v>
                </c:pt>
                <c:pt idx="900">
                  <c:v>1.2162835966645902</c:v>
                </c:pt>
                <c:pt idx="901">
                  <c:v>1.2183033124959721</c:v>
                </c:pt>
                <c:pt idx="902">
                  <c:v>1.2205026252568869</c:v>
                </c:pt>
                <c:pt idx="903">
                  <c:v>1.2227833451483321</c:v>
                </c:pt>
                <c:pt idx="904">
                  <c:v>1.2250491620301749</c:v>
                </c:pt>
                <c:pt idx="905">
                  <c:v>1.227441453101616</c:v>
                </c:pt>
                <c:pt idx="906">
                  <c:v>1.2298304771469284</c:v>
                </c:pt>
                <c:pt idx="907">
                  <c:v>1.2322858710518214</c:v>
                </c:pt>
                <c:pt idx="908">
                  <c:v>1.2345242314880456</c:v>
                </c:pt>
                <c:pt idx="909">
                  <c:v>1.2369808561219593</c:v>
                </c:pt>
                <c:pt idx="910">
                  <c:v>1.2401183200504107</c:v>
                </c:pt>
                <c:pt idx="911">
                  <c:v>1.2431265798085254</c:v>
                </c:pt>
                <c:pt idx="912">
                  <c:v>1.2450736378738732</c:v>
                </c:pt>
                <c:pt idx="913">
                  <c:v>1.2476403568129579</c:v>
                </c:pt>
                <c:pt idx="914">
                  <c:v>1.2495636282428593</c:v>
                </c:pt>
                <c:pt idx="915">
                  <c:v>1.2510471490050341</c:v>
                </c:pt>
                <c:pt idx="916">
                  <c:v>1.2527181657393684</c:v>
                </c:pt>
                <c:pt idx="917">
                  <c:v>1.2544819346881197</c:v>
                </c:pt>
                <c:pt idx="918">
                  <c:v>1.2560509351750411</c:v>
                </c:pt>
                <c:pt idx="919">
                  <c:v>1.2579381574330664</c:v>
                </c:pt>
                <c:pt idx="920">
                  <c:v>1.2602202423148805</c:v>
                </c:pt>
                <c:pt idx="921">
                  <c:v>1.2625392043135486</c:v>
                </c:pt>
                <c:pt idx="922">
                  <c:v>1.2648193647827115</c:v>
                </c:pt>
                <c:pt idx="923">
                  <c:v>1.2670952960194197</c:v>
                </c:pt>
                <c:pt idx="924">
                  <c:v>1.2692541737377645</c:v>
                </c:pt>
                <c:pt idx="925">
                  <c:v>1.2713611594451966</c:v>
                </c:pt>
                <c:pt idx="926">
                  <c:v>1.2735830057356448</c:v>
                </c:pt>
                <c:pt idx="927">
                  <c:v>1.2759210775994789</c:v>
                </c:pt>
                <c:pt idx="928">
                  <c:v>1.2784297508825446</c:v>
                </c:pt>
                <c:pt idx="929">
                  <c:v>1.2811685257387955</c:v>
                </c:pt>
                <c:pt idx="930">
                  <c:v>1.2845536123463155</c:v>
                </c:pt>
                <c:pt idx="931">
                  <c:v>1.2869513633792329</c:v>
                </c:pt>
                <c:pt idx="932">
                  <c:v>1.2887622580610514</c:v>
                </c:pt>
                <c:pt idx="933">
                  <c:v>1.2910258820075473</c:v>
                </c:pt>
                <c:pt idx="934">
                  <c:v>1.2934647617666646</c:v>
                </c:pt>
                <c:pt idx="935">
                  <c:v>1.2960357099382041</c:v>
                </c:pt>
                <c:pt idx="936">
                  <c:v>1.2979933970269169</c:v>
                </c:pt>
                <c:pt idx="937">
                  <c:v>1.2999041373976929</c:v>
                </c:pt>
                <c:pt idx="938">
                  <c:v>1.3017144726572292</c:v>
                </c:pt>
                <c:pt idx="939">
                  <c:v>1.3035125006265531</c:v>
                </c:pt>
                <c:pt idx="940">
                  <c:v>1.3053649044417235</c:v>
                </c:pt>
                <c:pt idx="941">
                  <c:v>1.3069041436632227</c:v>
                </c:pt>
                <c:pt idx="942">
                  <c:v>1.308669814647734</c:v>
                </c:pt>
                <c:pt idx="943">
                  <c:v>1.3109665116395639</c:v>
                </c:pt>
                <c:pt idx="944">
                  <c:v>1.3133458241140541</c:v>
                </c:pt>
                <c:pt idx="945">
                  <c:v>1.3155799776947148</c:v>
                </c:pt>
                <c:pt idx="946">
                  <c:v>1.3178897651679522</c:v>
                </c:pt>
                <c:pt idx="947">
                  <c:v>1.3201687172849847</c:v>
                </c:pt>
                <c:pt idx="948">
                  <c:v>1.3222438606761044</c:v>
                </c:pt>
                <c:pt idx="949">
                  <c:v>1.3244722633957025</c:v>
                </c:pt>
                <c:pt idx="950">
                  <c:v>1.32675804046458</c:v>
                </c:pt>
                <c:pt idx="951">
                  <c:v>1.3289771567742907</c:v>
                </c:pt>
                <c:pt idx="952">
                  <c:v>1.3313074414799542</c:v>
                </c:pt>
                <c:pt idx="953">
                  <c:v>1.3336418211567242</c:v>
                </c:pt>
                <c:pt idx="954">
                  <c:v>1.335924174561234</c:v>
                </c:pt>
                <c:pt idx="955">
                  <c:v>1.3384209433381311</c:v>
                </c:pt>
                <c:pt idx="956">
                  <c:v>1.3408303303545217</c:v>
                </c:pt>
                <c:pt idx="957">
                  <c:v>1.3434389612110016</c:v>
                </c:pt>
                <c:pt idx="958">
                  <c:v>1.3468132397800263</c:v>
                </c:pt>
                <c:pt idx="959">
                  <c:v>1.349523618361224</c:v>
                </c:pt>
                <c:pt idx="960">
                  <c:v>1.3518663446184473</c:v>
                </c:pt>
                <c:pt idx="961">
                  <c:v>1.3537015406042121</c:v>
                </c:pt>
                <c:pt idx="962">
                  <c:v>1.3555058564799898</c:v>
                </c:pt>
                <c:pt idx="963">
                  <c:v>1.357143307877382</c:v>
                </c:pt>
                <c:pt idx="964">
                  <c:v>1.3590325664325151</c:v>
                </c:pt>
                <c:pt idx="965">
                  <c:v>1.3608094482395654</c:v>
                </c:pt>
                <c:pt idx="966">
                  <c:v>1.3623549753675182</c:v>
                </c:pt>
                <c:pt idx="967">
                  <c:v>1.3644190645743379</c:v>
                </c:pt>
                <c:pt idx="968">
                  <c:v>1.3667651921190378</c:v>
                </c:pt>
                <c:pt idx="969">
                  <c:v>1.369040720571703</c:v>
                </c:pt>
                <c:pt idx="970">
                  <c:v>1.3713008089693741</c:v>
                </c:pt>
                <c:pt idx="971">
                  <c:v>1.373509408140176</c:v>
                </c:pt>
                <c:pt idx="972">
                  <c:v>1.3757476343150525</c:v>
                </c:pt>
                <c:pt idx="973">
                  <c:v>1.3779390256564485</c:v>
                </c:pt>
                <c:pt idx="974">
                  <c:v>1.3801495492399021</c:v>
                </c:pt>
                <c:pt idx="975">
                  <c:v>1.3825254380500243</c:v>
                </c:pt>
                <c:pt idx="976">
                  <c:v>1.3852881338030694</c:v>
                </c:pt>
                <c:pt idx="977">
                  <c:v>1.3882640365763717</c:v>
                </c:pt>
                <c:pt idx="978">
                  <c:v>1.391300289825496</c:v>
                </c:pt>
                <c:pt idx="979">
                  <c:v>1.3931658064989654</c:v>
                </c:pt>
                <c:pt idx="980">
                  <c:v>1.3951767729658511</c:v>
                </c:pt>
                <c:pt idx="981">
                  <c:v>1.3977251876078569</c:v>
                </c:pt>
                <c:pt idx="982">
                  <c:v>1.4003933633720722</c:v>
                </c:pt>
                <c:pt idx="983">
                  <c:v>1.4025160576571933</c:v>
                </c:pt>
                <c:pt idx="984">
                  <c:v>1.4045651319699544</c:v>
                </c:pt>
                <c:pt idx="985">
                  <c:v>1.406614743328106</c:v>
                </c:pt>
                <c:pt idx="986">
                  <c:v>1.4082566924806486</c:v>
                </c:pt>
                <c:pt idx="987">
                  <c:v>1.4100918884664133</c:v>
                </c:pt>
                <c:pt idx="988">
                  <c:v>1.411884053690218</c:v>
                </c:pt>
                <c:pt idx="989">
                  <c:v>1.4134303863862576</c:v>
                </c:pt>
                <c:pt idx="990">
                  <c:v>1.4155064919837024</c:v>
                </c:pt>
                <c:pt idx="991">
                  <c:v>1.4178311824665424</c:v>
                </c:pt>
                <c:pt idx="992">
                  <c:v>1.4202064223468167</c:v>
                </c:pt>
                <c:pt idx="993">
                  <c:v>1.4225020004940818</c:v>
                </c:pt>
                <c:pt idx="994">
                  <c:v>1.4247927004790448</c:v>
                </c:pt>
                <c:pt idx="995">
                  <c:v>1.4270179480569698</c:v>
                </c:pt>
                <c:pt idx="996">
                  <c:v>1.4291911693626347</c:v>
                </c:pt>
                <c:pt idx="997">
                  <c:v>1.4314620657988015</c:v>
                </c:pt>
                <c:pt idx="998">
                  <c:v>1.4337004262350257</c:v>
                </c:pt>
                <c:pt idx="999">
                  <c:v>1.4360297711112542</c:v>
                </c:pt>
                <c:pt idx="1000">
                  <c:v>1.4384353093023423</c:v>
                </c:pt>
                <c:pt idx="1001">
                  <c:v>1.4408210439446343</c:v>
                </c:pt>
                <c:pt idx="1002">
                  <c:v>1.4432816292883077</c:v>
                </c:pt>
                <c:pt idx="1003">
                  <c:v>1.4453872500053706</c:v>
                </c:pt>
                <c:pt idx="1004">
                  <c:v>1.4477593347439728</c:v>
                </c:pt>
                <c:pt idx="1005">
                  <c:v>1.4507236015338019</c:v>
                </c:pt>
                <c:pt idx="1006">
                  <c:v>1.4541555229748022</c:v>
                </c:pt>
                <c:pt idx="1007">
                  <c:v>1.4564985177547207</c:v>
                </c:pt>
                <c:pt idx="1008">
                  <c:v>1.4583263517432494</c:v>
                </c:pt>
                <c:pt idx="1009">
                  <c:v>1.4606217956291667</c:v>
                </c:pt>
                <c:pt idx="1010">
                  <c:v>1.4626316880052703</c:v>
                </c:pt>
                <c:pt idx="1011">
                  <c:v>1.4640549701760794</c:v>
                </c:pt>
                <c:pt idx="1012">
                  <c:v>1.4657815711083904</c:v>
                </c:pt>
                <c:pt idx="1013">
                  <c:v>1.4673329609818624</c:v>
                </c:pt>
                <c:pt idx="1014">
                  <c:v>1.4691534105962638</c:v>
                </c:pt>
                <c:pt idx="1015">
                  <c:v>1.4715560845452658</c:v>
                </c:pt>
                <c:pt idx="1016">
                  <c:v>1.4738688928988279</c:v>
                </c:pt>
                <c:pt idx="1017">
                  <c:v>1.4761707589525466</c:v>
                </c:pt>
                <c:pt idx="1018">
                  <c:v>1.4784962773803643</c:v>
                </c:pt>
                <c:pt idx="1019">
                  <c:v>1.4813323022061826</c:v>
                </c:pt>
                <c:pt idx="1020">
                  <c:v>1.4834810879465534</c:v>
                </c:pt>
                <c:pt idx="1021">
                  <c:v>1.4856644236070835</c:v>
                </c:pt>
                <c:pt idx="1022">
                  <c:v>1.4880860731599035</c:v>
                </c:pt>
                <c:pt idx="1023">
                  <c:v>1.4906432147895141</c:v>
                </c:pt>
                <c:pt idx="1024">
                  <c:v>1.4936415168310027</c:v>
                </c:pt>
                <c:pt idx="1025">
                  <c:v>1.4969594056339643</c:v>
                </c:pt>
                <c:pt idx="1026">
                  <c:v>1.4992084174704445</c:v>
                </c:pt>
                <c:pt idx="1027">
                  <c:v>1.5010462091755994</c:v>
                </c:pt>
                <c:pt idx="1028">
                  <c:v>1.5034223888853087</c:v>
                </c:pt>
                <c:pt idx="1029">
                  <c:v>1.5059481133595414</c:v>
                </c:pt>
                <c:pt idx="1030">
                  <c:v>1.5082591539386911</c:v>
                </c:pt>
                <c:pt idx="1031">
                  <c:v>1.5104837302098775</c:v>
                </c:pt>
                <c:pt idx="1032">
                  <c:v>1.5124661661403622</c:v>
                </c:pt>
                <c:pt idx="1033">
                  <c:v>1.5144619610749501</c:v>
                </c:pt>
                <c:pt idx="1034">
                  <c:v>1.5162765479438323</c:v>
                </c:pt>
                <c:pt idx="1035">
                  <c:v>1.5180896131841064</c:v>
                </c:pt>
                <c:pt idx="1036">
                  <c:v>1.5196407121579916</c:v>
                </c:pt>
                <c:pt idx="1037">
                  <c:v>1.5214626610241098</c:v>
                </c:pt>
                <c:pt idx="1038">
                  <c:v>1.5237616852126343</c:v>
                </c:pt>
                <c:pt idx="1039">
                  <c:v>1.5262488990569485</c:v>
                </c:pt>
                <c:pt idx="1040">
                  <c:v>1.5285193703321807</c:v>
                </c:pt>
                <c:pt idx="1041">
                  <c:v>1.5306834394893059</c:v>
                </c:pt>
                <c:pt idx="1042">
                  <c:v>1.5329433936256294</c:v>
                </c:pt>
                <c:pt idx="1043">
                  <c:v>1.5352350334400264</c:v>
                </c:pt>
                <c:pt idx="1044">
                  <c:v>1.5374751840275542</c:v>
                </c:pt>
                <c:pt idx="1045">
                  <c:v>1.5398350957372919</c:v>
                </c:pt>
                <c:pt idx="1046">
                  <c:v>1.5421767255268415</c:v>
                </c:pt>
                <c:pt idx="1047">
                  <c:v>1.5445530394978984</c:v>
                </c:pt>
                <c:pt idx="1048">
                  <c:v>1.546778846498106</c:v>
                </c:pt>
                <c:pt idx="1049">
                  <c:v>1.5491154191102234</c:v>
                </c:pt>
                <c:pt idx="1050">
                  <c:v>1.5515359945722615</c:v>
                </c:pt>
                <c:pt idx="1051">
                  <c:v>1.554017323294165</c:v>
                </c:pt>
                <c:pt idx="1052">
                  <c:v>1.5562845275432682</c:v>
                </c:pt>
                <c:pt idx="1053">
                  <c:v>1.5595677097878315</c:v>
                </c:pt>
                <c:pt idx="1054">
                  <c:v>1.5630664262493468</c:v>
                </c:pt>
                <c:pt idx="1055">
                  <c:v>1.5650353241605981</c:v>
                </c:pt>
                <c:pt idx="1056">
                  <c:v>1.5671510592325266</c:v>
                </c:pt>
                <c:pt idx="1057">
                  <c:v>1.569213917710325</c:v>
                </c:pt>
                <c:pt idx="1058">
                  <c:v>1.5708659588408413</c:v>
                </c:pt>
                <c:pt idx="1059">
                  <c:v>1.5726088277731234</c:v>
                </c:pt>
                <c:pt idx="1060">
                  <c:v>1.5743520994894491</c:v>
                </c:pt>
                <c:pt idx="1061">
                  <c:v>1.575994182903339</c:v>
                </c:pt>
                <c:pt idx="1062">
                  <c:v>1.5780416237030355</c:v>
                </c:pt>
                <c:pt idx="1063">
                  <c:v>1.5804078233192271</c:v>
                </c:pt>
                <c:pt idx="1064">
                  <c:v>1.5827224218240927</c:v>
                </c:pt>
                <c:pt idx="1065">
                  <c:v>1.584925963817462</c:v>
                </c:pt>
                <c:pt idx="1066">
                  <c:v>1.5871883570349368</c:v>
                </c:pt>
                <c:pt idx="1067">
                  <c:v>1.5895193354242301</c:v>
                </c:pt>
                <c:pt idx="1068">
                  <c:v>1.5917425467050474</c:v>
                </c:pt>
                <c:pt idx="1069">
                  <c:v>1.5938845074935735</c:v>
                </c:pt>
                <c:pt idx="1070">
                  <c:v>1.5963333449693171</c:v>
                </c:pt>
                <c:pt idx="1071">
                  <c:v>1.5990665256027439</c:v>
                </c:pt>
                <c:pt idx="1072">
                  <c:v>1.6020686317157529</c:v>
                </c:pt>
                <c:pt idx="1073">
                  <c:v>1.6049483809871612</c:v>
                </c:pt>
                <c:pt idx="1074">
                  <c:v>1.6071332158994081</c:v>
                </c:pt>
                <c:pt idx="1075">
                  <c:v>1.6092137073675468</c:v>
                </c:pt>
                <c:pt idx="1076">
                  <c:v>1.6116760604856324</c:v>
                </c:pt>
                <c:pt idx="1077">
                  <c:v>1.6143621377628838</c:v>
                </c:pt>
                <c:pt idx="1078">
                  <c:v>1.6167153811590156</c:v>
                </c:pt>
                <c:pt idx="1079">
                  <c:v>1.6186983541348916</c:v>
                </c:pt>
                <c:pt idx="1080">
                  <c:v>1.6206896513143292</c:v>
                </c:pt>
                <c:pt idx="1081">
                  <c:v>1.6223337710253272</c:v>
                </c:pt>
                <c:pt idx="1082">
                  <c:v>1.6242875197811719</c:v>
                </c:pt>
                <c:pt idx="1083">
                  <c:v>1.6260814527793892</c:v>
                </c:pt>
                <c:pt idx="1084">
                  <c:v>1.6276805054313193</c:v>
                </c:pt>
                <c:pt idx="1085">
                  <c:v>1.6296634784071953</c:v>
                </c:pt>
                <c:pt idx="1086">
                  <c:v>1.6319185096274338</c:v>
                </c:pt>
                <c:pt idx="1087">
                  <c:v>1.6343523322091182</c:v>
                </c:pt>
                <c:pt idx="1088">
                  <c:v>1.6366170750001792</c:v>
                </c:pt>
                <c:pt idx="1089">
                  <c:v>1.6388375563002586</c:v>
                </c:pt>
                <c:pt idx="1090">
                  <c:v>1.6411458445217793</c:v>
                </c:pt>
                <c:pt idx="1091">
                  <c:v>1.6433407937888913</c:v>
                </c:pt>
                <c:pt idx="1092">
                  <c:v>1.6454860216035461</c:v>
                </c:pt>
                <c:pt idx="1093">
                  <c:v>1.6477913113216331</c:v>
                </c:pt>
                <c:pt idx="1094">
                  <c:v>1.650128555240489</c:v>
                </c:pt>
                <c:pt idx="1095">
                  <c:v>1.6526014478743745</c:v>
                </c:pt>
                <c:pt idx="1096">
                  <c:v>1.6549482467258134</c:v>
                </c:pt>
                <c:pt idx="1097">
                  <c:v>1.6572803215827803</c:v>
                </c:pt>
                <c:pt idx="1098">
                  <c:v>1.6600154266288587</c:v>
                </c:pt>
                <c:pt idx="1099">
                  <c:v>1.6626745845058826</c:v>
                </c:pt>
                <c:pt idx="1100">
                  <c:v>1.6654381082039056</c:v>
                </c:pt>
                <c:pt idx="1101">
                  <c:v>1.6685981056618906</c:v>
                </c:pt>
                <c:pt idx="1102">
                  <c:v>1.6709935294981135</c:v>
                </c:pt>
                <c:pt idx="1103">
                  <c:v>1.6730641975109737</c:v>
                </c:pt>
                <c:pt idx="1104">
                  <c:v>1.6753690844450173</c:v>
                </c:pt>
                <c:pt idx="1105">
                  <c:v>1.677136120419898</c:v>
                </c:pt>
                <c:pt idx="1106">
                  <c:v>1.6787511501722125</c:v>
                </c:pt>
                <c:pt idx="1107">
                  <c:v>1.6806200905100499</c:v>
                </c:pt>
                <c:pt idx="1108">
                  <c:v>1.6823872607462782</c:v>
                </c:pt>
                <c:pt idx="1109">
                  <c:v>1.6839949061244659</c:v>
                </c:pt>
                <c:pt idx="1110">
                  <c:v>1.6860512305500062</c:v>
                </c:pt>
                <c:pt idx="1111">
                  <c:v>1.6884995309803588</c:v>
                </c:pt>
                <c:pt idx="1112">
                  <c:v>1.690818739124831</c:v>
                </c:pt>
                <c:pt idx="1113">
                  <c:v>1.6931766145374607</c:v>
                </c:pt>
                <c:pt idx="1114">
                  <c:v>1.6953935602887156</c:v>
                </c:pt>
                <c:pt idx="1115">
                  <c:v>1.6975137931157944</c:v>
                </c:pt>
                <c:pt idx="1116">
                  <c:v>1.6997352142453082</c:v>
                </c:pt>
                <c:pt idx="1117">
                  <c:v>1.7020726148024032</c:v>
                </c:pt>
                <c:pt idx="1118">
                  <c:v>1.7045374293785311</c:v>
                </c:pt>
                <c:pt idx="1119">
                  <c:v>1.7074204456760687</c:v>
                </c:pt>
                <c:pt idx="1120">
                  <c:v>1.7105620045756269</c:v>
                </c:pt>
                <c:pt idx="1121">
                  <c:v>1.7132535418143542</c:v>
                </c:pt>
                <c:pt idx="1122">
                  <c:v>1.715302213343072</c:v>
                </c:pt>
                <c:pt idx="1123">
                  <c:v>1.7175429009759906</c:v>
                </c:pt>
                <c:pt idx="1124">
                  <c:v>1.7199276957888481</c:v>
                </c:pt>
                <c:pt idx="1125">
                  <c:v>1.7225210208516826</c:v>
                </c:pt>
                <c:pt idx="1126">
                  <c:v>1.7249680905530138</c:v>
                </c:pt>
                <c:pt idx="1127">
                  <c:v>1.7270390270885696</c:v>
                </c:pt>
                <c:pt idx="1128">
                  <c:v>1.7287734151790513</c:v>
                </c:pt>
                <c:pt idx="1129">
                  <c:v>1.7306620248043367</c:v>
                </c:pt>
                <c:pt idx="1130">
                  <c:v>1.732471397857547</c:v>
                </c:pt>
                <c:pt idx="1131">
                  <c:v>1.7341037697006154</c:v>
                </c:pt>
                <c:pt idx="1132">
                  <c:v>1.7358104551996736</c:v>
                </c:pt>
                <c:pt idx="1133">
                  <c:v>1.7380626221778266</c:v>
                </c:pt>
                <c:pt idx="1134">
                  <c:v>1.7405955743879475</c:v>
                </c:pt>
                <c:pt idx="1135">
                  <c:v>1.7430000384882531</c:v>
                </c:pt>
                <c:pt idx="1136">
                  <c:v>1.7451679340937896</c:v>
                </c:pt>
                <c:pt idx="1137">
                  <c:v>1.7475178880869013</c:v>
                </c:pt>
                <c:pt idx="1138">
                  <c:v>1.7497630958518615</c:v>
                </c:pt>
                <c:pt idx="1139">
                  <c:v>1.7518859243983302</c:v>
                </c:pt>
                <c:pt idx="1140">
                  <c:v>1.7542731582923388</c:v>
                </c:pt>
                <c:pt idx="1141">
                  <c:v>1.7566223067173641</c:v>
                </c:pt>
                <c:pt idx="1142">
                  <c:v>1.7589051971672647</c:v>
                </c:pt>
                <c:pt idx="1143">
                  <c:v>1.761326175413346</c:v>
                </c:pt>
                <c:pt idx="1144">
                  <c:v>1.7638350948422161</c:v>
                </c:pt>
                <c:pt idx="1145">
                  <c:v>1.7663284623316364</c:v>
                </c:pt>
                <c:pt idx="1146">
                  <c:v>1.7687053357249756</c:v>
                </c:pt>
                <c:pt idx="1147">
                  <c:v>1.7715387648314036</c:v>
                </c:pt>
                <c:pt idx="1148">
                  <c:v>1.7744135911867274</c:v>
                </c:pt>
                <c:pt idx="1149">
                  <c:v>1.7772392555118759</c:v>
                </c:pt>
                <c:pt idx="1150">
                  <c:v>1.7796859000522727</c:v>
                </c:pt>
                <c:pt idx="1151">
                  <c:v>1.7816298029759476</c:v>
                </c:pt>
                <c:pt idx="1152">
                  <c:v>1.7835933975639622</c:v>
                </c:pt>
                <c:pt idx="1153">
                  <c:v>1.785359605593865</c:v>
                </c:pt>
                <c:pt idx="1154">
                  <c:v>1.7870466218054752</c:v>
                </c:pt>
                <c:pt idx="1155">
                  <c:v>1.788780607111913</c:v>
                </c:pt>
                <c:pt idx="1156">
                  <c:v>1.7904265169742146</c:v>
                </c:pt>
                <c:pt idx="1157">
                  <c:v>1.7925390969044706</c:v>
                </c:pt>
                <c:pt idx="1158">
                  <c:v>1.7948486158550123</c:v>
                </c:pt>
                <c:pt idx="1159">
                  <c:v>1.7972753225852649</c:v>
                </c:pt>
                <c:pt idx="1160">
                  <c:v>1.7995615024381864</c:v>
                </c:pt>
                <c:pt idx="1161">
                  <c:v>1.8018726772786837</c:v>
                </c:pt>
                <c:pt idx="1162">
                  <c:v>1.8041245757341413</c:v>
                </c:pt>
                <c:pt idx="1163">
                  <c:v>1.8063857382225947</c:v>
                </c:pt>
                <c:pt idx="1164">
                  <c:v>1.8085694990440595</c:v>
                </c:pt>
                <c:pt idx="1165">
                  <c:v>1.8109264122503634</c:v>
                </c:pt>
                <c:pt idx="1166">
                  <c:v>1.8136249087022835</c:v>
                </c:pt>
                <c:pt idx="1167">
                  <c:v>1.8166525692251509</c:v>
                </c:pt>
                <c:pt idx="1168">
                  <c:v>1.8197877059569076</c:v>
                </c:pt>
                <c:pt idx="1169">
                  <c:v>1.8220697908387218</c:v>
                </c:pt>
                <c:pt idx="1170">
                  <c:v>1.8241123087223334</c:v>
                </c:pt>
                <c:pt idx="1171">
                  <c:v>1.8264925834031494</c:v>
                </c:pt>
                <c:pt idx="1172">
                  <c:v>1.8289411523561974</c:v>
                </c:pt>
                <c:pt idx="1173">
                  <c:v>1.8312745698266419</c:v>
                </c:pt>
                <c:pt idx="1174">
                  <c:v>1.8336756102625795</c:v>
                </c:pt>
                <c:pt idx="1175">
                  <c:v>1.8355885211918113</c:v>
                </c:pt>
                <c:pt idx="1176">
                  <c:v>1.8373974914609785</c:v>
                </c:pt>
                <c:pt idx="1177">
                  <c:v>1.8393771974107254</c:v>
                </c:pt>
                <c:pt idx="1178">
                  <c:v>1.8411173139853783</c:v>
                </c:pt>
                <c:pt idx="1179">
                  <c:v>1.8426557252618991</c:v>
                </c:pt>
                <c:pt idx="1180">
                  <c:v>1.844630776818257</c:v>
                </c:pt>
                <c:pt idx="1181">
                  <c:v>1.8469903081208425</c:v>
                </c:pt>
                <c:pt idx="1182">
                  <c:v>1.8495311817504816</c:v>
                </c:pt>
                <c:pt idx="1183">
                  <c:v>1.8518317051907229</c:v>
                </c:pt>
                <c:pt idx="1184">
                  <c:v>1.8541353613957452</c:v>
                </c:pt>
                <c:pt idx="1185">
                  <c:v>1.856338097821028</c:v>
                </c:pt>
                <c:pt idx="1186">
                  <c:v>1.8584385270993107</c:v>
                </c:pt>
                <c:pt idx="1187">
                  <c:v>1.8607032475134799</c:v>
                </c:pt>
                <c:pt idx="1188">
                  <c:v>1.8630329951737523</c:v>
                </c:pt>
                <c:pt idx="1189">
                  <c:v>1.865394428512098</c:v>
                </c:pt>
                <c:pt idx="1190">
                  <c:v>1.8677607623896375</c:v>
                </c:pt>
                <c:pt idx="1191">
                  <c:v>1.8700716687074395</c:v>
                </c:pt>
                <c:pt idx="1192">
                  <c:v>1.8724354068655886</c:v>
                </c:pt>
                <c:pt idx="1193">
                  <c:v>1.8750078542888449</c:v>
                </c:pt>
                <c:pt idx="1194">
                  <c:v>1.8776446128976823</c:v>
                </c:pt>
                <c:pt idx="1195">
                  <c:v>1.8804008864829256</c:v>
                </c:pt>
                <c:pt idx="1196">
                  <c:v>1.8837109881277168</c:v>
                </c:pt>
                <c:pt idx="1197">
                  <c:v>1.886195471991293</c:v>
                </c:pt>
                <c:pt idx="1198">
                  <c:v>1.8882640813301543</c:v>
                </c:pt>
                <c:pt idx="1199">
                  <c:v>1.8905278619148893</c:v>
                </c:pt>
                <c:pt idx="1200">
                  <c:v>1.8926180425769588</c:v>
                </c:pt>
                <c:pt idx="1201">
                  <c:v>1.8941451087695935</c:v>
                </c:pt>
                <c:pt idx="1202">
                  <c:v>1.8958269335424232</c:v>
                </c:pt>
                <c:pt idx="1203">
                  <c:v>1.8974976817540621</c:v>
                </c:pt>
                <c:pt idx="1204">
                  <c:v>1.8993218235555269</c:v>
                </c:pt>
                <c:pt idx="1205">
                  <c:v>1.9013301943030227</c:v>
                </c:pt>
                <c:pt idx="1206">
                  <c:v>1.9037870874596321</c:v>
                </c:pt>
                <c:pt idx="1207">
                  <c:v>1.9062857806491804</c:v>
                </c:pt>
                <c:pt idx="1208">
                  <c:v>1.9085305856300976</c:v>
                </c:pt>
                <c:pt idx="1209">
                  <c:v>1.9107996695380696</c:v>
                </c:pt>
                <c:pt idx="1210">
                  <c:v>1.9131235544528225</c:v>
                </c:pt>
                <c:pt idx="1211">
                  <c:v>1.9153930635217289</c:v>
                </c:pt>
                <c:pt idx="1212">
                  <c:v>1.9176454990225775</c:v>
                </c:pt>
                <c:pt idx="1213">
                  <c:v>1.9201129093180958</c:v>
                </c:pt>
                <c:pt idx="1214">
                  <c:v>1.9230688742812545</c:v>
                </c:pt>
                <c:pt idx="1215">
                  <c:v>1.9264438241570179</c:v>
                </c:pt>
                <c:pt idx="1216">
                  <c:v>1.929209943574431</c:v>
                </c:pt>
                <c:pt idx="1217">
                  <c:v>1.9312315614415729</c:v>
                </c:pt>
                <c:pt idx="1218">
                  <c:v>1.9334740392257954</c:v>
                </c:pt>
                <c:pt idx="1219">
                  <c:v>1.9357992667540262</c:v>
                </c:pt>
                <c:pt idx="1220">
                  <c:v>1.9382048049451142</c:v>
                </c:pt>
                <c:pt idx="1221">
                  <c:v>1.9404553384102026</c:v>
                </c:pt>
                <c:pt idx="1222">
                  <c:v>1.9426714562164795</c:v>
                </c:pt>
                <c:pt idx="1223">
                  <c:v>1.9446594863697881</c:v>
                </c:pt>
                <c:pt idx="1224">
                  <c:v>1.9464375765289685</c:v>
                </c:pt>
                <c:pt idx="1225">
                  <c:v>1.948253796910915</c:v>
                </c:pt>
                <c:pt idx="1226">
                  <c:v>1.9499252388061841</c:v>
                </c:pt>
                <c:pt idx="1227">
                  <c:v>1.9515353456424138</c:v>
                </c:pt>
                <c:pt idx="1228">
                  <c:v>1.9537159513222058</c:v>
                </c:pt>
                <c:pt idx="1229">
                  <c:v>1.9561848608694408</c:v>
                </c:pt>
                <c:pt idx="1230">
                  <c:v>1.9585494269725676</c:v>
                </c:pt>
                <c:pt idx="1231">
                  <c:v>1.960853351700286</c:v>
                </c:pt>
                <c:pt idx="1232">
                  <c:v>1.9632907322076862</c:v>
                </c:pt>
                <c:pt idx="1233">
                  <c:v>1.9654247491998027</c:v>
                </c:pt>
                <c:pt idx="1234">
                  <c:v>1.9676587461422241</c:v>
                </c:pt>
                <c:pt idx="1235">
                  <c:v>1.9700477701875363</c:v>
                </c:pt>
                <c:pt idx="1236">
                  <c:v>1.9722619635811622</c:v>
                </c:pt>
                <c:pt idx="1237">
                  <c:v>1.9745176884850308</c:v>
                </c:pt>
                <c:pt idx="1238">
                  <c:v>1.976975678109314</c:v>
                </c:pt>
                <c:pt idx="1239">
                  <c:v>1.9793495306223283</c:v>
                </c:pt>
                <c:pt idx="1240">
                  <c:v>1.9817493403292445</c:v>
                </c:pt>
                <c:pt idx="1241">
                  <c:v>1.9843724490343926</c:v>
                </c:pt>
                <c:pt idx="1242">
                  <c:v>1.9867699315446141</c:v>
                </c:pt>
                <c:pt idx="1243">
                  <c:v>1.9895304343623124</c:v>
                </c:pt>
                <c:pt idx="1244">
                  <c:v>1.9929686437097667</c:v>
                </c:pt>
                <c:pt idx="1245">
                  <c:v>1.9956017325084319</c:v>
                </c:pt>
                <c:pt idx="1246">
                  <c:v>1.9975438676576946</c:v>
                </c:pt>
                <c:pt idx="1247">
                  <c:v>1.9995710797476605</c:v>
                </c:pt>
                <c:pt idx="1248">
                  <c:v>2.0015518821650806</c:v>
                </c:pt>
                <c:pt idx="1249">
                  <c:v>2.003021864908022</c:v>
                </c:pt>
                <c:pt idx="1250">
                  <c:v>2.0047815388856667</c:v>
                </c:pt>
                <c:pt idx="1251">
                  <c:v>2.0063661136889293</c:v>
                </c:pt>
                <c:pt idx="1252">
                  <c:v>2.0082141316334061</c:v>
                </c:pt>
                <c:pt idx="1253">
                  <c:v>2.0104843343859424</c:v>
                </c:pt>
                <c:pt idx="1254">
                  <c:v>2.0129048874710889</c:v>
                </c:pt>
                <c:pt idx="1255">
                  <c:v>2.0139344258626739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4259-4CCA-AE12-357AB2216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701008"/>
        <c:axId val="433699832"/>
      </c:scatterChart>
      <c:valAx>
        <c:axId val="433701008"/>
        <c:scaling>
          <c:orientation val="minMax"/>
          <c:max val="2.0000000000000004E-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99832"/>
        <c:crosses val="autoZero"/>
        <c:crossBetween val="midCat"/>
        <c:minorUnit val="5.000000000000001E-3"/>
      </c:valAx>
      <c:valAx>
        <c:axId val="433699832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70100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tx>
            <c:strRef>
              <c:f>'Results comparison'!$A$2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'Results comparison'!$B$1:$L$1</c:f>
              <c:strCache>
                <c:ptCount val="11"/>
                <c:pt idx="0">
                  <c:v>Point tracking</c:v>
                </c:pt>
                <c:pt idx="1">
                  <c:v>Point tracking (corrected)</c:v>
                </c:pt>
                <c:pt idx="2">
                  <c:v>DVC (uniaxial)</c:v>
                </c:pt>
                <c:pt idx="3">
                  <c:v>DVC (corrected uniaxial) </c:v>
                </c:pt>
                <c:pt idx="4">
                  <c:v>DVC (VFM)</c:v>
                </c:pt>
                <c:pt idx="5">
                  <c:v>Cross-head 0.15mm/min</c:v>
                </c:pt>
                <c:pt idx="6">
                  <c:v>Cross-head 2.5 mm/min</c:v>
                </c:pt>
                <c:pt idx="7">
                  <c:v>Patel et al 2008 [7]</c:v>
                </c:pt>
                <c:pt idx="8">
                  <c:v>Calvert et al 2010 [8]</c:v>
                </c:pt>
                <c:pt idx="9">
                  <c:v>Thompson et at 2003 [9]</c:v>
                </c:pt>
                <c:pt idx="10">
                  <c:v>Manufacturer Quoted</c:v>
                </c:pt>
              </c:strCache>
            </c:strRef>
          </c:cat>
          <c:val>
            <c:numRef>
              <c:f>'Results comparison'!$B$2:$L$2</c:f>
              <c:numCache>
                <c:formatCode>0.0</c:formatCode>
                <c:ptCount val="11"/>
                <c:pt idx="0">
                  <c:v>428</c:v>
                </c:pt>
                <c:pt idx="1">
                  <c:v>364.22800000000001</c:v>
                </c:pt>
                <c:pt idx="2">
                  <c:v>331</c:v>
                </c:pt>
                <c:pt idx="3">
                  <c:v>307</c:v>
                </c:pt>
                <c:pt idx="4">
                  <c:v>314</c:v>
                </c:pt>
                <c:pt idx="5">
                  <c:v>187</c:v>
                </c:pt>
                <c:pt idx="6">
                  <c:v>183</c:v>
                </c:pt>
                <c:pt idx="7">
                  <c:v>151</c:v>
                </c:pt>
                <c:pt idx="8">
                  <c:v>227</c:v>
                </c:pt>
                <c:pt idx="9">
                  <c:v>191.8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C8-41BF-9CA2-4F142440BFFD}"/>
            </c:ext>
          </c:extLst>
        </c:ser>
        <c:ser>
          <c:idx val="1"/>
          <c:order val="1"/>
          <c:tx>
            <c:strRef>
              <c:f>'Results comparison'!$A$3</c:f>
              <c:strCache>
                <c:ptCount val="1"/>
                <c:pt idx="0">
                  <c:v>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'Results comparison'!$B$1:$L$1</c:f>
              <c:strCache>
                <c:ptCount val="11"/>
                <c:pt idx="0">
                  <c:v>Point tracking</c:v>
                </c:pt>
                <c:pt idx="1">
                  <c:v>Point tracking (corrected)</c:v>
                </c:pt>
                <c:pt idx="2">
                  <c:v>DVC (uniaxial)</c:v>
                </c:pt>
                <c:pt idx="3">
                  <c:v>DVC (corrected uniaxial) </c:v>
                </c:pt>
                <c:pt idx="4">
                  <c:v>DVC (VFM)</c:v>
                </c:pt>
                <c:pt idx="5">
                  <c:v>Cross-head 0.15mm/min</c:v>
                </c:pt>
                <c:pt idx="6">
                  <c:v>Cross-head 2.5 mm/min</c:v>
                </c:pt>
                <c:pt idx="7">
                  <c:v>Patel et al 2008 [7]</c:v>
                </c:pt>
                <c:pt idx="8">
                  <c:v>Calvert et al 2010 [8]</c:v>
                </c:pt>
                <c:pt idx="9">
                  <c:v>Thompson et at 2003 [9]</c:v>
                </c:pt>
                <c:pt idx="10">
                  <c:v>Manufacturer Quoted</c:v>
                </c:pt>
              </c:strCache>
            </c:strRef>
          </c:cat>
          <c:val>
            <c:numRef>
              <c:f>'Results comparison'!$B$3:$L$3</c:f>
              <c:numCache>
                <c:formatCode>0.0</c:formatCode>
                <c:ptCount val="11"/>
                <c:pt idx="0">
                  <c:v>341</c:v>
                </c:pt>
                <c:pt idx="1">
                  <c:v>290.19099999999997</c:v>
                </c:pt>
                <c:pt idx="2">
                  <c:v>331</c:v>
                </c:pt>
                <c:pt idx="3">
                  <c:v>307</c:v>
                </c:pt>
                <c:pt idx="4">
                  <c:v>314</c:v>
                </c:pt>
                <c:pt idx="5">
                  <c:v>169</c:v>
                </c:pt>
                <c:pt idx="6">
                  <c:v>165</c:v>
                </c:pt>
                <c:pt idx="7">
                  <c:v>139</c:v>
                </c:pt>
                <c:pt idx="8">
                  <c:v>163</c:v>
                </c:pt>
                <c:pt idx="9">
                  <c:v>136.19999999999999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C8-41BF-9CA2-4F142440BFFD}"/>
            </c:ext>
          </c:extLst>
        </c:ser>
        <c:ser>
          <c:idx val="2"/>
          <c:order val="2"/>
          <c:tx>
            <c:strRef>
              <c:f>'Results comparison'!$A$4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'Results comparison'!$B$1:$L$1</c:f>
              <c:strCache>
                <c:ptCount val="11"/>
                <c:pt idx="0">
                  <c:v>Point tracking</c:v>
                </c:pt>
                <c:pt idx="1">
                  <c:v>Point tracking (corrected)</c:v>
                </c:pt>
                <c:pt idx="2">
                  <c:v>DVC (uniaxial)</c:v>
                </c:pt>
                <c:pt idx="3">
                  <c:v>DVC (corrected uniaxial) </c:v>
                </c:pt>
                <c:pt idx="4">
                  <c:v>DVC (VFM)</c:v>
                </c:pt>
                <c:pt idx="5">
                  <c:v>Cross-head 0.15mm/min</c:v>
                </c:pt>
                <c:pt idx="6">
                  <c:v>Cross-head 2.5 mm/min</c:v>
                </c:pt>
                <c:pt idx="7">
                  <c:v>Patel et al 2008 [7]</c:v>
                </c:pt>
                <c:pt idx="8">
                  <c:v>Calvert et al 2010 [8]</c:v>
                </c:pt>
                <c:pt idx="9">
                  <c:v>Thompson et at 2003 [9]</c:v>
                </c:pt>
                <c:pt idx="10">
                  <c:v>Manufacturer Quoted</c:v>
                </c:pt>
              </c:strCache>
            </c:strRef>
          </c:cat>
          <c:val>
            <c:numRef>
              <c:f>'Results comparison'!$B$4:$L$4</c:f>
              <c:numCache>
                <c:formatCode>0.0</c:formatCode>
                <c:ptCount val="11"/>
                <c:pt idx="0">
                  <c:v>376</c:v>
                </c:pt>
                <c:pt idx="1">
                  <c:v>319.976</c:v>
                </c:pt>
                <c:pt idx="2">
                  <c:v>331</c:v>
                </c:pt>
                <c:pt idx="3">
                  <c:v>307</c:v>
                </c:pt>
                <c:pt idx="4">
                  <c:v>314</c:v>
                </c:pt>
                <c:pt idx="5">
                  <c:v>174</c:v>
                </c:pt>
                <c:pt idx="6">
                  <c:v>171.75</c:v>
                </c:pt>
                <c:pt idx="7">
                  <c:v>145</c:v>
                </c:pt>
                <c:pt idx="8">
                  <c:v>195</c:v>
                </c:pt>
                <c:pt idx="9">
                  <c:v>164</c:v>
                </c:pt>
                <c:pt idx="10">
                  <c:v>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6C8-41BF-9CA2-4F142440B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49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433701792"/>
        <c:axId val="421390368"/>
      </c:stockChart>
      <c:catAx>
        <c:axId val="43370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390368"/>
        <c:crosses val="autoZero"/>
        <c:auto val="1"/>
        <c:lblAlgn val="ctr"/>
        <c:lblOffset val="100"/>
        <c:noMultiLvlLbl val="0"/>
      </c:catAx>
      <c:valAx>
        <c:axId val="42139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Young's Modulus (MPa)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7017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085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085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085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085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085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085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512"/>
  <sheetViews>
    <sheetView tabSelected="1" zoomScaleNormal="100" workbookViewId="0">
      <selection activeCell="F15" sqref="F15"/>
    </sheetView>
  </sheetViews>
  <sheetFormatPr defaultRowHeight="15" x14ac:dyDescent="0.25"/>
  <cols>
    <col min="1" max="1" width="13.140625" style="2" bestFit="1" customWidth="1"/>
    <col min="2" max="11" width="9.140625" style="1"/>
    <col min="12" max="12" width="9.5703125" style="1" bestFit="1" customWidth="1"/>
    <col min="13" max="15" width="9.140625" style="1"/>
    <col min="16" max="16" width="11.85546875" style="1" customWidth="1"/>
    <col min="17" max="17" width="13.7109375" style="1" customWidth="1"/>
    <col min="18" max="18" width="9.140625" style="1"/>
    <col min="19" max="19" width="13.140625" style="1" bestFit="1" customWidth="1"/>
    <col min="20" max="33" width="9.140625" style="1"/>
    <col min="34" max="34" width="12.85546875" style="1" customWidth="1"/>
    <col min="35" max="35" width="12.7109375" style="1" bestFit="1" customWidth="1"/>
    <col min="36" max="36" width="9.140625" style="1"/>
    <col min="37" max="37" width="13.140625" style="1" bestFit="1" customWidth="1"/>
    <col min="38" max="51" width="9.140625" style="1"/>
    <col min="52" max="52" width="13.5703125" style="1" customWidth="1"/>
    <col min="53" max="53" width="12.7109375" style="1" bestFit="1" customWidth="1"/>
    <col min="54" max="54" width="9.140625" style="1"/>
    <col min="55" max="55" width="12" style="16" bestFit="1" customWidth="1"/>
    <col min="56" max="69" width="9.140625" style="2"/>
    <col min="70" max="70" width="12.7109375" style="2" customWidth="1"/>
    <col min="71" max="71" width="14" style="41" customWidth="1"/>
  </cols>
  <sheetData>
    <row r="1" spans="1:71" x14ac:dyDescent="0.25">
      <c r="A1" s="44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/>
      <c r="S1" s="44" t="s">
        <v>13</v>
      </c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/>
      <c r="AK1" s="44" t="s">
        <v>15</v>
      </c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6"/>
      <c r="BB1"/>
      <c r="BC1" s="44" t="s">
        <v>37</v>
      </c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6"/>
    </row>
    <row r="2" spans="1:71" x14ac:dyDescent="0.25">
      <c r="A2" s="47" t="s">
        <v>21</v>
      </c>
      <c r="B2" s="49" t="s">
        <v>16</v>
      </c>
      <c r="C2" s="50"/>
      <c r="D2" s="50"/>
      <c r="E2" s="50"/>
      <c r="F2" s="50"/>
      <c r="G2" s="50"/>
      <c r="H2" s="50"/>
      <c r="I2" s="50"/>
      <c r="J2" s="50"/>
      <c r="K2" s="51"/>
      <c r="L2" s="49" t="s">
        <v>22</v>
      </c>
      <c r="M2" s="50"/>
      <c r="N2" s="50"/>
      <c r="O2" s="51"/>
      <c r="P2" s="49" t="s">
        <v>20</v>
      </c>
      <c r="Q2" s="53"/>
      <c r="R2"/>
      <c r="S2" s="47" t="s">
        <v>21</v>
      </c>
      <c r="T2" s="49" t="s">
        <v>16</v>
      </c>
      <c r="U2" s="50"/>
      <c r="V2" s="50"/>
      <c r="W2" s="50"/>
      <c r="X2" s="50"/>
      <c r="Y2" s="50"/>
      <c r="Z2" s="50"/>
      <c r="AA2" s="50"/>
      <c r="AB2" s="50"/>
      <c r="AC2" s="51"/>
      <c r="AD2" s="49" t="s">
        <v>22</v>
      </c>
      <c r="AE2" s="50"/>
      <c r="AF2" s="50"/>
      <c r="AG2" s="51"/>
      <c r="AH2" s="49" t="s">
        <v>20</v>
      </c>
      <c r="AI2" s="53"/>
      <c r="AJ2"/>
      <c r="AK2" s="47" t="s">
        <v>21</v>
      </c>
      <c r="AL2" s="49" t="s">
        <v>16</v>
      </c>
      <c r="AM2" s="50"/>
      <c r="AN2" s="50"/>
      <c r="AO2" s="50"/>
      <c r="AP2" s="50"/>
      <c r="AQ2" s="50"/>
      <c r="AR2" s="50"/>
      <c r="AS2" s="50"/>
      <c r="AT2" s="50"/>
      <c r="AU2" s="51"/>
      <c r="AV2" s="49" t="s">
        <v>22</v>
      </c>
      <c r="AW2" s="50"/>
      <c r="AX2" s="50"/>
      <c r="AY2" s="51"/>
      <c r="AZ2" s="4" t="s">
        <v>20</v>
      </c>
      <c r="BA2" s="5"/>
      <c r="BB2"/>
      <c r="BC2" s="47" t="s">
        <v>21</v>
      </c>
      <c r="BD2" s="49" t="s">
        <v>16</v>
      </c>
      <c r="BE2" s="50"/>
      <c r="BF2" s="50"/>
      <c r="BG2" s="50"/>
      <c r="BH2" s="50"/>
      <c r="BI2" s="50"/>
      <c r="BJ2" s="50"/>
      <c r="BK2" s="50"/>
      <c r="BL2" s="50"/>
      <c r="BM2" s="51"/>
      <c r="BN2" s="49" t="s">
        <v>22</v>
      </c>
      <c r="BO2" s="50"/>
      <c r="BP2" s="50"/>
      <c r="BQ2" s="51"/>
      <c r="BR2" s="49" t="s">
        <v>20</v>
      </c>
      <c r="BS2" s="53"/>
    </row>
    <row r="3" spans="1:71" x14ac:dyDescent="0.25">
      <c r="A3" s="52"/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3" t="s">
        <v>9</v>
      </c>
      <c r="I3" s="4" t="s">
        <v>10</v>
      </c>
      <c r="J3" s="5" t="s">
        <v>11</v>
      </c>
      <c r="K3" s="14" t="s">
        <v>17</v>
      </c>
      <c r="L3" s="5" t="s">
        <v>19</v>
      </c>
      <c r="M3" s="4" t="s">
        <v>10</v>
      </c>
      <c r="N3" s="4" t="s">
        <v>18</v>
      </c>
      <c r="O3" s="3" t="s">
        <v>17</v>
      </c>
      <c r="P3" s="3" t="s">
        <v>21</v>
      </c>
      <c r="Q3" s="9" t="s">
        <v>8</v>
      </c>
      <c r="R3"/>
      <c r="S3" s="52"/>
      <c r="T3" s="4" t="s">
        <v>0</v>
      </c>
      <c r="U3" s="4" t="s">
        <v>1</v>
      </c>
      <c r="V3" s="4" t="s">
        <v>2</v>
      </c>
      <c r="W3" s="4" t="s">
        <v>3</v>
      </c>
      <c r="X3" s="4" t="s">
        <v>4</v>
      </c>
      <c r="Y3" s="5" t="s">
        <v>5</v>
      </c>
      <c r="Z3" s="3" t="s">
        <v>9</v>
      </c>
      <c r="AA3" s="4" t="s">
        <v>10</v>
      </c>
      <c r="AB3" s="5" t="s">
        <v>11</v>
      </c>
      <c r="AC3" s="6" t="s">
        <v>17</v>
      </c>
      <c r="AD3" s="3" t="s">
        <v>19</v>
      </c>
      <c r="AE3" s="4" t="s">
        <v>10</v>
      </c>
      <c r="AF3" s="4" t="s">
        <v>18</v>
      </c>
      <c r="AG3" s="15" t="s">
        <v>17</v>
      </c>
      <c r="AH3" s="4" t="s">
        <v>21</v>
      </c>
      <c r="AI3" s="9" t="s">
        <v>8</v>
      </c>
      <c r="AJ3"/>
      <c r="AK3" s="48"/>
      <c r="AL3" s="3" t="s">
        <v>0</v>
      </c>
      <c r="AM3" s="4" t="s">
        <v>1</v>
      </c>
      <c r="AN3" s="4" t="s">
        <v>2</v>
      </c>
      <c r="AO3" s="4" t="s">
        <v>3</v>
      </c>
      <c r="AP3" s="4" t="s">
        <v>4</v>
      </c>
      <c r="AQ3" s="5" t="s">
        <v>5</v>
      </c>
      <c r="AR3" s="3" t="s">
        <v>9</v>
      </c>
      <c r="AS3" s="4" t="s">
        <v>10</v>
      </c>
      <c r="AT3" s="5" t="s">
        <v>11</v>
      </c>
      <c r="AU3" s="6" t="s">
        <v>17</v>
      </c>
      <c r="AV3" s="3" t="s">
        <v>19</v>
      </c>
      <c r="AW3" s="4" t="s">
        <v>10</v>
      </c>
      <c r="AX3" s="4" t="s">
        <v>18</v>
      </c>
      <c r="AY3" s="15" t="s">
        <v>17</v>
      </c>
      <c r="AZ3" s="5" t="s">
        <v>21</v>
      </c>
      <c r="BA3" s="9" t="s">
        <v>8</v>
      </c>
      <c r="BB3"/>
      <c r="BC3" s="52"/>
      <c r="BD3" s="3" t="s">
        <v>0</v>
      </c>
      <c r="BE3" s="4" t="s">
        <v>1</v>
      </c>
      <c r="BF3" s="4" t="s">
        <v>2</v>
      </c>
      <c r="BG3" s="4" t="s">
        <v>3</v>
      </c>
      <c r="BH3" s="4" t="s">
        <v>4</v>
      </c>
      <c r="BI3" s="5" t="s">
        <v>5</v>
      </c>
      <c r="BJ3" s="3" t="s">
        <v>9</v>
      </c>
      <c r="BK3" s="4" t="s">
        <v>10</v>
      </c>
      <c r="BL3" s="5" t="s">
        <v>11</v>
      </c>
      <c r="BM3" s="6" t="s">
        <v>12</v>
      </c>
      <c r="BN3" s="3" t="s">
        <v>19</v>
      </c>
      <c r="BO3" s="4" t="s">
        <v>10</v>
      </c>
      <c r="BP3" s="4" t="s">
        <v>18</v>
      </c>
      <c r="BQ3" s="14" t="s">
        <v>17</v>
      </c>
      <c r="BR3" s="15" t="s">
        <v>21</v>
      </c>
      <c r="BS3" s="9" t="s">
        <v>8</v>
      </c>
    </row>
    <row r="4" spans="1:71" x14ac:dyDescent="0.25">
      <c r="A4" s="28">
        <v>3.1433764321538701E-2</v>
      </c>
      <c r="B4" s="17">
        <v>-4.4311373065081102E-5</v>
      </c>
      <c r="C4" s="18">
        <v>-5.2442826043340897E-5</v>
      </c>
      <c r="D4" s="18">
        <v>-2.0399204776832598E-5</v>
      </c>
      <c r="E4" s="18">
        <v>7.0913700291700597E-6</v>
      </c>
      <c r="F4" s="18">
        <v>-2.0995227986949999E-5</v>
      </c>
      <c r="G4" s="18">
        <v>-1.6460074670717101E-5</v>
      </c>
      <c r="H4" s="17">
        <f t="shared" ref="H4:H35" si="0">AVERAGE(B4,G4)</f>
        <v>-3.0385723867899101E-5</v>
      </c>
      <c r="I4" s="18">
        <f t="shared" ref="I4:I35" si="1">AVERAGE(C4,F4)</f>
        <v>-3.671902701514545E-5</v>
      </c>
      <c r="J4" s="19">
        <f t="shared" ref="J4:J35" si="2">AVERAGE(D4,E4)</f>
        <v>-6.6539173738312698E-6</v>
      </c>
      <c r="K4" s="19">
        <f>AVERAGE(B4:G4)</f>
        <v>-2.4586222752291941E-5</v>
      </c>
      <c r="L4" s="32">
        <v>-5.18345055552847E-5</v>
      </c>
      <c r="M4" s="32">
        <v>-6.8065489749581147E-5</v>
      </c>
      <c r="N4" s="32">
        <v>-4.9369898909437846E-5</v>
      </c>
      <c r="O4" s="33">
        <v>-5.6423298071434564E-5</v>
      </c>
      <c r="P4" s="24">
        <v>2.8146482308010857E-2</v>
      </c>
      <c r="Q4" s="25">
        <v>5.7581573896353167E-6</v>
      </c>
      <c r="S4" s="30">
        <v>3.6353685834892201E-2</v>
      </c>
      <c r="T4" s="17">
        <v>-3.8299943424344201E-5</v>
      </c>
      <c r="U4" s="18">
        <v>-4.5768145902135703E-5</v>
      </c>
      <c r="V4" s="18">
        <v>-2.8009634213751099E-5</v>
      </c>
      <c r="W4" s="18">
        <v>1.33707281286079E-6</v>
      </c>
      <c r="X4" s="18">
        <v>5.1550991929669402E-6</v>
      </c>
      <c r="Y4" s="18">
        <v>4.0065809367531102E-5</v>
      </c>
      <c r="Z4" s="17">
        <f t="shared" ref="Z4:Z35" si="3">AVERAGE(T4,Y4)</f>
        <v>8.8293297159345067E-7</v>
      </c>
      <c r="AA4" s="18">
        <f t="shared" ref="AA4:AA35" si="4">AVERAGE(U4,X4)</f>
        <v>-2.0306523354584383E-5</v>
      </c>
      <c r="AB4" s="19">
        <f t="shared" ref="AB4:AB35" si="5">AVERAGE(V4,W4)</f>
        <v>-1.3336280700445154E-5</v>
      </c>
      <c r="AC4" s="17">
        <f t="shared" ref="AC4:AC35" si="6">AVERAGE(T4:Y4)</f>
        <v>-1.091995702781203E-5</v>
      </c>
      <c r="AD4" s="31">
        <v>-6.2617064951897336E-5</v>
      </c>
      <c r="AE4" s="32">
        <v>-4.5352772974485765E-5</v>
      </c>
      <c r="AF4" s="32">
        <v>-1.0209932804009776E-4</v>
      </c>
      <c r="AG4" s="33">
        <v>-7.0023055322160281E-5</v>
      </c>
      <c r="AH4" s="24">
        <v>3.879347899159663E-2</v>
      </c>
      <c r="AI4" s="25">
        <v>-7.4449760765550241E-4</v>
      </c>
      <c r="AK4" s="30">
        <v>4.4307002801120397E-2</v>
      </c>
      <c r="AL4" s="18">
        <v>2.35243313792808E-6</v>
      </c>
      <c r="AM4" s="18">
        <v>-5.7937802275463099E-6</v>
      </c>
      <c r="AN4" s="18">
        <v>5.3864947907755298E-6</v>
      </c>
      <c r="AO4" s="18">
        <v>8.6199034661092294E-5</v>
      </c>
      <c r="AP4" s="18">
        <v>3.5012738437962202E-5</v>
      </c>
      <c r="AQ4" s="19">
        <v>3.6665396000151299E-5</v>
      </c>
      <c r="AR4" s="17">
        <f t="shared" ref="AR4:AR35" si="7">AVERAGE(AL4,AQ4)</f>
        <v>1.9508914569039689E-5</v>
      </c>
      <c r="AS4" s="18">
        <f t="shared" ref="AS4:AS35" si="8">AVERAGE(AM4,AP4)</f>
        <v>1.4609479105207945E-5</v>
      </c>
      <c r="AT4" s="18">
        <f t="shared" ref="AT4:AT35" si="9">AVERAGE(AN4,AO4)</f>
        <v>4.5792764725933915E-5</v>
      </c>
      <c r="AU4" s="17">
        <f t="shared" ref="AU4:AU35" si="10">AVERAGE(AL4:AQ4)</f>
        <v>2.6637052800060516E-5</v>
      </c>
      <c r="AV4" s="31">
        <v>-1.9828363073115501E-7</v>
      </c>
      <c r="AW4" s="32">
        <v>4.5257720005526907E-6</v>
      </c>
      <c r="AX4" s="32">
        <v>-2.4528975700854996E-6</v>
      </c>
      <c r="AY4" s="33">
        <v>6.2486359991201226E-7</v>
      </c>
      <c r="AZ4" s="24">
        <v>2.5498517411997972E-2</v>
      </c>
      <c r="BA4" s="25">
        <v>-7.4628297362110303E-4</v>
      </c>
      <c r="BC4" s="28">
        <v>2.5447000780506001E-2</v>
      </c>
      <c r="BD4" s="17">
        <v>-3.6703565085563599E-5</v>
      </c>
      <c r="BE4" s="18">
        <v>5.38604288702107E-6</v>
      </c>
      <c r="BF4" s="18">
        <v>-2.0621267106577599E-6</v>
      </c>
      <c r="BG4" s="18">
        <v>-4.5335692194375703E-5</v>
      </c>
      <c r="BH4" s="18">
        <v>-2.21698287125719E-5</v>
      </c>
      <c r="BI4" s="19">
        <v>-2.1524165542074798E-5</v>
      </c>
      <c r="BJ4" s="17">
        <f t="shared" ref="BJ4:BJ35" si="11">AVERAGE(BD4,BI4)</f>
        <v>-2.9113865313819198E-5</v>
      </c>
      <c r="BK4" s="18">
        <f t="shared" ref="BK4:BK35" si="12">AVERAGE(BE4,BH4)</f>
        <v>-8.3918929127754144E-6</v>
      </c>
      <c r="BL4" s="18">
        <f t="shared" ref="BL4:BL35" si="13">AVERAGE(BF4,BG4)</f>
        <v>-2.3698909452516733E-5</v>
      </c>
      <c r="BM4" s="17">
        <f t="shared" ref="BM4:BM35" si="14">AVERAGE(BD4:BI4)</f>
        <v>-2.0401555893037114E-5</v>
      </c>
      <c r="BN4" s="31">
        <v>-1.204586891168702E-5</v>
      </c>
      <c r="BO4" s="32">
        <v>2.0621288960879351E-5</v>
      </c>
      <c r="BP4" s="32">
        <v>-5.740412967389499E-6</v>
      </c>
      <c r="BQ4" s="38">
        <v>9.4500236060094345E-7</v>
      </c>
      <c r="BR4" s="24">
        <v>2.492899812392144E-2</v>
      </c>
      <c r="BS4" s="25">
        <v>5.6818181818181815E-6</v>
      </c>
    </row>
    <row r="5" spans="1:71" x14ac:dyDescent="0.25">
      <c r="A5" s="28">
        <v>3.6704550683292696E-2</v>
      </c>
      <c r="B5" s="17">
        <v>-2.3142802189580299E-5</v>
      </c>
      <c r="C5" s="18">
        <v>-2.0803962727313001E-5</v>
      </c>
      <c r="D5" s="18">
        <v>7.0871532132960999E-6</v>
      </c>
      <c r="E5" s="18">
        <v>-3.70261500966858E-5</v>
      </c>
      <c r="F5" s="18">
        <v>-4.4566998040880802E-5</v>
      </c>
      <c r="G5" s="18">
        <v>-6.1074120801822299E-5</v>
      </c>
      <c r="H5" s="17">
        <f t="shared" si="0"/>
        <v>-4.2108461495701297E-5</v>
      </c>
      <c r="I5" s="18">
        <f t="shared" si="1"/>
        <v>-3.2685480384096898E-5</v>
      </c>
      <c r="J5" s="19">
        <f t="shared" si="2"/>
        <v>-1.496949844169485E-5</v>
      </c>
      <c r="K5" s="19">
        <f>AVERAGE(B5:G5)</f>
        <v>-2.9921146773831018E-5</v>
      </c>
      <c r="L5" s="32">
        <v>-7.6333083209309698E-5</v>
      </c>
      <c r="M5" s="32">
        <v>-7.4440373008709449E-5</v>
      </c>
      <c r="N5" s="32">
        <v>-4.6867908316494092E-5</v>
      </c>
      <c r="O5" s="33">
        <v>-6.5880454844837764E-5</v>
      </c>
      <c r="P5" s="24">
        <v>2.8273777205171855E-2</v>
      </c>
      <c r="Q5" s="25">
        <v>9.1170825335892524E-6</v>
      </c>
      <c r="S5" s="30">
        <v>4.1494520480349503E-2</v>
      </c>
      <c r="T5" s="17">
        <v>-3.3745051462736399E-5</v>
      </c>
      <c r="U5" s="18">
        <v>-6.6560043449539905E-5</v>
      </c>
      <c r="V5" s="18">
        <v>-5.2424733589579699E-5</v>
      </c>
      <c r="W5" s="18">
        <v>1.6457297409339799E-5</v>
      </c>
      <c r="X5" s="18">
        <v>-1.5539949851190501E-5</v>
      </c>
      <c r="Y5" s="18">
        <v>7.47497754174364E-6</v>
      </c>
      <c r="Z5" s="17">
        <f t="shared" si="3"/>
        <v>-1.3135036960496379E-5</v>
      </c>
      <c r="AA5" s="18">
        <f t="shared" si="4"/>
        <v>-4.1049996650365203E-5</v>
      </c>
      <c r="AB5" s="19">
        <f t="shared" si="5"/>
        <v>-1.798371809011995E-5</v>
      </c>
      <c r="AC5" s="17">
        <f t="shared" si="6"/>
        <v>-2.4056250566993845E-5</v>
      </c>
      <c r="AD5" s="31">
        <v>-3.5185479321315809E-5</v>
      </c>
      <c r="AE5" s="32">
        <v>-1.15445719607375E-5</v>
      </c>
      <c r="AF5" s="32">
        <v>-3.9127323996815657E-5</v>
      </c>
      <c r="AG5" s="33">
        <v>-2.861912509295632E-5</v>
      </c>
      <c r="AH5" s="24">
        <v>3.8840358543417358E-2</v>
      </c>
      <c r="AI5" s="25">
        <v>-7.4162679425837327E-4</v>
      </c>
      <c r="AK5" s="30">
        <v>5.3434173669467795E-2</v>
      </c>
      <c r="AL5" s="18">
        <v>-2.3150069125050699E-5</v>
      </c>
      <c r="AM5" s="18">
        <v>-1.7079078028686499E-5</v>
      </c>
      <c r="AN5" s="18">
        <v>-1.5690743417922599E-6</v>
      </c>
      <c r="AO5" s="18">
        <v>8.3768860422060194E-5</v>
      </c>
      <c r="AP5" s="18">
        <v>6.4515819199806502E-5</v>
      </c>
      <c r="AQ5" s="19">
        <v>7.0628521327882097E-5</v>
      </c>
      <c r="AR5" s="17">
        <f t="shared" si="7"/>
        <v>2.3739226101415698E-5</v>
      </c>
      <c r="AS5" s="18">
        <f t="shared" si="8"/>
        <v>2.371837058556E-5</v>
      </c>
      <c r="AT5" s="18">
        <f t="shared" si="9"/>
        <v>4.109989304013397E-5</v>
      </c>
      <c r="AU5" s="17">
        <f t="shared" si="10"/>
        <v>2.9519163242369888E-5</v>
      </c>
      <c r="AV5" s="31">
        <v>2.1392700093007724E-5</v>
      </c>
      <c r="AW5" s="32">
        <v>2.262936712335268E-5</v>
      </c>
      <c r="AX5" s="32">
        <v>-5.2857450039743995E-6</v>
      </c>
      <c r="AY5" s="33">
        <v>1.2912107404128669E-5</v>
      </c>
      <c r="AZ5" s="24">
        <v>2.5488154996613152E-2</v>
      </c>
      <c r="BA5" s="25">
        <v>-7.4628297362110303E-4</v>
      </c>
      <c r="BC5" s="28">
        <v>2.7724968314321901E-2</v>
      </c>
      <c r="BD5" s="17">
        <v>-1.53425542389134E-5</v>
      </c>
      <c r="BE5" s="18">
        <v>-3.46953206934641E-6</v>
      </c>
      <c r="BF5" s="18">
        <v>-2.1149163227177201E-5</v>
      </c>
      <c r="BG5" s="18">
        <v>-6.8611196049176606E-5</v>
      </c>
      <c r="BH5" s="18">
        <v>-5.3795614875783897E-5</v>
      </c>
      <c r="BI5" s="19">
        <v>-1.7631596852822399E-5</v>
      </c>
      <c r="BJ5" s="17">
        <f t="shared" si="11"/>
        <v>-1.6487075545867901E-5</v>
      </c>
      <c r="BK5" s="18">
        <f t="shared" si="12"/>
        <v>-2.8632573472565154E-5</v>
      </c>
      <c r="BL5" s="18">
        <f t="shared" si="13"/>
        <v>-4.4880179638176903E-5</v>
      </c>
      <c r="BM5" s="17">
        <f t="shared" si="14"/>
        <v>-2.9999942885536651E-5</v>
      </c>
      <c r="BN5" s="31">
        <v>-2.0002100686199581E-5</v>
      </c>
      <c r="BO5" s="32">
        <v>-1.0112663109628199E-5</v>
      </c>
      <c r="BP5" s="32">
        <v>-2.8668142244988463E-5</v>
      </c>
      <c r="BQ5" s="38">
        <v>-1.9594302013605414E-5</v>
      </c>
      <c r="BR5" s="24">
        <v>2.5199915146828213E-2</v>
      </c>
      <c r="BS5" s="25">
        <v>1.7992424242424241E-5</v>
      </c>
    </row>
    <row r="6" spans="1:71" x14ac:dyDescent="0.25">
      <c r="A6" s="28">
        <v>3.8462246353471702E-2</v>
      </c>
      <c r="B6" s="17">
        <v>-2.55271674501607E-5</v>
      </c>
      <c r="C6" s="18">
        <v>-1.46607819072536E-5</v>
      </c>
      <c r="D6" s="18">
        <v>3.8919797751728098E-5</v>
      </c>
      <c r="E6" s="18">
        <v>1.99172126277044E-5</v>
      </c>
      <c r="F6" s="18">
        <v>-7.1541112480530205E-5</v>
      </c>
      <c r="G6" s="18">
        <v>-8.0332893474889197E-5</v>
      </c>
      <c r="H6" s="17">
        <f t="shared" si="0"/>
        <v>-5.2930030462524948E-5</v>
      </c>
      <c r="I6" s="18">
        <f t="shared" si="1"/>
        <v>-4.3100947193891901E-5</v>
      </c>
      <c r="J6" s="19">
        <f t="shared" si="2"/>
        <v>2.9418505189716247E-5</v>
      </c>
      <c r="K6" s="19">
        <f>AVERAGE(B6:G6)</f>
        <v>-2.2204157488900199E-5</v>
      </c>
      <c r="L6" s="32">
        <v>-7.9734151383498001E-5</v>
      </c>
      <c r="M6" s="32">
        <v>-6.8067372385678104E-5</v>
      </c>
      <c r="N6" s="32">
        <v>-3.7728634712434197E-5</v>
      </c>
      <c r="O6" s="33">
        <v>-6.1843386160536772E-5</v>
      </c>
      <c r="P6" s="24">
        <v>2.8536488289697692E-2</v>
      </c>
      <c r="Q6" s="25">
        <v>2.1113243761996163E-5</v>
      </c>
      <c r="S6" s="30">
        <v>4.7202820730213896E-2</v>
      </c>
      <c r="T6" s="17">
        <v>3.5033885501747301E-5</v>
      </c>
      <c r="U6" s="18">
        <v>1.9498738210975999E-5</v>
      </c>
      <c r="V6" s="18">
        <v>3.1086150504322702E-5</v>
      </c>
      <c r="W6" s="18">
        <v>8.7793939882855902E-5</v>
      </c>
      <c r="X6" s="18">
        <v>4.0373146945601101E-5</v>
      </c>
      <c r="Y6" s="18">
        <v>-9.8008336548764105E-5</v>
      </c>
      <c r="Z6" s="17">
        <f t="shared" si="3"/>
        <v>-3.1487225523508402E-5</v>
      </c>
      <c r="AA6" s="18">
        <f t="shared" si="4"/>
        <v>2.993594257828855E-5</v>
      </c>
      <c r="AB6" s="19">
        <f t="shared" si="5"/>
        <v>5.9440045193589302E-5</v>
      </c>
      <c r="AC6" s="17">
        <f t="shared" si="6"/>
        <v>1.9296254082789814E-5</v>
      </c>
      <c r="AD6" s="31">
        <v>-2.0441729483580255E-5</v>
      </c>
      <c r="AE6" s="32">
        <v>-7.1558598070671002E-6</v>
      </c>
      <c r="AF6" s="32">
        <v>1.0788133686791105E-5</v>
      </c>
      <c r="AG6" s="33">
        <v>-5.6031518679520836E-6</v>
      </c>
      <c r="AH6" s="24">
        <v>3.8949221288515398E-2</v>
      </c>
      <c r="AI6" s="25">
        <v>-7.3875598086124413E-4</v>
      </c>
      <c r="AK6" s="30">
        <v>6.0851540616246501E-2</v>
      </c>
      <c r="AL6" s="18">
        <v>-4.94683685902926E-5</v>
      </c>
      <c r="AM6" s="18">
        <v>-2.5484701259394299E-5</v>
      </c>
      <c r="AN6" s="18">
        <v>1.8111500070065201E-5</v>
      </c>
      <c r="AO6" s="18">
        <v>1.9629914007104001E-4</v>
      </c>
      <c r="AP6" s="18">
        <v>1.1212137920222501E-4</v>
      </c>
      <c r="AQ6" s="19">
        <v>6.8786358846631502E-5</v>
      </c>
      <c r="AR6" s="17">
        <f t="shared" si="7"/>
        <v>9.6589951281694509E-6</v>
      </c>
      <c r="AS6" s="18">
        <f t="shared" si="8"/>
        <v>4.3318338971415357E-5</v>
      </c>
      <c r="AT6" s="18">
        <f t="shared" si="9"/>
        <v>1.0720532007055261E-4</v>
      </c>
      <c r="AU6" s="17">
        <f t="shared" si="10"/>
        <v>5.3394218056712475E-5</v>
      </c>
      <c r="AV6" s="31">
        <v>1.3414837609176424E-5</v>
      </c>
      <c r="AW6" s="32">
        <v>1.9816907830011748E-5</v>
      </c>
      <c r="AX6" s="32">
        <v>9.2958062193394305E-6</v>
      </c>
      <c r="AY6" s="33">
        <v>1.4175850552842537E-5</v>
      </c>
      <c r="AZ6" s="24">
        <v>2.5514240470839448E-2</v>
      </c>
      <c r="BA6" s="25">
        <v>-7.4628297362110303E-4</v>
      </c>
      <c r="BC6" s="28">
        <v>2.6585984547414E-2</v>
      </c>
      <c r="BD6" s="17">
        <v>1.25548412415631E-5</v>
      </c>
      <c r="BE6" s="18">
        <v>1.1920416299444699E-5</v>
      </c>
      <c r="BF6" s="18">
        <v>2.6064327466212399E-6</v>
      </c>
      <c r="BG6" s="18">
        <v>-9.2183955699504095E-5</v>
      </c>
      <c r="BH6" s="18">
        <v>-6.0392778115268203E-5</v>
      </c>
      <c r="BI6" s="19">
        <v>-8.0890413378837298E-5</v>
      </c>
      <c r="BJ6" s="17">
        <f t="shared" si="11"/>
        <v>-3.4167786068637103E-5</v>
      </c>
      <c r="BK6" s="18">
        <f t="shared" si="12"/>
        <v>-2.4236180907911752E-5</v>
      </c>
      <c r="BL6" s="18">
        <f t="shared" si="13"/>
        <v>-4.478876147644143E-5</v>
      </c>
      <c r="BM6" s="17">
        <f t="shared" si="14"/>
        <v>-3.439757615099676E-5</v>
      </c>
      <c r="BN6" s="31">
        <v>-1.2507674856196845E-5</v>
      </c>
      <c r="BO6" s="32">
        <v>1.624676612638011E-5</v>
      </c>
      <c r="BP6" s="32">
        <v>-6.6684802681759954E-6</v>
      </c>
      <c r="BQ6" s="38">
        <v>-9.7646299933091038E-7</v>
      </c>
      <c r="BR6" s="24">
        <v>2.5243550084853173E-2</v>
      </c>
      <c r="BS6" s="25">
        <v>3.2670454545454543E-5</v>
      </c>
    </row>
    <row r="7" spans="1:71" x14ac:dyDescent="0.25">
      <c r="A7" s="28">
        <v>4.0217641374867698E-2</v>
      </c>
      <c r="B7" s="17">
        <v>-1.9320297926120899E-5</v>
      </c>
      <c r="C7" s="18">
        <v>-5.4255280166359201E-6</v>
      </c>
      <c r="D7" s="18">
        <v>5.8818337738169E-5</v>
      </c>
      <c r="E7" s="18">
        <v>4.4286478984445202E-5</v>
      </c>
      <c r="F7" s="18">
        <v>-1.7638818754009401E-5</v>
      </c>
      <c r="G7" s="18">
        <v>-4.5102266917626202E-5</v>
      </c>
      <c r="H7" s="17">
        <f t="shared" si="0"/>
        <v>-3.2211282421873547E-5</v>
      </c>
      <c r="I7" s="18">
        <f t="shared" si="1"/>
        <v>-1.1532173385322661E-5</v>
      </c>
      <c r="J7" s="19">
        <f t="shared" si="2"/>
        <v>5.1552408361307101E-5</v>
      </c>
      <c r="K7" s="19">
        <f>AVERAGE(B7:G7)</f>
        <v>2.60298418470363E-6</v>
      </c>
      <c r="L7" s="32">
        <v>-8.4995797969946395E-5</v>
      </c>
      <c r="M7" s="32">
        <v>-7.6199583289537405E-5</v>
      </c>
      <c r="N7" s="32">
        <v>-5.1068447311672599E-5</v>
      </c>
      <c r="O7" s="33">
        <v>-7.0754609523718804E-5</v>
      </c>
      <c r="P7" s="24">
        <v>2.9251621957391984E-2</v>
      </c>
      <c r="Q7" s="25">
        <v>4.1746641074856045E-5</v>
      </c>
      <c r="S7" s="30">
        <v>5.3483072478591104E-2</v>
      </c>
      <c r="T7" s="17">
        <v>-9.6327233238721103E-5</v>
      </c>
      <c r="U7" s="18">
        <v>-9.8487395366058205E-5</v>
      </c>
      <c r="V7" s="18">
        <v>-8.9516572707585499E-5</v>
      </c>
      <c r="W7" s="18">
        <v>2.9139565450679502E-4</v>
      </c>
      <c r="X7" s="18">
        <v>3.6210962665883302E-5</v>
      </c>
      <c r="Y7" s="18">
        <v>-6.61110559154977E-5</v>
      </c>
      <c r="Z7" s="17">
        <f t="shared" si="3"/>
        <v>-8.1219144577109395E-5</v>
      </c>
      <c r="AA7" s="18">
        <f t="shared" si="4"/>
        <v>-3.1138216350087448E-5</v>
      </c>
      <c r="AB7" s="19">
        <f t="shared" si="5"/>
        <v>1.0093954089960476E-4</v>
      </c>
      <c r="AC7" s="17">
        <f t="shared" si="6"/>
        <v>-3.8059400091973646E-6</v>
      </c>
      <c r="AD7" s="31">
        <v>-4.3439719881083816E-5</v>
      </c>
      <c r="AE7" s="32">
        <v>-3.4941655897788328E-5</v>
      </c>
      <c r="AF7" s="32">
        <v>-6.1879404151745837E-5</v>
      </c>
      <c r="AG7" s="33">
        <v>-4.6753593310205996E-5</v>
      </c>
      <c r="AH7" s="24">
        <v>3.9166677871148449E-2</v>
      </c>
      <c r="AI7" s="25">
        <v>-7.2966507177033501E-4</v>
      </c>
      <c r="AK7" s="30">
        <v>6.8266666666666698E-2</v>
      </c>
      <c r="AL7" s="18">
        <v>-2.3908853469780701E-5</v>
      </c>
      <c r="AM7" s="18">
        <v>-1.7444483594203701E-5</v>
      </c>
      <c r="AN7" s="18">
        <v>2.4050370257299201E-5</v>
      </c>
      <c r="AO7" s="18">
        <v>1.6864069452773701E-4</v>
      </c>
      <c r="AP7" s="18">
        <v>1.9435944687185101E-4</v>
      </c>
      <c r="AQ7" s="19">
        <v>7.5572226156129496E-5</v>
      </c>
      <c r="AR7" s="17">
        <f t="shared" si="7"/>
        <v>2.5831686343174396E-5</v>
      </c>
      <c r="AS7" s="18">
        <f t="shared" si="8"/>
        <v>8.8457481638823656E-5</v>
      </c>
      <c r="AT7" s="18">
        <f t="shared" si="9"/>
        <v>9.6345532392518105E-5</v>
      </c>
      <c r="AU7" s="17">
        <f t="shared" si="10"/>
        <v>7.0211566791505381E-5</v>
      </c>
      <c r="AV7" s="31">
        <v>-6.2523505633269945E-6</v>
      </c>
      <c r="AW7" s="32">
        <v>-1.4443073714102534E-5</v>
      </c>
      <c r="AX7" s="32">
        <v>1.9329491149988651E-5</v>
      </c>
      <c r="AY7" s="33">
        <v>-4.5531104248029255E-7</v>
      </c>
      <c r="AZ7" s="24">
        <v>2.5572422517394056E-2</v>
      </c>
      <c r="BA7" s="25">
        <v>-7.4052757793764982E-4</v>
      </c>
      <c r="BC7" s="28">
        <v>2.7724968314321901E-2</v>
      </c>
      <c r="BD7" s="17">
        <v>2.9901239772525599E-5</v>
      </c>
      <c r="BE7" s="18">
        <v>1.4158760650287E-5</v>
      </c>
      <c r="BF7" s="18">
        <v>6.7073912122122703E-7</v>
      </c>
      <c r="BG7" s="18">
        <v>-1.00074648746258E-4</v>
      </c>
      <c r="BH7" s="18">
        <v>-6.9462696258459599E-5</v>
      </c>
      <c r="BI7" s="19">
        <v>-6.7572010371063894E-5</v>
      </c>
      <c r="BJ7" s="17">
        <f t="shared" si="11"/>
        <v>-1.8835385299269146E-5</v>
      </c>
      <c r="BK7" s="18">
        <f t="shared" si="12"/>
        <v>-2.7651967804086298E-5</v>
      </c>
      <c r="BL7" s="18">
        <f t="shared" si="13"/>
        <v>-4.9701954812518388E-5</v>
      </c>
      <c r="BM7" s="17">
        <f t="shared" si="14"/>
        <v>-3.2063102638624611E-5</v>
      </c>
      <c r="BN7" s="31">
        <v>-1.6033528025902357E-5</v>
      </c>
      <c r="BO7" s="32">
        <v>8.3279663142448536E-6</v>
      </c>
      <c r="BP7" s="32">
        <v>-1.42880907802165E-5</v>
      </c>
      <c r="BQ7" s="38">
        <v>-7.3312174972913341E-6</v>
      </c>
      <c r="BR7" s="24">
        <v>2.5167468654450676E-2</v>
      </c>
      <c r="BS7" s="25">
        <v>4.7348484848484848E-5</v>
      </c>
    </row>
    <row r="8" spans="1:71" x14ac:dyDescent="0.25">
      <c r="A8" s="28">
        <v>4.6659457967146697E-2</v>
      </c>
      <c r="B8" s="17">
        <v>-3.2314977654853798E-5</v>
      </c>
      <c r="C8" s="18">
        <v>5.0958978672596399E-6</v>
      </c>
      <c r="D8" s="18">
        <v>8.2336312278792905E-5</v>
      </c>
      <c r="E8" s="18">
        <v>1.06453647456553E-4</v>
      </c>
      <c r="F8" s="18">
        <v>4.9179074457322501E-5</v>
      </c>
      <c r="G8" s="18">
        <v>-9.8308363356324102E-6</v>
      </c>
      <c r="H8" s="17">
        <f t="shared" si="0"/>
        <v>-2.1072906995243102E-5</v>
      </c>
      <c r="I8" s="18">
        <f t="shared" si="1"/>
        <v>2.713748616229107E-5</v>
      </c>
      <c r="J8" s="19">
        <f t="shared" si="2"/>
        <v>9.4394979867672954E-5</v>
      </c>
      <c r="K8" s="19">
        <f>AVERAGE(B8:G8)</f>
        <v>3.3486519678240305E-5</v>
      </c>
      <c r="L8" s="32">
        <v>-5.8615849700131104E-5</v>
      </c>
      <c r="M8" s="32">
        <v>-4.6392034841778252E-5</v>
      </c>
      <c r="N8" s="32">
        <v>-1.6070290067561344E-5</v>
      </c>
      <c r="O8" s="33">
        <v>-4.0359391536490225E-5</v>
      </c>
      <c r="P8" s="24">
        <v>3.0008420374545621E-2</v>
      </c>
      <c r="Q8" s="25">
        <v>6.2859884836852201E-5</v>
      </c>
      <c r="S8" s="30">
        <v>6.0907227223994206E-2</v>
      </c>
      <c r="T8" s="17">
        <v>3.3478286894106502E-6</v>
      </c>
      <c r="U8" s="18">
        <v>-2.7168284736635701E-6</v>
      </c>
      <c r="V8" s="18">
        <v>2.5334537265396701E-5</v>
      </c>
      <c r="W8" s="18">
        <v>3.7484428525284201E-4</v>
      </c>
      <c r="X8" s="18">
        <v>1.0199344796675899E-4</v>
      </c>
      <c r="Y8" s="18">
        <v>-2.5562446732710899E-5</v>
      </c>
      <c r="Z8" s="17">
        <f t="shared" si="3"/>
        <v>-1.1107309021650124E-5</v>
      </c>
      <c r="AA8" s="18">
        <f t="shared" si="4"/>
        <v>4.9638309746547714E-5</v>
      </c>
      <c r="AB8" s="19">
        <f t="shared" si="5"/>
        <v>2.0008941125911934E-4</v>
      </c>
      <c r="AC8" s="17">
        <f t="shared" si="6"/>
        <v>7.9540137328005657E-5</v>
      </c>
      <c r="AD8" s="31">
        <v>-2.9592575756052701E-5</v>
      </c>
      <c r="AE8" s="32">
        <v>-6.5253813160038958E-5</v>
      </c>
      <c r="AF8" s="32">
        <v>-7.7081370989096854E-5</v>
      </c>
      <c r="AG8" s="33">
        <v>-5.7309253301729509E-5</v>
      </c>
      <c r="AH8" s="24">
        <v>3.9845131652661049E-2</v>
      </c>
      <c r="AI8" s="25">
        <v>-7.0861244019138764E-4</v>
      </c>
      <c r="AK8" s="30">
        <v>7.5681792717086804E-2</v>
      </c>
      <c r="AL8" s="18">
        <v>-2.0275742580278899E-5</v>
      </c>
      <c r="AM8" s="18">
        <v>-8.3655343597752397E-6</v>
      </c>
      <c r="AN8" s="18">
        <v>3.8384783127049398E-5</v>
      </c>
      <c r="AO8" s="18">
        <v>2.7775945616735398E-4</v>
      </c>
      <c r="AP8" s="18">
        <v>2.1939535021512599E-4</v>
      </c>
      <c r="AQ8" s="19">
        <v>1.0678534954198E-4</v>
      </c>
      <c r="AR8" s="17">
        <f t="shared" si="7"/>
        <v>4.3254803480850548E-5</v>
      </c>
      <c r="AS8" s="18">
        <f t="shared" si="8"/>
        <v>1.0551490792767538E-4</v>
      </c>
      <c r="AT8" s="18">
        <f t="shared" si="9"/>
        <v>1.5807211964720169E-4</v>
      </c>
      <c r="AU8" s="17">
        <f t="shared" si="10"/>
        <v>1.0228061035190921E-4</v>
      </c>
      <c r="AV8" s="31">
        <v>-2.1998086662977052E-5</v>
      </c>
      <c r="AW8" s="32">
        <v>-1.1387605175102589E-5</v>
      </c>
      <c r="AX8" s="32">
        <v>8.0387489272051047E-6</v>
      </c>
      <c r="AY8" s="33">
        <v>-8.4489809702915116E-6</v>
      </c>
      <c r="AZ8" s="24">
        <v>2.5708726409804372E-2</v>
      </c>
      <c r="BA8" s="25">
        <v>-7.3429256594724219E-4</v>
      </c>
      <c r="BC8" s="28">
        <v>2.8863952081229903E-2</v>
      </c>
      <c r="BD8" s="17">
        <v>4.0004567901828501E-5</v>
      </c>
      <c r="BE8" s="18">
        <v>1.78705219826711E-5</v>
      </c>
      <c r="BF8" s="18">
        <v>1.41076129406485E-6</v>
      </c>
      <c r="BG8" s="18">
        <v>-7.0800443828752599E-5</v>
      </c>
      <c r="BH8" s="18">
        <v>-3.3446615730317303E-5</v>
      </c>
      <c r="BI8" s="19">
        <v>-4.4200484045232102E-5</v>
      </c>
      <c r="BJ8" s="17">
        <f t="shared" si="11"/>
        <v>-2.0979580717018008E-6</v>
      </c>
      <c r="BK8" s="18">
        <f t="shared" si="12"/>
        <v>-7.7880468738231016E-6</v>
      </c>
      <c r="BL8" s="18">
        <f t="shared" si="13"/>
        <v>-3.4694841267343877E-5</v>
      </c>
      <c r="BM8" s="17">
        <f t="shared" si="14"/>
        <v>-1.4860282070956258E-5</v>
      </c>
      <c r="BN8" s="31">
        <v>1.7549058560765989E-6</v>
      </c>
      <c r="BO8" s="32">
        <v>3.95500060188775E-5</v>
      </c>
      <c r="BP8" s="32">
        <v>1.9470631688499809E-5</v>
      </c>
      <c r="BQ8" s="38">
        <v>2.0258514521151303E-5</v>
      </c>
      <c r="BR8" s="24">
        <v>2.5043232153981656E-2</v>
      </c>
      <c r="BS8" s="25">
        <v>5.9185606060606062E-5</v>
      </c>
    </row>
    <row r="9" spans="1:71" x14ac:dyDescent="0.25">
      <c r="A9" s="28">
        <v>5.25169097685547E-2</v>
      </c>
      <c r="B9" s="17">
        <v>-6.8476633016097598E-6</v>
      </c>
      <c r="C9" s="18">
        <v>4.1416141047293197E-6</v>
      </c>
      <c r="D9" s="18">
        <v>1.1330876043349E-4</v>
      </c>
      <c r="E9" s="18">
        <v>1.67698078964927E-4</v>
      </c>
      <c r="F9" s="18">
        <v>6.4741849620825295E-5</v>
      </c>
      <c r="G9" s="18">
        <v>5.0100373077622697E-6</v>
      </c>
      <c r="H9" s="17">
        <f>AVERAGE(B9,G9)</f>
        <v>-9.1881299692374504E-7</v>
      </c>
      <c r="I9" s="18">
        <f>AVERAGE(C9,F9)</f>
        <v>3.4441731862777308E-5</v>
      </c>
      <c r="J9" s="19">
        <f>AVERAGE(D9,E9)</f>
        <v>1.4050341969920849E-4</v>
      </c>
      <c r="K9" s="19">
        <f t="shared" ref="K4:K35" si="15">AVERAGE(B9:G9)</f>
        <v>5.800877952168735E-5</v>
      </c>
      <c r="L9" s="32">
        <v>-2.5639602953415505E-5</v>
      </c>
      <c r="M9" s="32">
        <v>-1.9409972301904696E-5</v>
      </c>
      <c r="N9" s="32">
        <v>1.7066176608635948E-5</v>
      </c>
      <c r="O9" s="33">
        <v>-9.3277995488947509E-6</v>
      </c>
      <c r="P9" s="24">
        <v>3.080559517784015E-2</v>
      </c>
      <c r="Q9" s="25">
        <v>8.3973128598848371E-5</v>
      </c>
      <c r="S9" s="30">
        <v>6.5473867423885598E-2</v>
      </c>
      <c r="T9" s="17">
        <v>-4.5676201979326298E-5</v>
      </c>
      <c r="U9" s="18">
        <v>-5.6313076726520199E-5</v>
      </c>
      <c r="V9" s="18">
        <v>-3.7875039784858302E-5</v>
      </c>
      <c r="W9" s="18">
        <v>3.9548998629401798E-4</v>
      </c>
      <c r="X9" s="18">
        <v>9.8568239589949601E-5</v>
      </c>
      <c r="Y9" s="18">
        <v>-6.8698652636079401E-5</v>
      </c>
      <c r="Z9" s="17">
        <f t="shared" si="3"/>
        <v>-5.7187427307702846E-5</v>
      </c>
      <c r="AA9" s="18">
        <f t="shared" si="4"/>
        <v>2.1127581431714701E-5</v>
      </c>
      <c r="AB9" s="19">
        <f t="shared" si="5"/>
        <v>1.7880747325457985E-4</v>
      </c>
      <c r="AC9" s="17">
        <f t="shared" si="6"/>
        <v>4.7582542459530562E-5</v>
      </c>
      <c r="AD9" s="31">
        <v>-1.2280836180490699E-4</v>
      </c>
      <c r="AE9" s="32">
        <v>-7.8959006862777437E-5</v>
      </c>
      <c r="AF9" s="32">
        <v>-4.1596173679475898E-5</v>
      </c>
      <c r="AG9" s="33">
        <v>-8.112118078238678E-5</v>
      </c>
      <c r="AH9" s="24">
        <v>4.0639865546218477E-2</v>
      </c>
      <c r="AI9" s="25">
        <v>-6.9090909090909099E-4</v>
      </c>
      <c r="AK9" s="30">
        <v>8.7661624649859909E-2</v>
      </c>
      <c r="AL9" s="18">
        <v>7.70778827229431E-7</v>
      </c>
      <c r="AM9" s="18">
        <v>2.5002021318669298E-5</v>
      </c>
      <c r="AN9" s="18">
        <v>1.01076179090081E-4</v>
      </c>
      <c r="AO9" s="18">
        <v>3.4214702163023997E-4</v>
      </c>
      <c r="AP9" s="18">
        <v>2.26044372730384E-4</v>
      </c>
      <c r="AQ9" s="19">
        <v>7.0942192542178395E-5</v>
      </c>
      <c r="AR9" s="17">
        <f t="shared" si="7"/>
        <v>3.5856485684703911E-5</v>
      </c>
      <c r="AS9" s="18">
        <f t="shared" si="8"/>
        <v>1.2552319702452666E-4</v>
      </c>
      <c r="AT9" s="18">
        <f t="shared" si="9"/>
        <v>2.2161160036016049E-4</v>
      </c>
      <c r="AU9" s="17">
        <f t="shared" si="10"/>
        <v>1.2766376102313036E-4</v>
      </c>
      <c r="AV9" s="31">
        <v>-1.6222524114215151E-5</v>
      </c>
      <c r="AW9" s="32">
        <v>-4.1789578627955502E-6</v>
      </c>
      <c r="AX9" s="32">
        <v>-2.6434399274066302E-5</v>
      </c>
      <c r="AY9" s="33">
        <v>-1.5611960417025666E-5</v>
      </c>
      <c r="AZ9" s="24">
        <v>2.5895765764553363E-2</v>
      </c>
      <c r="BA9" s="25">
        <v>-7.1942446043165458E-4</v>
      </c>
      <c r="BC9" s="28">
        <v>3.0002935848137898E-2</v>
      </c>
      <c r="BD9" s="17">
        <v>4.3395146603140699E-5</v>
      </c>
      <c r="BE9" s="18">
        <v>7.2682970778056501E-6</v>
      </c>
      <c r="BF9" s="18">
        <v>-2.4657315921003301E-5</v>
      </c>
      <c r="BG9" s="18">
        <v>-9.9691935343667202E-5</v>
      </c>
      <c r="BH9" s="18">
        <v>-5.9762473885180399E-5</v>
      </c>
      <c r="BI9" s="19">
        <v>-6.5706331818062404E-5</v>
      </c>
      <c r="BJ9" s="17">
        <f t="shared" si="11"/>
        <v>-1.1155592607460852E-5</v>
      </c>
      <c r="BK9" s="18">
        <f t="shared" si="12"/>
        <v>-2.6247088403687373E-5</v>
      </c>
      <c r="BL9" s="18">
        <f t="shared" si="13"/>
        <v>-6.217462563233525E-5</v>
      </c>
      <c r="BM9" s="17">
        <f t="shared" si="14"/>
        <v>-3.3192435547827822E-5</v>
      </c>
      <c r="BN9" s="31">
        <v>-2.5296928056500101E-5</v>
      </c>
      <c r="BO9" s="32">
        <v>1.22319081495128E-5</v>
      </c>
      <c r="BP9" s="32">
        <v>-2.1023424910516703E-5</v>
      </c>
      <c r="BQ9" s="38">
        <v>-1.1362814939168E-5</v>
      </c>
      <c r="BR9" s="24">
        <v>2.5041285364439003E-2</v>
      </c>
      <c r="BS9" s="25">
        <v>7.1022727272727269E-5</v>
      </c>
    </row>
    <row r="10" spans="1:71" x14ac:dyDescent="0.25">
      <c r="A10" s="28">
        <v>5.5445635669258697E-2</v>
      </c>
      <c r="B10" s="17">
        <v>-1.55830938408265E-6</v>
      </c>
      <c r="C10" s="18">
        <v>2.8302044811690099E-5</v>
      </c>
      <c r="D10" s="18">
        <v>1.51684782814451E-4</v>
      </c>
      <c r="E10" s="18">
        <v>1.93731992118171E-4</v>
      </c>
      <c r="F10" s="18">
        <v>4.6704500902719E-5</v>
      </c>
      <c r="G10" s="18">
        <v>-1.7461835234405701E-5</v>
      </c>
      <c r="H10" s="17">
        <f t="shared" si="0"/>
        <v>-9.5100723092441759E-6</v>
      </c>
      <c r="I10" s="18">
        <f t="shared" si="1"/>
        <v>3.7503272857204546E-5</v>
      </c>
      <c r="J10" s="19">
        <f t="shared" si="2"/>
        <v>1.72708387466311E-4</v>
      </c>
      <c r="K10" s="19">
        <f t="shared" si="15"/>
        <v>6.6900529338090464E-5</v>
      </c>
      <c r="L10" s="32">
        <v>-8.0428508879126402E-5</v>
      </c>
      <c r="M10" s="32">
        <v>-7.5365359514300553E-5</v>
      </c>
      <c r="N10" s="32">
        <v>-3.1845747636731052E-5</v>
      </c>
      <c r="O10" s="33">
        <v>-6.254653867671934E-5</v>
      </c>
      <c r="P10" s="24">
        <v>3.1550039111029306E-2</v>
      </c>
      <c r="Q10" s="25">
        <v>1.0220729366602687E-4</v>
      </c>
      <c r="S10" s="30">
        <v>7.4039682219261507E-2</v>
      </c>
      <c r="T10" s="17">
        <v>-3.4992743017308202E-5</v>
      </c>
      <c r="U10" s="18">
        <v>-4.5890620777923602E-5</v>
      </c>
      <c r="V10" s="18">
        <v>-1.45017572309251E-5</v>
      </c>
      <c r="W10" s="18">
        <v>4.6049644449781401E-4</v>
      </c>
      <c r="X10" s="18">
        <v>1.44837567226269E-4</v>
      </c>
      <c r="Y10" s="18">
        <v>1.36647066023345E-5</v>
      </c>
      <c r="Z10" s="17">
        <f t="shared" si="3"/>
        <v>-1.066401820748685E-5</v>
      </c>
      <c r="AA10" s="18">
        <f t="shared" si="4"/>
        <v>4.9473473224172703E-5</v>
      </c>
      <c r="AB10" s="19">
        <f t="shared" si="5"/>
        <v>2.2299734363344446E-4</v>
      </c>
      <c r="AC10" s="17">
        <f t="shared" si="6"/>
        <v>8.7268932883376768E-5</v>
      </c>
      <c r="AD10" s="31">
        <v>-1.06111340331781E-5</v>
      </c>
      <c r="AE10" s="32">
        <v>-1.5468467105966989E-5</v>
      </c>
      <c r="AF10" s="32">
        <v>2.775801686288807E-5</v>
      </c>
      <c r="AG10" s="33">
        <v>5.5947190791432681E-7</v>
      </c>
      <c r="AH10" s="24">
        <v>4.1298890756302511E-2</v>
      </c>
      <c r="AI10" s="25">
        <v>-6.7559808612440201E-4</v>
      </c>
      <c r="AK10" s="30">
        <v>9.7929411764705904E-2</v>
      </c>
      <c r="AL10" s="18">
        <v>-8.0413744230852798E-5</v>
      </c>
      <c r="AM10" s="18">
        <v>-6.0244792654987797E-5</v>
      </c>
      <c r="AN10" s="18">
        <v>2.7925549626016799E-5</v>
      </c>
      <c r="AO10" s="18">
        <v>4.06339632926273E-4</v>
      </c>
      <c r="AP10" s="18">
        <v>2.4868891500261898E-4</v>
      </c>
      <c r="AQ10" s="19">
        <v>6.9528354309048005E-5</v>
      </c>
      <c r="AR10" s="17">
        <f t="shared" si="7"/>
        <v>-5.4426949609023966E-6</v>
      </c>
      <c r="AS10" s="18">
        <f t="shared" si="8"/>
        <v>9.4222061173815586E-5</v>
      </c>
      <c r="AT10" s="18">
        <f t="shared" si="9"/>
        <v>2.1713259127614489E-4</v>
      </c>
      <c r="AU10" s="17">
        <f t="shared" si="10"/>
        <v>1.019706524963527E-4</v>
      </c>
      <c r="AV10" s="31">
        <v>-6.9243812909113153E-5</v>
      </c>
      <c r="AW10" s="32">
        <v>-4.1451475448712756E-5</v>
      </c>
      <c r="AX10" s="32">
        <v>-5.6463517131737854E-5</v>
      </c>
      <c r="AY10" s="33">
        <v>-5.5719601829854588E-5</v>
      </c>
      <c r="AZ10" s="24">
        <v>2.6697910919114845E-2</v>
      </c>
      <c r="BA10" s="25">
        <v>-6.863309352517985E-4</v>
      </c>
      <c r="BC10" s="28">
        <v>3.7978059905623203E-2</v>
      </c>
      <c r="BD10" s="17">
        <v>7.7031949801906397E-5</v>
      </c>
      <c r="BE10" s="18">
        <v>3.5792086266445097E-5</v>
      </c>
      <c r="BF10" s="18">
        <v>-1.0280265158416799E-5</v>
      </c>
      <c r="BG10" s="18">
        <v>-5.2278425376375803E-5</v>
      </c>
      <c r="BH10" s="18">
        <v>-7.0998845894584696E-6</v>
      </c>
      <c r="BI10" s="19">
        <v>-6.0364378087396396E-6</v>
      </c>
      <c r="BJ10" s="17">
        <f t="shared" si="11"/>
        <v>3.5497755996583378E-5</v>
      </c>
      <c r="BK10" s="18">
        <f t="shared" si="12"/>
        <v>1.4346100838493313E-5</v>
      </c>
      <c r="BL10" s="18">
        <f t="shared" si="13"/>
        <v>-3.1279345267396301E-5</v>
      </c>
      <c r="BM10" s="17">
        <f t="shared" si="14"/>
        <v>6.1881705225601284E-6</v>
      </c>
      <c r="BN10" s="31">
        <v>-2.6313176716352899E-5</v>
      </c>
      <c r="BO10" s="32">
        <v>1.0984574346140499E-5</v>
      </c>
      <c r="BP10" s="32">
        <v>-1.3345363511020345E-5</v>
      </c>
      <c r="BQ10" s="38">
        <v>-9.5579886270775824E-6</v>
      </c>
      <c r="BR10" s="24">
        <v>2.5026427108619218E-2</v>
      </c>
      <c r="BS10" s="25">
        <v>8.5700757575757575E-5</v>
      </c>
    </row>
    <row r="11" spans="1:71" x14ac:dyDescent="0.25">
      <c r="A11" s="28">
        <v>6.4816178162241792E-2</v>
      </c>
      <c r="B11" s="17">
        <v>5.5661414525579804E-6</v>
      </c>
      <c r="C11" s="18">
        <v>1.20470559726062E-4</v>
      </c>
      <c r="D11" s="18">
        <v>2.1285794894351001E-4</v>
      </c>
      <c r="E11" s="18">
        <v>2.38962128662281E-4</v>
      </c>
      <c r="F11" s="18">
        <v>6.4259893425057496E-5</v>
      </c>
      <c r="G11" s="18">
        <v>-1.80150206005558E-5</v>
      </c>
      <c r="H11" s="17">
        <f t="shared" si="0"/>
        <v>-6.2244395739989097E-6</v>
      </c>
      <c r="I11" s="18">
        <f t="shared" si="1"/>
        <v>9.2365226575559747E-5</v>
      </c>
      <c r="J11" s="19">
        <f t="shared" si="2"/>
        <v>2.259100388028955E-4</v>
      </c>
      <c r="K11" s="19">
        <f t="shared" si="15"/>
        <v>1.0401694193481879E-4</v>
      </c>
      <c r="L11" s="32">
        <v>-8.3174179957843942E-5</v>
      </c>
      <c r="M11" s="32">
        <v>-7.5653099494228193E-5</v>
      </c>
      <c r="N11" s="32">
        <v>-4.7339686794406301E-5</v>
      </c>
      <c r="O11" s="33">
        <v>-6.8722322082159483E-5</v>
      </c>
      <c r="P11" s="24">
        <v>3.2214006349790637E-2</v>
      </c>
      <c r="Q11" s="25">
        <v>1.1996161228406911E-4</v>
      </c>
      <c r="S11" s="30">
        <v>8.2031302569071596E-2</v>
      </c>
      <c r="T11" s="17">
        <v>-5.87810704069469E-5</v>
      </c>
      <c r="U11" s="18">
        <v>-6.2595569651908902E-5</v>
      </c>
      <c r="V11" s="18">
        <v>-7.46571657765751E-6</v>
      </c>
      <c r="W11" s="18">
        <v>4.3508215264591402E-4</v>
      </c>
      <c r="X11" s="18">
        <v>1.8159205767171599E-4</v>
      </c>
      <c r="Y11" s="18">
        <v>1.25585209167692E-5</v>
      </c>
      <c r="Z11" s="17">
        <f t="shared" si="3"/>
        <v>-2.3111274745088852E-5</v>
      </c>
      <c r="AA11" s="18">
        <f t="shared" si="4"/>
        <v>5.9498244009903542E-5</v>
      </c>
      <c r="AB11" s="19">
        <f t="shared" si="5"/>
        <v>2.1380821803412825E-4</v>
      </c>
      <c r="AC11" s="17">
        <f t="shared" si="6"/>
        <v>8.339839576631431E-5</v>
      </c>
      <c r="AD11" s="31">
        <v>-6.6771030086945849E-5</v>
      </c>
      <c r="AE11" s="32">
        <v>-1.0071996818537135E-4</v>
      </c>
      <c r="AF11" s="32">
        <v>-1.81703303775868E-5</v>
      </c>
      <c r="AG11" s="33">
        <v>-6.1887109549968E-5</v>
      </c>
      <c r="AH11" s="24">
        <v>4.1781714285714276E-2</v>
      </c>
      <c r="AI11" s="25">
        <v>-6.6363636363636375E-4</v>
      </c>
      <c r="AK11" s="30">
        <v>0.105915966386555</v>
      </c>
      <c r="AL11" s="18">
        <v>-4.2997247693916703E-5</v>
      </c>
      <c r="AM11" s="18">
        <v>-4.6479503808440001E-5</v>
      </c>
      <c r="AN11" s="18">
        <v>4.7617194688830102E-5</v>
      </c>
      <c r="AO11" s="18">
        <v>4.5825912612870202E-4</v>
      </c>
      <c r="AP11" s="18">
        <v>2.5275247704420798E-4</v>
      </c>
      <c r="AQ11" s="19">
        <v>7.1587013420181407E-5</v>
      </c>
      <c r="AR11" s="17">
        <f t="shared" si="7"/>
        <v>1.4294882863132352E-5</v>
      </c>
      <c r="AS11" s="18">
        <f t="shared" si="8"/>
        <v>1.0313648661788399E-4</v>
      </c>
      <c r="AT11" s="18">
        <f t="shared" si="9"/>
        <v>2.5293816040876605E-4</v>
      </c>
      <c r="AU11" s="17">
        <f t="shared" si="10"/>
        <v>1.2345650996326081E-4</v>
      </c>
      <c r="AV11" s="31">
        <v>-7.0926078304066971E-5</v>
      </c>
      <c r="AW11" s="32">
        <v>-2.5333213141583748E-5</v>
      </c>
      <c r="AX11" s="32">
        <v>-4.7118872076751591E-5</v>
      </c>
      <c r="AY11" s="33">
        <v>-4.7792721174134109E-5</v>
      </c>
      <c r="AZ11" s="24">
        <v>2.751021662382638E-2</v>
      </c>
      <c r="BA11" s="25">
        <v>-6.6858513189448434E-4</v>
      </c>
      <c r="BC11" s="28">
        <v>4.2536232662384599E-2</v>
      </c>
      <c r="BD11" s="17">
        <v>9.0394952659150394E-5</v>
      </c>
      <c r="BE11" s="18">
        <v>3.04712968881539E-5</v>
      </c>
      <c r="BF11" s="18">
        <v>-2.24511947112398E-5</v>
      </c>
      <c r="BG11" s="18">
        <v>-3.26479116549728E-5</v>
      </c>
      <c r="BH11" s="18">
        <v>-9.8920506262930605E-8</v>
      </c>
      <c r="BI11" s="19">
        <v>2.6776380902512699E-5</v>
      </c>
      <c r="BJ11" s="17">
        <f t="shared" si="11"/>
        <v>5.8585666780831547E-5</v>
      </c>
      <c r="BK11" s="18">
        <f t="shared" si="12"/>
        <v>1.5186188190945485E-5</v>
      </c>
      <c r="BL11" s="18">
        <f t="shared" si="13"/>
        <v>-2.75495531831063E-5</v>
      </c>
      <c r="BM11" s="17">
        <f t="shared" si="14"/>
        <v>1.5407433929556912E-5</v>
      </c>
      <c r="BN11" s="31">
        <v>-3.106845558421635E-5</v>
      </c>
      <c r="BO11" s="32">
        <v>5.7319177629522996E-6</v>
      </c>
      <c r="BP11" s="32">
        <v>-1.5330575385258344E-5</v>
      </c>
      <c r="BQ11" s="38">
        <v>-1.3555704402174132E-5</v>
      </c>
      <c r="BR11" s="24">
        <v>2.5039271444222466E-2</v>
      </c>
      <c r="BS11" s="25">
        <v>1.0369318181818182E-4</v>
      </c>
    </row>
    <row r="12" spans="1:71" x14ac:dyDescent="0.25">
      <c r="A12" s="28">
        <v>7.1844660194174792E-2</v>
      </c>
      <c r="B12" s="17">
        <v>3.0863787839688901E-6</v>
      </c>
      <c r="C12" s="18">
        <v>1.05234158646588E-4</v>
      </c>
      <c r="D12" s="18">
        <v>2.5275301248482099E-4</v>
      </c>
      <c r="E12" s="18">
        <v>3.3105756675534898E-4</v>
      </c>
      <c r="F12" s="18">
        <v>1.50054594554856E-4</v>
      </c>
      <c r="G12" s="18">
        <v>3.83592661954543E-5</v>
      </c>
      <c r="H12" s="17">
        <f t="shared" si="0"/>
        <v>2.0722822489711595E-5</v>
      </c>
      <c r="I12" s="18">
        <f t="shared" si="1"/>
        <v>1.2764437660072202E-4</v>
      </c>
      <c r="J12" s="19">
        <f t="shared" si="2"/>
        <v>2.9190528962008499E-4</v>
      </c>
      <c r="K12" s="19">
        <f t="shared" si="15"/>
        <v>1.4675749623683953E-4</v>
      </c>
      <c r="L12" s="32">
        <v>-7.915919635834715E-5</v>
      </c>
      <c r="M12" s="32">
        <v>-7.792760107693405E-5</v>
      </c>
      <c r="N12" s="32">
        <v>-2.5016582492856699E-5</v>
      </c>
      <c r="O12" s="33">
        <v>-6.0701126642712627E-5</v>
      </c>
      <c r="P12" s="24">
        <v>3.2770556296875711E-2</v>
      </c>
      <c r="Q12" s="25">
        <v>1.3483685220729366E-4</v>
      </c>
      <c r="S12" s="30">
        <v>9.1738777414420408E-2</v>
      </c>
      <c r="T12" s="17">
        <v>-8.5476559849316706E-5</v>
      </c>
      <c r="U12" s="18">
        <v>-8.4053364901827602E-5</v>
      </c>
      <c r="V12" s="18">
        <v>-1.6129895028796798E-5</v>
      </c>
      <c r="W12" s="18">
        <v>4.29541559841599E-4</v>
      </c>
      <c r="X12" s="18">
        <v>1.92196897610196E-4</v>
      </c>
      <c r="Y12" s="18">
        <v>8.7316604492441606E-5</v>
      </c>
      <c r="Z12" s="17">
        <f t="shared" si="3"/>
        <v>9.2002232156244984E-7</v>
      </c>
      <c r="AA12" s="18">
        <f t="shared" si="4"/>
        <v>5.4071766354184198E-5</v>
      </c>
      <c r="AB12" s="19">
        <f t="shared" si="5"/>
        <v>2.0670583240640109E-4</v>
      </c>
      <c r="AC12" s="17">
        <f t="shared" si="6"/>
        <v>8.7232540360715924E-5</v>
      </c>
      <c r="AD12" s="31">
        <v>-1.2800111218606164E-4</v>
      </c>
      <c r="AE12" s="32">
        <v>-5.3268252143762696E-5</v>
      </c>
      <c r="AF12" s="32">
        <v>-2.2831465674454447E-5</v>
      </c>
      <c r="AG12" s="33">
        <v>-6.803361000142626E-5</v>
      </c>
      <c r="AH12" s="24">
        <v>4.223049859943976E-2</v>
      </c>
      <c r="AI12" s="25">
        <v>-6.5167464114832538E-4</v>
      </c>
      <c r="AK12" s="30">
        <v>0.120177030812325</v>
      </c>
      <c r="AL12" s="18">
        <v>-5.09350688081644E-5</v>
      </c>
      <c r="AM12" s="18">
        <v>-4.9956645357661002E-5</v>
      </c>
      <c r="AN12" s="18">
        <v>6.5217131660837596E-5</v>
      </c>
      <c r="AO12" s="18">
        <v>5.2110858955951595E-4</v>
      </c>
      <c r="AP12" s="18">
        <v>3.1461225245750301E-4</v>
      </c>
      <c r="AQ12" s="19">
        <v>7.1536068090806404E-5</v>
      </c>
      <c r="AR12" s="17">
        <f t="shared" si="7"/>
        <v>1.0300499641321002E-5</v>
      </c>
      <c r="AS12" s="18">
        <f t="shared" si="8"/>
        <v>1.32327803549921E-4</v>
      </c>
      <c r="AT12" s="18">
        <f t="shared" si="9"/>
        <v>2.9316286061017679E-4</v>
      </c>
      <c r="AU12" s="17">
        <f t="shared" si="10"/>
        <v>1.452637212671396E-4</v>
      </c>
      <c r="AV12" s="31">
        <v>-7.6501974992543954E-5</v>
      </c>
      <c r="AW12" s="32">
        <v>-3.416295209822255E-5</v>
      </c>
      <c r="AX12" s="32">
        <v>-4.2027301380601447E-5</v>
      </c>
      <c r="AY12" s="33">
        <v>-5.0897409490455979E-5</v>
      </c>
      <c r="AZ12" s="24">
        <v>2.7839907411145656E-2</v>
      </c>
      <c r="BA12" s="25">
        <v>-6.565947242206235E-4</v>
      </c>
      <c r="BC12" s="28">
        <v>5.1650340486777996E-2</v>
      </c>
      <c r="BD12" s="17">
        <v>2.1133175235982899E-4</v>
      </c>
      <c r="BE12" s="18">
        <v>6.3503763975676902E-5</v>
      </c>
      <c r="BF12" s="18">
        <v>-9.5111473305990499E-7</v>
      </c>
      <c r="BG12" s="18">
        <v>-1.20947920298049E-4</v>
      </c>
      <c r="BH12" s="18">
        <v>-7.1332125027109597E-5</v>
      </c>
      <c r="BI12" s="19">
        <v>-2.4413208846864398E-5</v>
      </c>
      <c r="BJ12" s="17">
        <f t="shared" si="11"/>
        <v>9.3459271756482295E-5</v>
      </c>
      <c r="BK12" s="18">
        <f t="shared" si="12"/>
        <v>-3.9141805257163477E-6</v>
      </c>
      <c r="BL12" s="18">
        <f t="shared" si="13"/>
        <v>-6.0949517515554453E-5</v>
      </c>
      <c r="BM12" s="17">
        <f t="shared" si="14"/>
        <v>9.5318579050704963E-6</v>
      </c>
      <c r="BN12" s="31">
        <v>-5.8897104757191652E-5</v>
      </c>
      <c r="BO12" s="32">
        <v>-2.0995843160642215E-5</v>
      </c>
      <c r="BP12" s="32">
        <v>-4.6116892728048498E-5</v>
      </c>
      <c r="BQ12" s="38">
        <v>-4.2003280215294122E-5</v>
      </c>
      <c r="BR12" s="24">
        <v>2.5034706558398314E-2</v>
      </c>
      <c r="BS12" s="25">
        <v>1.1268939393939394E-4</v>
      </c>
    </row>
    <row r="13" spans="1:71" x14ac:dyDescent="0.25">
      <c r="A13" s="28">
        <v>8.2970597708553806E-2</v>
      </c>
      <c r="B13" s="17">
        <v>-1.29518857283499E-5</v>
      </c>
      <c r="C13" s="18">
        <v>1.12470308153681E-4</v>
      </c>
      <c r="D13" s="18">
        <v>3.0150235195240698E-4</v>
      </c>
      <c r="E13" s="18">
        <v>3.6484820691813999E-4</v>
      </c>
      <c r="F13" s="18">
        <v>9.4426447443203006E-5</v>
      </c>
      <c r="G13" s="18">
        <v>-4.1331542640951001E-5</v>
      </c>
      <c r="H13" s="17">
        <f t="shared" si="0"/>
        <v>-2.7141714184650451E-5</v>
      </c>
      <c r="I13" s="18">
        <f t="shared" si="1"/>
        <v>1.03448377798442E-4</v>
      </c>
      <c r="J13" s="19">
        <f t="shared" si="2"/>
        <v>3.3317527943527348E-4</v>
      </c>
      <c r="K13" s="19">
        <f t="shared" si="15"/>
        <v>1.3649398101635502E-4</v>
      </c>
      <c r="L13" s="32">
        <v>-9.9373515170724696E-5</v>
      </c>
      <c r="M13" s="32">
        <v>-8.6230415773232648E-5</v>
      </c>
      <c r="N13" s="32">
        <v>-7.8461099000533852E-5</v>
      </c>
      <c r="O13" s="33">
        <v>-8.8021676648163732E-5</v>
      </c>
      <c r="P13" s="24">
        <v>3.2956126627709012E-2</v>
      </c>
      <c r="Q13" s="25">
        <v>1.5019193857965452E-4</v>
      </c>
      <c r="S13" s="30">
        <v>0.100874300761256</v>
      </c>
      <c r="T13" s="17">
        <v>-5.5513830236405797E-5</v>
      </c>
      <c r="U13" s="18">
        <v>-4.6948769944063799E-5</v>
      </c>
      <c r="V13" s="18">
        <v>2.5642397774589501E-5</v>
      </c>
      <c r="W13" s="18">
        <v>5.6271424086654705E-4</v>
      </c>
      <c r="X13" s="18">
        <v>2.7168643945014602E-4</v>
      </c>
      <c r="Y13" s="18">
        <v>5.7735932375054302E-5</v>
      </c>
      <c r="Z13" s="17">
        <f t="shared" si="3"/>
        <v>1.1110510693242524E-6</v>
      </c>
      <c r="AA13" s="18">
        <f t="shared" si="4"/>
        <v>1.1236883475304111E-4</v>
      </c>
      <c r="AB13" s="19">
        <f t="shared" si="5"/>
        <v>2.9417831932056828E-4</v>
      </c>
      <c r="AC13" s="17">
        <f t="shared" si="6"/>
        <v>1.3588606838097787E-4</v>
      </c>
      <c r="AD13" s="31">
        <v>-6.2140962579122338E-5</v>
      </c>
      <c r="AE13" s="32">
        <v>-4.3969033910837597E-5</v>
      </c>
      <c r="AF13" s="32">
        <v>-1.3238473080918201E-5</v>
      </c>
      <c r="AG13" s="33">
        <v>-3.9782823190292712E-5</v>
      </c>
      <c r="AH13" s="24">
        <v>4.276237535014004E-2</v>
      </c>
      <c r="AI13" s="25">
        <v>-6.3971291866028713E-4</v>
      </c>
      <c r="AK13" s="30">
        <v>0.131016246498599</v>
      </c>
      <c r="AL13" s="18">
        <v>-3.7942313858416297E-5</v>
      </c>
      <c r="AM13" s="18">
        <v>-1.8170163307282699E-5</v>
      </c>
      <c r="AN13" s="18">
        <v>1.08763650641939E-4</v>
      </c>
      <c r="AO13" s="18">
        <v>5.6738724340964501E-4</v>
      </c>
      <c r="AP13" s="18">
        <v>3.5350081131360302E-4</v>
      </c>
      <c r="AQ13" s="19">
        <v>6.8666436316299303E-5</v>
      </c>
      <c r="AR13" s="17">
        <f t="shared" si="7"/>
        <v>1.5362061228941503E-5</v>
      </c>
      <c r="AS13" s="18">
        <f t="shared" si="8"/>
        <v>1.6766532400316016E-4</v>
      </c>
      <c r="AT13" s="18">
        <f t="shared" si="9"/>
        <v>3.38075447025792E-4</v>
      </c>
      <c r="AU13" s="17">
        <f t="shared" si="10"/>
        <v>1.7370094408596454E-4</v>
      </c>
      <c r="AV13" s="31">
        <v>-8.5860922135554935E-5</v>
      </c>
      <c r="AW13" s="32">
        <v>-3.1483340518981945E-5</v>
      </c>
      <c r="AX13" s="32">
        <v>-3.4308212738763371E-5</v>
      </c>
      <c r="AY13" s="33">
        <v>-5.0550825131100086E-5</v>
      </c>
      <c r="AZ13" s="24">
        <v>2.8168454295467903E-2</v>
      </c>
      <c r="BA13" s="25">
        <v>-6.474820143884891E-4</v>
      </c>
      <c r="BC13" s="28">
        <v>6.4181399611895201E-2</v>
      </c>
      <c r="BD13" s="17">
        <v>1.96967959245174E-4</v>
      </c>
      <c r="BE13" s="18">
        <v>8.6735041773597496E-5</v>
      </c>
      <c r="BF13" s="18">
        <v>1.7552500069205301E-5</v>
      </c>
      <c r="BG13" s="18">
        <v>-4.3375573705258197E-5</v>
      </c>
      <c r="BH13" s="18">
        <v>9.2465669241753297E-7</v>
      </c>
      <c r="BI13" s="19">
        <v>5.6108254062801401E-5</v>
      </c>
      <c r="BJ13" s="17">
        <f t="shared" si="11"/>
        <v>1.2653810665398771E-4</v>
      </c>
      <c r="BK13" s="18">
        <f t="shared" si="12"/>
        <v>4.3829849233007514E-5</v>
      </c>
      <c r="BL13" s="18">
        <f t="shared" si="13"/>
        <v>-1.2911536818026448E-5</v>
      </c>
      <c r="BM13" s="17">
        <f t="shared" si="14"/>
        <v>5.2485473022989596E-5</v>
      </c>
      <c r="BN13" s="31">
        <v>-4.3803913624384751E-5</v>
      </c>
      <c r="BO13" s="32">
        <v>4.9178183647566002E-6</v>
      </c>
      <c r="BP13" s="32">
        <v>-4.7378624586757002E-6</v>
      </c>
      <c r="BQ13" s="38">
        <v>-1.4541319239434613E-5</v>
      </c>
      <c r="BR13" s="24">
        <v>2.5067936241971175E-2</v>
      </c>
      <c r="BS13" s="25">
        <v>1.2405303030303029E-4</v>
      </c>
    </row>
    <row r="14" spans="1:71" x14ac:dyDescent="0.25">
      <c r="A14" s="28">
        <v>8.8828049509961801E-2</v>
      </c>
      <c r="B14" s="17">
        <v>-3.1543561481600299E-6</v>
      </c>
      <c r="C14" s="18">
        <v>1.5612235754292701E-4</v>
      </c>
      <c r="D14" s="18">
        <v>3.7277186829505498E-4</v>
      </c>
      <c r="E14" s="18">
        <v>4.9141328122259003E-4</v>
      </c>
      <c r="F14" s="18">
        <v>2.0000927708269201E-4</v>
      </c>
      <c r="G14" s="18">
        <v>1.14079645824056E-5</v>
      </c>
      <c r="H14" s="17">
        <f t="shared" si="0"/>
        <v>4.1268042171227854E-6</v>
      </c>
      <c r="I14" s="18">
        <f t="shared" si="1"/>
        <v>1.7806581731280951E-4</v>
      </c>
      <c r="J14" s="19">
        <f t="shared" si="2"/>
        <v>4.3209257475882248E-4</v>
      </c>
      <c r="K14" s="19">
        <f t="shared" si="15"/>
        <v>2.0476173209625162E-4</v>
      </c>
      <c r="L14" s="32">
        <v>-1.1187819173524215E-4</v>
      </c>
      <c r="M14" s="32">
        <v>-1.068739503174335E-4</v>
      </c>
      <c r="N14" s="32">
        <v>-7.0449868322240895E-5</v>
      </c>
      <c r="O14" s="33">
        <v>-9.6400670124972181E-5</v>
      </c>
      <c r="P14" s="24">
        <v>3.3192518290157819E-2</v>
      </c>
      <c r="Q14" s="25">
        <v>1.6170825335892517E-4</v>
      </c>
      <c r="S14" s="30">
        <v>0.114576464307984</v>
      </c>
      <c r="T14" s="17">
        <v>-9.6851641232471796E-5</v>
      </c>
      <c r="U14" s="18">
        <v>-5.4816225140237201E-5</v>
      </c>
      <c r="V14" s="18">
        <v>4.3644153928463797E-5</v>
      </c>
      <c r="W14" s="18">
        <v>6.0660383381087998E-4</v>
      </c>
      <c r="X14" s="18">
        <v>3.0592248964861102E-4</v>
      </c>
      <c r="Y14" s="18">
        <v>1.09486637384753E-4</v>
      </c>
      <c r="Z14" s="17">
        <f t="shared" si="3"/>
        <v>6.317498076140601E-6</v>
      </c>
      <c r="AA14" s="18">
        <f t="shared" si="4"/>
        <v>1.2555313225418691E-4</v>
      </c>
      <c r="AB14" s="19">
        <f t="shared" si="5"/>
        <v>3.2512399386967186E-4</v>
      </c>
      <c r="AC14" s="17">
        <f t="shared" si="6"/>
        <v>1.5233154139999983E-4</v>
      </c>
      <c r="AD14" s="31">
        <v>-7.2783094840526746E-5</v>
      </c>
      <c r="AE14" s="32">
        <v>-5.7292531708910346E-5</v>
      </c>
      <c r="AF14" s="32">
        <v>-2.0378284070736149E-5</v>
      </c>
      <c r="AG14" s="33">
        <v>-5.0151303540057742E-5</v>
      </c>
      <c r="AH14" s="24">
        <v>4.3312112044817913E-2</v>
      </c>
      <c r="AI14" s="25">
        <v>-6.2775119617224887E-4</v>
      </c>
      <c r="AK14" s="30">
        <v>0.14470588235294099</v>
      </c>
      <c r="AL14" s="18">
        <v>-5.1810825469891701E-5</v>
      </c>
      <c r="AM14" s="18">
        <v>-5.7439795996860097E-5</v>
      </c>
      <c r="AN14" s="18">
        <v>9.65112316172631E-5</v>
      </c>
      <c r="AO14" s="18">
        <v>6.6625170538656597E-4</v>
      </c>
      <c r="AP14" s="18">
        <v>3.9466399695395002E-4</v>
      </c>
      <c r="AQ14" s="19">
        <v>7.9148048041951095E-5</v>
      </c>
      <c r="AR14" s="17">
        <f t="shared" si="7"/>
        <v>1.3668611286029697E-5</v>
      </c>
      <c r="AS14" s="18">
        <f t="shared" si="8"/>
        <v>1.6861210047854495E-4</v>
      </c>
      <c r="AT14" s="18">
        <f t="shared" si="9"/>
        <v>3.8138146850191454E-4</v>
      </c>
      <c r="AU14" s="17">
        <f t="shared" si="10"/>
        <v>1.8788739342216306E-4</v>
      </c>
      <c r="AV14" s="31">
        <v>-9.6315323364957182E-5</v>
      </c>
      <c r="AW14" s="32">
        <v>-4.7501283960414852E-5</v>
      </c>
      <c r="AX14" s="32">
        <v>-7.5770941536748443E-5</v>
      </c>
      <c r="AY14" s="33">
        <v>-7.319584962070683E-5</v>
      </c>
      <c r="AZ14" s="24">
        <v>2.8525621184186327E-2</v>
      </c>
      <c r="BA14" s="25">
        <v>-6.326139088729016E-4</v>
      </c>
      <c r="BC14" s="28">
        <v>7.671245873701249E-2</v>
      </c>
      <c r="BD14" s="17">
        <v>3.0612714599678899E-4</v>
      </c>
      <c r="BE14" s="18">
        <v>1.4634057773786399E-4</v>
      </c>
      <c r="BF14" s="18">
        <v>3.1664767853382603E-5</v>
      </c>
      <c r="BG14" s="18">
        <v>-5.4569616464885899E-5</v>
      </c>
      <c r="BH14" s="18">
        <v>-3.5229247273927399E-5</v>
      </c>
      <c r="BI14" s="19">
        <v>7.9336682759451394E-5</v>
      </c>
      <c r="BJ14" s="17">
        <f t="shared" si="11"/>
        <v>1.927319143781202E-4</v>
      </c>
      <c r="BK14" s="18">
        <f t="shared" si="12"/>
        <v>5.5555665231968299E-5</v>
      </c>
      <c r="BL14" s="18">
        <f t="shared" si="13"/>
        <v>-1.1452424305751648E-5</v>
      </c>
      <c r="BM14" s="17">
        <f t="shared" si="14"/>
        <v>7.8945051768112269E-5</v>
      </c>
      <c r="BN14" s="31">
        <v>-6.9845750962489262E-5</v>
      </c>
      <c r="BO14" s="32">
        <v>-5.8201830020926448E-5</v>
      </c>
      <c r="BP14" s="32">
        <v>-7.4741374939392598E-5</v>
      </c>
      <c r="BQ14" s="38">
        <v>-6.7596318640936114E-5</v>
      </c>
      <c r="BR14" s="24">
        <v>2.5133232010769554E-2</v>
      </c>
      <c r="BS14" s="25">
        <v>1.3920454545454544E-4</v>
      </c>
    </row>
    <row r="15" spans="1:71" x14ac:dyDescent="0.25">
      <c r="A15" s="28">
        <v>0.101127317903649</v>
      </c>
      <c r="B15" s="17">
        <v>-1.82233414323835E-5</v>
      </c>
      <c r="C15" s="18">
        <v>1.52108267709164E-4</v>
      </c>
      <c r="D15" s="18">
        <v>4.2763936776092398E-4</v>
      </c>
      <c r="E15" s="18">
        <v>4.6882247159078197E-4</v>
      </c>
      <c r="F15" s="18">
        <v>1.3050369900979001E-4</v>
      </c>
      <c r="G15" s="18">
        <v>-8.1075557526177696E-5</v>
      </c>
      <c r="H15" s="17">
        <f t="shared" si="0"/>
        <v>-4.9649449479280596E-5</v>
      </c>
      <c r="I15" s="18">
        <f t="shared" si="1"/>
        <v>1.4130598335947701E-4</v>
      </c>
      <c r="J15" s="19">
        <f t="shared" si="2"/>
        <v>4.4823091967585298E-4</v>
      </c>
      <c r="K15" s="19">
        <f t="shared" si="15"/>
        <v>1.7996248451868316E-4</v>
      </c>
      <c r="L15" s="32">
        <v>-1.3370646578873591E-4</v>
      </c>
      <c r="M15" s="32">
        <v>-1.3396297977637402E-4</v>
      </c>
      <c r="N15" s="32">
        <v>-9.2607600405076896E-5</v>
      </c>
      <c r="O15" s="33">
        <v>-1.2009234865672894E-4</v>
      </c>
      <c r="P15" s="24">
        <v>3.3337390144020609E-2</v>
      </c>
      <c r="Q15" s="25">
        <v>1.708253358925144E-4</v>
      </c>
      <c r="S15" s="30">
        <v>0.12485589065184499</v>
      </c>
      <c r="T15" s="17">
        <v>-7.4912627333498005E-5</v>
      </c>
      <c r="U15" s="18">
        <v>-5.4546532108860699E-5</v>
      </c>
      <c r="V15" s="18">
        <v>4.0862257807664102E-5</v>
      </c>
      <c r="W15" s="18">
        <v>6.8349328129147695E-4</v>
      </c>
      <c r="X15" s="18">
        <v>3.4696926672421398E-4</v>
      </c>
      <c r="Y15" s="18">
        <v>1.39928361039868E-4</v>
      </c>
      <c r="Z15" s="17">
        <f t="shared" si="3"/>
        <v>3.2507866853184996E-5</v>
      </c>
      <c r="AA15" s="18">
        <f t="shared" si="4"/>
        <v>1.4621136730767664E-4</v>
      </c>
      <c r="AB15" s="19">
        <f t="shared" si="5"/>
        <v>3.6217776954957054E-4</v>
      </c>
      <c r="AC15" s="17">
        <f t="shared" si="6"/>
        <v>1.8029900123681073E-4</v>
      </c>
      <c r="AD15" s="31">
        <v>-1.4703552122323529E-4</v>
      </c>
      <c r="AE15" s="32">
        <v>-9.9873301748622898E-5</v>
      </c>
      <c r="AF15" s="32">
        <v>-5.4706323066747251E-5</v>
      </c>
      <c r="AG15" s="33">
        <v>-1.0053838201286849E-4</v>
      </c>
      <c r="AH15" s="24">
        <v>4.3853490196078426E-2</v>
      </c>
      <c r="AI15" s="25">
        <v>-6.157894736842105E-4</v>
      </c>
      <c r="AK15" s="30">
        <v>0.16067899159663901</v>
      </c>
      <c r="AL15" s="18">
        <v>-3.6696403864863599E-5</v>
      </c>
      <c r="AM15" s="18">
        <v>-2.4224731205393899E-5</v>
      </c>
      <c r="AN15" s="18">
        <v>1.63265349336108E-4</v>
      </c>
      <c r="AO15" s="18">
        <v>7.5886041278988895E-4</v>
      </c>
      <c r="AP15" s="18">
        <v>4.6160217424452899E-4</v>
      </c>
      <c r="AQ15" s="19">
        <v>1.06290965443292E-4</v>
      </c>
      <c r="AR15" s="17">
        <f t="shared" si="7"/>
        <v>3.4797280789214199E-5</v>
      </c>
      <c r="AS15" s="18">
        <f t="shared" si="8"/>
        <v>2.1868872151956754E-4</v>
      </c>
      <c r="AT15" s="18">
        <f t="shared" si="9"/>
        <v>4.6106288106299848E-4</v>
      </c>
      <c r="AU15" s="17">
        <f t="shared" si="10"/>
        <v>2.3818296112392673E-4</v>
      </c>
      <c r="AV15" s="31">
        <v>-1.2905163838305395E-4</v>
      </c>
      <c r="AW15" s="32">
        <v>-6.0898591076377098E-5</v>
      </c>
      <c r="AX15" s="32">
        <v>-7.8445219943953646E-5</v>
      </c>
      <c r="AY15" s="33">
        <v>-8.9465149801128219E-5</v>
      </c>
      <c r="AZ15" s="24">
        <v>2.8829675086689904E-2</v>
      </c>
      <c r="BA15" s="25">
        <v>-6.2062350119904076E-4</v>
      </c>
      <c r="BC15" s="28">
        <v>9.1523723085075198E-2</v>
      </c>
      <c r="BD15" s="17">
        <v>3.7607317874071699E-4</v>
      </c>
      <c r="BE15" s="18">
        <v>1.7138573146046099E-4</v>
      </c>
      <c r="BF15" s="18">
        <v>4.6808218238801403E-5</v>
      </c>
      <c r="BG15" s="18">
        <v>-8.4120085928167496E-5</v>
      </c>
      <c r="BH15" s="18">
        <v>-3.0936746043452198E-5</v>
      </c>
      <c r="BI15" s="19">
        <v>9.0537497976618699E-5</v>
      </c>
      <c r="BJ15" s="17">
        <f t="shared" si="11"/>
        <v>2.3330533835866786E-4</v>
      </c>
      <c r="BK15" s="18">
        <f t="shared" si="12"/>
        <v>7.0224492708504391E-5</v>
      </c>
      <c r="BL15" s="18">
        <f t="shared" si="13"/>
        <v>-1.8655933844683046E-5</v>
      </c>
      <c r="BM15" s="17">
        <f t="shared" si="14"/>
        <v>9.4957965740829746E-5</v>
      </c>
      <c r="BN15" s="31">
        <v>-6.13985378778794E-5</v>
      </c>
      <c r="BO15" s="32">
        <v>-7.0195159192228452E-6</v>
      </c>
      <c r="BP15" s="32">
        <v>-4.6297363465188645E-5</v>
      </c>
      <c r="BQ15" s="38">
        <v>-3.823847242076363E-5</v>
      </c>
      <c r="BR15" s="24">
        <v>2.5064982492320254E-2</v>
      </c>
      <c r="BS15" s="25">
        <v>1.4820075757575758E-4</v>
      </c>
    </row>
    <row r="16" spans="1:71" x14ac:dyDescent="0.25">
      <c r="A16" s="28">
        <v>0.112253255418028</v>
      </c>
      <c r="B16" s="17">
        <v>-3.0720447779342601E-6</v>
      </c>
      <c r="C16" s="18">
        <v>1.8580962060684399E-4</v>
      </c>
      <c r="D16" s="18">
        <v>4.9330728179252303E-4</v>
      </c>
      <c r="E16" s="18">
        <v>5.5247876065593301E-4</v>
      </c>
      <c r="F16" s="18">
        <v>1.8842832055194101E-4</v>
      </c>
      <c r="G16" s="18">
        <v>-4.86773170621965E-5</v>
      </c>
      <c r="H16" s="17">
        <f t="shared" si="0"/>
        <v>-2.5874680920065378E-5</v>
      </c>
      <c r="I16" s="18">
        <f t="shared" si="1"/>
        <v>1.871189705793925E-4</v>
      </c>
      <c r="J16" s="19">
        <f t="shared" si="2"/>
        <v>5.2289302122422807E-4</v>
      </c>
      <c r="K16" s="19">
        <f t="shared" si="15"/>
        <v>2.2804577029451835E-4</v>
      </c>
      <c r="L16" s="32">
        <v>-1.3976834521387351E-4</v>
      </c>
      <c r="M16" s="32">
        <v>-1.3282964338985449E-4</v>
      </c>
      <c r="N16" s="32">
        <v>-9.3694975451414806E-5</v>
      </c>
      <c r="O16" s="33">
        <v>-1.2209765468504762E-4</v>
      </c>
      <c r="P16" s="24">
        <v>3.3459232503566E-2</v>
      </c>
      <c r="Q16" s="25">
        <v>1.7994241842610365E-4</v>
      </c>
      <c r="S16" s="30">
        <v>0.136274734098627</v>
      </c>
      <c r="T16" s="17">
        <v>-9.90600022747624E-5</v>
      </c>
      <c r="U16" s="18">
        <v>-7.1182532475112705E-5</v>
      </c>
      <c r="V16" s="18">
        <v>3.3854115351697403E-5</v>
      </c>
      <c r="W16" s="18">
        <v>7.4802374315878701E-4</v>
      </c>
      <c r="X16" s="18">
        <v>3.9957031429683099E-4</v>
      </c>
      <c r="Y16" s="18">
        <v>1.5938417190429401E-4</v>
      </c>
      <c r="Z16" s="17">
        <f t="shared" si="3"/>
        <v>3.0162084814765807E-5</v>
      </c>
      <c r="AA16" s="18">
        <f t="shared" si="4"/>
        <v>1.6419389091085914E-4</v>
      </c>
      <c r="AB16" s="19">
        <f t="shared" si="5"/>
        <v>3.9093892925524222E-4</v>
      </c>
      <c r="AC16" s="17">
        <f t="shared" si="6"/>
        <v>1.9509830166028905E-4</v>
      </c>
      <c r="AD16" s="31">
        <v>-1.638741924462994E-4</v>
      </c>
      <c r="AE16" s="32">
        <v>-1.112696338871363E-4</v>
      </c>
      <c r="AF16" s="32">
        <v>-7.3118479048541856E-5</v>
      </c>
      <c r="AG16" s="33">
        <v>-1.1608743512732584E-4</v>
      </c>
      <c r="AH16" s="24">
        <v>4.4462969187675054E-2</v>
      </c>
      <c r="AI16" s="25">
        <v>-6.009569377990431E-4</v>
      </c>
      <c r="AK16" s="30">
        <v>0.174940056022409</v>
      </c>
      <c r="AL16" s="18">
        <v>-1.1145301684952199E-5</v>
      </c>
      <c r="AM16" s="18">
        <v>4.1783356559957801E-6</v>
      </c>
      <c r="AN16" s="18">
        <v>1.9665075090031299E-4</v>
      </c>
      <c r="AO16" s="18">
        <v>8.0078818945267998E-4</v>
      </c>
      <c r="AP16" s="18">
        <v>4.9952262581407403E-4</v>
      </c>
      <c r="AQ16" s="19">
        <v>1.23004389655156E-4</v>
      </c>
      <c r="AR16" s="17">
        <f t="shared" si="7"/>
        <v>5.5929543985101904E-5</v>
      </c>
      <c r="AS16" s="18">
        <f t="shared" si="8"/>
        <v>2.5185048073503492E-4</v>
      </c>
      <c r="AT16" s="18">
        <f t="shared" si="9"/>
        <v>4.9871947017649648E-4</v>
      </c>
      <c r="AU16" s="17">
        <f t="shared" si="10"/>
        <v>2.6883316496554443E-4</v>
      </c>
      <c r="AV16" s="31">
        <v>-1.3947555189730375E-4</v>
      </c>
      <c r="AW16" s="32">
        <v>-6.1304257891992275E-5</v>
      </c>
      <c r="AX16" s="32">
        <v>-6.3515937549006601E-5</v>
      </c>
      <c r="AY16" s="33">
        <v>-8.809858244610088E-5</v>
      </c>
      <c r="AZ16" s="24">
        <v>2.9052018428052988E-2</v>
      </c>
      <c r="BA16" s="25">
        <v>-6.0863309352517981E-4</v>
      </c>
      <c r="BC16" s="28">
        <v>0.106334987433138</v>
      </c>
      <c r="BD16" s="17">
        <v>4.8093082132355498E-4</v>
      </c>
      <c r="BE16" s="18">
        <v>2.0337348720217801E-4</v>
      </c>
      <c r="BF16" s="18">
        <v>5.5477989462436502E-5</v>
      </c>
      <c r="BG16" s="18">
        <v>-1.0069209516563001E-4</v>
      </c>
      <c r="BH16" s="18">
        <v>-4.52326721110674E-5</v>
      </c>
      <c r="BI16" s="19">
        <v>8.60713945608946E-5</v>
      </c>
      <c r="BJ16" s="17">
        <f t="shared" si="11"/>
        <v>2.8350110794222479E-4</v>
      </c>
      <c r="BK16" s="18">
        <f t="shared" si="12"/>
        <v>7.90704075455553E-5</v>
      </c>
      <c r="BL16" s="18">
        <f t="shared" si="13"/>
        <v>-2.2607052851596752E-5</v>
      </c>
      <c r="BM16" s="17">
        <f t="shared" si="14"/>
        <v>1.1332148754539446E-4</v>
      </c>
      <c r="BN16" s="31">
        <v>-6.2503246366425356E-5</v>
      </c>
      <c r="BO16" s="32">
        <v>-1.824364249871915E-5</v>
      </c>
      <c r="BP16" s="32">
        <v>-6.0819513356054099E-5</v>
      </c>
      <c r="BQ16" s="38">
        <v>-4.7188800740399534E-5</v>
      </c>
      <c r="BR16" s="24">
        <v>2.5129517446814607E-2</v>
      </c>
      <c r="BS16" s="25">
        <v>1.5672348484848484E-4</v>
      </c>
    </row>
    <row r="17" spans="1:71" x14ac:dyDescent="0.25">
      <c r="A17" s="28">
        <v>0.12103943312014001</v>
      </c>
      <c r="B17" s="17">
        <v>-1.3683694329529401E-5</v>
      </c>
      <c r="C17" s="18">
        <v>2.07443307231846E-4</v>
      </c>
      <c r="D17" s="18">
        <v>5.6407679546893101E-4</v>
      </c>
      <c r="E17" s="18">
        <v>6.6510267583880396E-4</v>
      </c>
      <c r="F17" s="18">
        <v>2.6727952846596802E-4</v>
      </c>
      <c r="G17" s="18">
        <v>-2.7716353149140699E-5</v>
      </c>
      <c r="H17" s="17">
        <f t="shared" si="0"/>
        <v>-2.070002373933505E-5</v>
      </c>
      <c r="I17" s="18">
        <f t="shared" si="1"/>
        <v>2.3736141784890701E-4</v>
      </c>
      <c r="J17" s="19">
        <f t="shared" si="2"/>
        <v>6.1458973565386749E-4</v>
      </c>
      <c r="K17" s="19">
        <f t="shared" si="15"/>
        <v>2.7708370992114646E-4</v>
      </c>
      <c r="L17" s="32">
        <v>-1.6287575322391248E-4</v>
      </c>
      <c r="M17" s="32">
        <v>-1.4306975457880049E-4</v>
      </c>
      <c r="N17" s="32">
        <v>-9.509728322310186E-5</v>
      </c>
      <c r="O17" s="33">
        <v>-1.3368093034193829E-4</v>
      </c>
      <c r="P17" s="24">
        <v>3.3632724428288775E-2</v>
      </c>
      <c r="Q17" s="25">
        <v>1.9193857965451057E-4</v>
      </c>
      <c r="S17" s="30">
        <v>0.14769357754540802</v>
      </c>
      <c r="T17" s="17">
        <v>-1.3893237494940001E-4</v>
      </c>
      <c r="U17" s="18">
        <v>-9.3513187534363104E-5</v>
      </c>
      <c r="V17" s="18">
        <v>3.2801886484304203E-5</v>
      </c>
      <c r="W17" s="18">
        <v>9.2474253152125495E-4</v>
      </c>
      <c r="X17" s="18">
        <v>4.5449098904922999E-4</v>
      </c>
      <c r="Y17" s="18">
        <v>2.3209627683053001E-4</v>
      </c>
      <c r="Z17" s="17">
        <f t="shared" si="3"/>
        <v>4.6581950940565001E-5</v>
      </c>
      <c r="AA17" s="18">
        <f t="shared" si="4"/>
        <v>1.8048890075743346E-4</v>
      </c>
      <c r="AB17" s="19">
        <f t="shared" si="5"/>
        <v>4.7877220900277958E-4</v>
      </c>
      <c r="AC17" s="17">
        <f t="shared" si="6"/>
        <v>2.3528102023359266E-4</v>
      </c>
      <c r="AD17" s="31">
        <v>-2.0351725047292415E-4</v>
      </c>
      <c r="AE17" s="32">
        <v>-7.1969723280081052E-5</v>
      </c>
      <c r="AF17" s="32">
        <v>-4.5025528935748455E-5</v>
      </c>
      <c r="AG17" s="33">
        <v>-1.0683750089625121E-4</v>
      </c>
      <c r="AH17" s="24">
        <v>4.5020997198879545E-2</v>
      </c>
      <c r="AI17" s="25">
        <v>-5.8899521531100485E-4</v>
      </c>
      <c r="AK17" s="30">
        <v>0.19091316526610599</v>
      </c>
      <c r="AL17" s="18">
        <v>-5.0708650070454501E-5</v>
      </c>
      <c r="AM17" s="18">
        <v>-4.63099647745506E-5</v>
      </c>
      <c r="AN17" s="18">
        <v>1.87786382521708E-4</v>
      </c>
      <c r="AO17" s="18">
        <v>8.7934453294839505E-4</v>
      </c>
      <c r="AP17" s="18">
        <v>5.3432537247316201E-4</v>
      </c>
      <c r="AQ17" s="19">
        <v>1.0534844007562301E-4</v>
      </c>
      <c r="AR17" s="17">
        <f t="shared" si="7"/>
        <v>2.7319895002584252E-5</v>
      </c>
      <c r="AS17" s="18">
        <f t="shared" si="8"/>
        <v>2.4400770384930571E-4</v>
      </c>
      <c r="AT17" s="18">
        <f t="shared" si="9"/>
        <v>5.3356545773505153E-4</v>
      </c>
      <c r="AU17" s="17">
        <f t="shared" si="10"/>
        <v>2.6829768552898045E-4</v>
      </c>
      <c r="AV17" s="31">
        <v>-1.5226425840953139E-4</v>
      </c>
      <c r="AW17" s="32">
        <v>-6.4555581335113451E-5</v>
      </c>
      <c r="AX17" s="32">
        <v>-8.4815781894527145E-5</v>
      </c>
      <c r="AY17" s="33">
        <v>-1.0054520721305733E-4</v>
      </c>
      <c r="AZ17" s="24">
        <v>2.9236612970514223E-2</v>
      </c>
      <c r="BA17" s="25">
        <v>-5.9664268585131886E-4</v>
      </c>
      <c r="BC17" s="28">
        <v>0.12684117061574002</v>
      </c>
      <c r="BD17" s="17">
        <v>5.3279886554939205E-4</v>
      </c>
      <c r="BE17" s="18">
        <v>2.1908854286382799E-4</v>
      </c>
      <c r="BF17" s="18">
        <v>1.02674299432601E-4</v>
      </c>
      <c r="BG17" s="18">
        <v>-6.4733148609456302E-5</v>
      </c>
      <c r="BH17" s="18">
        <v>5.2864552619646997E-6</v>
      </c>
      <c r="BI17" s="19">
        <v>1.7427814575629699E-4</v>
      </c>
      <c r="BJ17" s="17">
        <f t="shared" si="11"/>
        <v>3.5353850565284449E-4</v>
      </c>
      <c r="BK17" s="18">
        <f t="shared" si="12"/>
        <v>1.1218749906289634E-4</v>
      </c>
      <c r="BL17" s="18">
        <f t="shared" si="13"/>
        <v>1.8970575411572349E-5</v>
      </c>
      <c r="BM17" s="17">
        <f t="shared" si="14"/>
        <v>1.6156552670910441E-4</v>
      </c>
      <c r="BN17" s="31">
        <v>-5.8080157217967899E-5</v>
      </c>
      <c r="BO17" s="32">
        <v>-9.7919462173475999E-6</v>
      </c>
      <c r="BP17" s="32">
        <v>-3.1871590657412961E-5</v>
      </c>
      <c r="BQ17" s="38">
        <v>-3.3247898030909491E-5</v>
      </c>
      <c r="BR17" s="24">
        <v>2.511298092414771E-2</v>
      </c>
      <c r="BS17" s="25">
        <v>1.6571969696969695E-4</v>
      </c>
    </row>
    <row r="18" spans="1:71" x14ac:dyDescent="0.25">
      <c r="A18" s="28">
        <v>0.13450973174435199</v>
      </c>
      <c r="B18" s="17">
        <v>2.2104641805602801E-5</v>
      </c>
      <c r="C18" s="18">
        <v>2.6650359615589702E-4</v>
      </c>
      <c r="D18" s="18">
        <v>6.5023194861305901E-4</v>
      </c>
      <c r="E18" s="18">
        <v>7.1927726332098995E-4</v>
      </c>
      <c r="F18" s="18">
        <v>3.2903797551526098E-4</v>
      </c>
      <c r="G18" s="18">
        <v>1.76466375373492E-5</v>
      </c>
      <c r="H18" s="17">
        <f t="shared" si="0"/>
        <v>1.9875639671476001E-5</v>
      </c>
      <c r="I18" s="18">
        <f t="shared" si="1"/>
        <v>2.97770785835579E-4</v>
      </c>
      <c r="J18" s="19">
        <f t="shared" si="2"/>
        <v>6.8475460596702448E-4</v>
      </c>
      <c r="K18" s="19">
        <f t="shared" si="15"/>
        <v>3.3413367715802656E-4</v>
      </c>
      <c r="L18" s="32">
        <v>-1.55513271636961E-4</v>
      </c>
      <c r="M18" s="32">
        <v>-1.2380821590548901E-4</v>
      </c>
      <c r="N18" s="32">
        <v>-9.4981595515043749E-5</v>
      </c>
      <c r="O18" s="33">
        <v>-1.2476769435249791E-4</v>
      </c>
      <c r="P18" s="24">
        <v>3.378949063635945E-2</v>
      </c>
      <c r="Q18" s="25">
        <v>2.0105566218809982E-4</v>
      </c>
      <c r="S18" s="30">
        <v>0.164822964189107</v>
      </c>
      <c r="T18" s="17">
        <v>-1.6552323810647301E-4</v>
      </c>
      <c r="U18" s="18">
        <v>-1.2909932369822201E-4</v>
      </c>
      <c r="V18" s="18">
        <v>1.0166419024781501E-5</v>
      </c>
      <c r="W18" s="18">
        <v>1.0052218011336899E-3</v>
      </c>
      <c r="X18" s="18">
        <v>5.2916422532319797E-4</v>
      </c>
      <c r="Y18" s="18">
        <v>2.2282190276447E-4</v>
      </c>
      <c r="Z18" s="17">
        <f t="shared" si="3"/>
        <v>2.8649332328998498E-5</v>
      </c>
      <c r="AA18" s="18">
        <f t="shared" si="4"/>
        <v>2.0003245081248798E-4</v>
      </c>
      <c r="AB18" s="19">
        <f t="shared" si="5"/>
        <v>5.0769411007923571E-4</v>
      </c>
      <c r="AC18" s="17">
        <f t="shared" si="6"/>
        <v>2.4545863107357403E-4</v>
      </c>
      <c r="AD18" s="31">
        <v>-1.8130617978838755E-4</v>
      </c>
      <c r="AE18" s="32">
        <v>-8.84533172608439E-5</v>
      </c>
      <c r="AF18" s="32">
        <v>-2.7264983357111402E-5</v>
      </c>
      <c r="AG18" s="33">
        <v>-9.9008160135447625E-5</v>
      </c>
      <c r="AH18" s="24">
        <v>4.5551551820728287E-2</v>
      </c>
      <c r="AI18" s="25">
        <v>-5.7703349282296648E-4</v>
      </c>
      <c r="AK18" s="30">
        <v>0.20688403361344501</v>
      </c>
      <c r="AL18" s="18">
        <v>-1.00809777020399E-5</v>
      </c>
      <c r="AM18" s="18">
        <v>6.87608921395367E-6</v>
      </c>
      <c r="AN18" s="18">
        <v>2.6475366945544101E-4</v>
      </c>
      <c r="AO18" s="18">
        <v>9.8438495374672899E-4</v>
      </c>
      <c r="AP18" s="18">
        <v>6.7686719060885004E-4</v>
      </c>
      <c r="AQ18" s="19">
        <v>1.7504186374942601E-4</v>
      </c>
      <c r="AR18" s="17">
        <f t="shared" si="7"/>
        <v>8.2480443023693058E-5</v>
      </c>
      <c r="AS18" s="18">
        <f t="shared" si="8"/>
        <v>3.4187163991140186E-4</v>
      </c>
      <c r="AT18" s="18">
        <f t="shared" si="9"/>
        <v>6.2456931160108494E-4</v>
      </c>
      <c r="AU18" s="17">
        <f t="shared" si="10"/>
        <v>3.4964046484539332E-4</v>
      </c>
      <c r="AV18" s="31">
        <v>-1.6045490506279419E-4</v>
      </c>
      <c r="AW18" s="32">
        <v>-6.6991094741624101E-5</v>
      </c>
      <c r="AX18" s="32">
        <v>-8.3027401022297756E-5</v>
      </c>
      <c r="AY18" s="33">
        <v>-1.0349113360890534E-4</v>
      </c>
      <c r="AZ18" s="24">
        <v>2.9450545260428583E-2</v>
      </c>
      <c r="BA18" s="25">
        <v>-5.8465227817745791E-4</v>
      </c>
      <c r="BC18" s="28">
        <v>0.14734735379834302</v>
      </c>
      <c r="BD18" s="17">
        <v>6.17411883663899E-4</v>
      </c>
      <c r="BE18" s="18">
        <v>2.85351813448469E-4</v>
      </c>
      <c r="BF18" s="18">
        <v>6.4193692530830804E-5</v>
      </c>
      <c r="BG18" s="18">
        <v>-1.06982802546847E-4</v>
      </c>
      <c r="BH18" s="18">
        <v>-5.0556745673208403E-5</v>
      </c>
      <c r="BI18" s="19">
        <v>1.7165271141868501E-4</v>
      </c>
      <c r="BJ18" s="17">
        <f t="shared" si="11"/>
        <v>3.9453229754129202E-4</v>
      </c>
      <c r="BK18" s="18">
        <f t="shared" si="12"/>
        <v>1.173975338876303E-4</v>
      </c>
      <c r="BL18" s="18">
        <f t="shared" si="13"/>
        <v>-2.1394555008008097E-5</v>
      </c>
      <c r="BM18" s="17">
        <f t="shared" si="14"/>
        <v>1.6351175880697141E-4</v>
      </c>
      <c r="BN18" s="31">
        <v>-8.039981016408934E-5</v>
      </c>
      <c r="BO18" s="32">
        <v>-5.0867800215454005E-5</v>
      </c>
      <c r="BP18" s="32">
        <v>-9.5343681742589598E-5</v>
      </c>
      <c r="BQ18" s="38">
        <v>-7.5537097374044312E-5</v>
      </c>
      <c r="BR18" s="24">
        <v>2.5150081809914574E-2</v>
      </c>
      <c r="BS18" s="25">
        <v>1.7471590909090909E-4</v>
      </c>
    </row>
    <row r="19" spans="1:71" x14ac:dyDescent="0.25">
      <c r="A19" s="28">
        <v>0.14680900013803899</v>
      </c>
      <c r="B19" s="17">
        <v>-1.07507161043279E-5</v>
      </c>
      <c r="C19" s="18">
        <v>2.7762638309405502E-4</v>
      </c>
      <c r="D19" s="18">
        <v>6.6177799391185105E-4</v>
      </c>
      <c r="E19" s="18">
        <v>8.0886105541303399E-4</v>
      </c>
      <c r="F19" s="18">
        <v>3.5743323332140998E-4</v>
      </c>
      <c r="G19" s="18">
        <v>-8.9153461286613401E-6</v>
      </c>
      <c r="H19" s="17">
        <f t="shared" si="0"/>
        <v>-9.8330311164946202E-6</v>
      </c>
      <c r="I19" s="18">
        <f t="shared" si="1"/>
        <v>3.175298082077325E-4</v>
      </c>
      <c r="J19" s="19">
        <f t="shared" si="2"/>
        <v>7.3531952466244252E-4</v>
      </c>
      <c r="K19" s="19">
        <f t="shared" si="15"/>
        <v>3.4767210058456009E-4</v>
      </c>
      <c r="L19" s="32">
        <v>-1.6321079156140814E-4</v>
      </c>
      <c r="M19" s="32">
        <v>-1.4472616966987249E-4</v>
      </c>
      <c r="N19" s="32">
        <v>-8.4346119369865103E-5</v>
      </c>
      <c r="O19" s="33">
        <v>-1.3076102686704859E-4</v>
      </c>
      <c r="P19" s="24">
        <v>3.3933534256660368E-2</v>
      </c>
      <c r="Q19" s="25">
        <v>2.1017274472168908E-4</v>
      </c>
      <c r="S19" s="30">
        <v>0.17852512773583501</v>
      </c>
      <c r="T19" s="17">
        <v>-1.3959089574714701E-4</v>
      </c>
      <c r="U19" s="18">
        <v>-6.6879545045858498E-5</v>
      </c>
      <c r="V19" s="18">
        <v>1.04981107616567E-4</v>
      </c>
      <c r="W19" s="18">
        <v>1.05636047759172E-3</v>
      </c>
      <c r="X19" s="18">
        <v>6.0124728818858298E-4</v>
      </c>
      <c r="Y19" s="18">
        <v>1.06886427667506E-4</v>
      </c>
      <c r="Z19" s="17">
        <f t="shared" si="3"/>
        <v>-1.6352234039820505E-5</v>
      </c>
      <c r="AA19" s="18">
        <f t="shared" si="4"/>
        <v>2.6718387157136222E-4</v>
      </c>
      <c r="AB19" s="19">
        <f t="shared" si="5"/>
        <v>5.8067079260414349E-4</v>
      </c>
      <c r="AC19" s="17">
        <f t="shared" si="6"/>
        <v>2.7716747671189509E-4</v>
      </c>
      <c r="AD19" s="31">
        <v>-1.8480060686644636E-4</v>
      </c>
      <c r="AE19" s="32">
        <v>-1.2221795660730209E-4</v>
      </c>
      <c r="AF19" s="32">
        <v>-7.0024528367904895E-5</v>
      </c>
      <c r="AG19" s="33">
        <v>-1.2568103061388444E-4</v>
      </c>
      <c r="AH19" s="24">
        <v>4.6068145658263296E-2</v>
      </c>
      <c r="AI19" s="25">
        <v>-5.6507177033492822E-4</v>
      </c>
      <c r="AK19" s="30">
        <v>0.227421848739496</v>
      </c>
      <c r="AL19" s="18">
        <v>-3.92448652397011E-5</v>
      </c>
      <c r="AM19" s="18">
        <v>-1.92235963243499E-8</v>
      </c>
      <c r="AN19" s="18">
        <v>3.0822243790720998E-4</v>
      </c>
      <c r="AO19" s="18">
        <v>1.05393621253839E-3</v>
      </c>
      <c r="AP19" s="18">
        <v>7.5342482104183602E-4</v>
      </c>
      <c r="AQ19" s="19">
        <v>1.8055043304113799E-4</v>
      </c>
      <c r="AR19" s="17">
        <f t="shared" si="7"/>
        <v>7.065278390071844E-5</v>
      </c>
      <c r="AS19" s="18">
        <f t="shared" si="8"/>
        <v>3.7670279872275582E-4</v>
      </c>
      <c r="AT19" s="18">
        <f t="shared" si="9"/>
        <v>6.8107932522279999E-4</v>
      </c>
      <c r="AU19" s="17">
        <f t="shared" si="10"/>
        <v>3.7614496928209141E-4</v>
      </c>
      <c r="AV19" s="31">
        <v>-1.7374580000253359E-4</v>
      </c>
      <c r="AW19" s="32">
        <v>-7.8951664645805241E-5</v>
      </c>
      <c r="AX19" s="32">
        <v>-1.0141975607813741E-4</v>
      </c>
      <c r="AY19" s="33">
        <v>-1.1803907357549208E-4</v>
      </c>
      <c r="AZ19" s="24">
        <v>2.9613158921770494E-2</v>
      </c>
      <c r="BA19" s="25">
        <v>-5.7266187050359707E-4</v>
      </c>
      <c r="BC19" s="28">
        <v>0.16614618017514801</v>
      </c>
      <c r="BD19" s="17">
        <v>7.4075881539501095E-4</v>
      </c>
      <c r="BE19" s="18">
        <v>3.39875369874353E-4</v>
      </c>
      <c r="BF19" s="18">
        <v>1.3991281275913599E-4</v>
      </c>
      <c r="BG19" s="18">
        <v>-8.2812581959582107E-5</v>
      </c>
      <c r="BH19" s="18">
        <v>-1.2607310485943801E-5</v>
      </c>
      <c r="BI19" s="19">
        <v>2.5439106477466298E-4</v>
      </c>
      <c r="BJ19" s="17">
        <f t="shared" si="11"/>
        <v>4.9757494008483699E-4</v>
      </c>
      <c r="BK19" s="18">
        <f t="shared" si="12"/>
        <v>1.636340296942046E-4</v>
      </c>
      <c r="BL19" s="18">
        <f t="shared" si="13"/>
        <v>2.8550115399776943E-5</v>
      </c>
      <c r="BM19" s="17">
        <f t="shared" si="14"/>
        <v>2.2991969505960618E-4</v>
      </c>
      <c r="BN19" s="31">
        <v>-6.0696499456939358E-5</v>
      </c>
      <c r="BO19" s="32">
        <v>-3.7687802607129094E-5</v>
      </c>
      <c r="BP19" s="32">
        <v>-8.2766153129245314E-5</v>
      </c>
      <c r="BQ19" s="38">
        <v>-6.0383485064437931E-5</v>
      </c>
      <c r="BR19" s="24">
        <v>2.5175054420599634E-2</v>
      </c>
      <c r="BS19" s="25">
        <v>1.865530303030303E-4</v>
      </c>
    </row>
    <row r="20" spans="1:71" x14ac:dyDescent="0.25">
      <c r="A20" s="28">
        <v>0.16027699811346799</v>
      </c>
      <c r="B20" s="17">
        <v>2.66571915043425E-5</v>
      </c>
      <c r="C20" s="18">
        <v>3.3594761406085101E-4</v>
      </c>
      <c r="D20" s="18">
        <v>7.6090222648876496E-4</v>
      </c>
      <c r="E20" s="18">
        <v>8.8326050271904301E-4</v>
      </c>
      <c r="F20" s="18">
        <v>3.92982000688188E-4</v>
      </c>
      <c r="G20" s="18">
        <v>-1.19589175356473E-5</v>
      </c>
      <c r="H20" s="17">
        <f t="shared" si="0"/>
        <v>7.3491369843476003E-6</v>
      </c>
      <c r="I20" s="18">
        <f t="shared" si="1"/>
        <v>3.6446480737451951E-4</v>
      </c>
      <c r="J20" s="19">
        <f t="shared" si="2"/>
        <v>8.2208136460390404E-4</v>
      </c>
      <c r="K20" s="19">
        <f t="shared" si="15"/>
        <v>3.9796510298759037E-4</v>
      </c>
      <c r="L20" s="32">
        <v>-2.0250994819741549E-4</v>
      </c>
      <c r="M20" s="32">
        <v>-1.6484082731364351E-4</v>
      </c>
      <c r="N20" s="32">
        <v>-1.0825957188574141E-4</v>
      </c>
      <c r="O20" s="33">
        <v>-1.5853678246560013E-4</v>
      </c>
      <c r="P20" s="24">
        <v>3.4123429807205632E-2</v>
      </c>
      <c r="Q20" s="25">
        <v>2.216890595009597E-4</v>
      </c>
      <c r="S20" s="30">
        <v>0.19337119427958802</v>
      </c>
      <c r="T20" s="17">
        <v>-7.5773090602688296E-5</v>
      </c>
      <c r="U20" s="18">
        <v>-1.52581064005302E-5</v>
      </c>
      <c r="V20" s="18">
        <v>1.5887013837481901E-4</v>
      </c>
      <c r="W20" s="18">
        <v>1.1476795189257899E-3</v>
      </c>
      <c r="X20" s="18">
        <v>6.7244384439492095E-4</v>
      </c>
      <c r="Y20" s="18">
        <v>1.42140000270208E-4</v>
      </c>
      <c r="Z20" s="17">
        <f t="shared" si="3"/>
        <v>3.3183454833759852E-5</v>
      </c>
      <c r="AA20" s="18">
        <f t="shared" si="4"/>
        <v>3.2859286899719538E-4</v>
      </c>
      <c r="AB20" s="19">
        <f t="shared" si="5"/>
        <v>6.5327482865030443E-4</v>
      </c>
      <c r="AC20" s="17">
        <f t="shared" si="6"/>
        <v>3.383503841604199E-4</v>
      </c>
      <c r="AD20" s="31">
        <v>-1.4163984808246861E-4</v>
      </c>
      <c r="AE20" s="32">
        <v>-1.3327923939427636E-4</v>
      </c>
      <c r="AF20" s="32">
        <v>-1.023412705965647E-4</v>
      </c>
      <c r="AG20" s="33">
        <v>-1.257534526911032E-4</v>
      </c>
      <c r="AH20" s="24">
        <v>4.6565803921568623E-2</v>
      </c>
      <c r="AI20" s="25">
        <v>-5.5311004784689007E-4</v>
      </c>
      <c r="AK20" s="30">
        <v>0.24567619047619002</v>
      </c>
      <c r="AL20" s="18">
        <v>2.32807137424811E-5</v>
      </c>
      <c r="AM20" s="18">
        <v>4.9306725590590499E-5</v>
      </c>
      <c r="AN20" s="18">
        <v>3.8167941935621599E-4</v>
      </c>
      <c r="AO20" s="18">
        <v>1.1616808442596E-3</v>
      </c>
      <c r="AP20" s="18">
        <v>7.91760731440027E-4</v>
      </c>
      <c r="AQ20" s="19">
        <v>1.9049214571161701E-4</v>
      </c>
      <c r="AR20" s="17">
        <f t="shared" si="7"/>
        <v>1.0688642972704905E-4</v>
      </c>
      <c r="AS20" s="18">
        <f t="shared" si="8"/>
        <v>4.2053372851530874E-4</v>
      </c>
      <c r="AT20" s="18">
        <f t="shared" si="9"/>
        <v>7.7168013180790797E-4</v>
      </c>
      <c r="AU20" s="17">
        <f t="shared" si="10"/>
        <v>4.3303343001675521E-4</v>
      </c>
      <c r="AV20" s="31">
        <v>-2.2518938040006064E-4</v>
      </c>
      <c r="AW20" s="32">
        <v>-1.2418067677317688E-4</v>
      </c>
      <c r="AX20" s="32">
        <v>-1.5454807900897944E-4</v>
      </c>
      <c r="AY20" s="33">
        <v>-1.67972712060739E-4</v>
      </c>
      <c r="AZ20" s="24">
        <v>2.9789185406489296E-2</v>
      </c>
      <c r="BA20" s="25">
        <v>-5.6067146282973623E-4</v>
      </c>
      <c r="BC20" s="28">
        <v>0.18380378509591602</v>
      </c>
      <c r="BD20" s="17">
        <v>7.6320396414576296E-4</v>
      </c>
      <c r="BE20" s="18">
        <v>3.6101449007744699E-4</v>
      </c>
      <c r="BF20" s="18">
        <v>1.4413586146040799E-4</v>
      </c>
      <c r="BG20" s="18">
        <v>-8.4178890843522803E-5</v>
      </c>
      <c r="BH20" s="18">
        <v>2.1771226091854499E-5</v>
      </c>
      <c r="BI20" s="19">
        <v>3.1862360658655098E-4</v>
      </c>
      <c r="BJ20" s="17">
        <f t="shared" si="11"/>
        <v>5.4091378536615694E-4</v>
      </c>
      <c r="BK20" s="18">
        <f t="shared" si="12"/>
        <v>1.9139285808465075E-4</v>
      </c>
      <c r="BL20" s="18">
        <f t="shared" si="13"/>
        <v>2.9978485308442592E-5</v>
      </c>
      <c r="BM20" s="17">
        <f t="shared" si="14"/>
        <v>2.5409504291975014E-4</v>
      </c>
      <c r="BN20" s="31">
        <v>-8.0906249771924105E-5</v>
      </c>
      <c r="BO20" s="32">
        <v>-3.8314951727922904E-5</v>
      </c>
      <c r="BP20" s="32">
        <v>-8.9511571428846546E-5</v>
      </c>
      <c r="BQ20" s="38">
        <v>-6.9577590976231183E-5</v>
      </c>
      <c r="BR20" s="24">
        <v>2.5205017078043436E-2</v>
      </c>
      <c r="BS20" s="25">
        <v>1.983901515151515E-4</v>
      </c>
    </row>
    <row r="21" spans="1:71" x14ac:dyDescent="0.25">
      <c r="A21" s="28">
        <v>0.17550499240785902</v>
      </c>
      <c r="B21" s="17">
        <v>3.3389118896302798E-5</v>
      </c>
      <c r="C21" s="18">
        <v>3.6631235510560598E-4</v>
      </c>
      <c r="D21" s="18">
        <v>8.46054443563312E-4</v>
      </c>
      <c r="E21" s="18">
        <v>9.7494787738777202E-4</v>
      </c>
      <c r="F21" s="18">
        <v>4.1747591486997302E-4</v>
      </c>
      <c r="G21" s="18">
        <v>8.2069083209391298E-6</v>
      </c>
      <c r="H21" s="17">
        <f t="shared" si="0"/>
        <v>2.0798013608620964E-5</v>
      </c>
      <c r="I21" s="18">
        <f t="shared" si="1"/>
        <v>3.918941349877895E-4</v>
      </c>
      <c r="J21" s="19">
        <f t="shared" si="2"/>
        <v>9.1050116047554201E-4</v>
      </c>
      <c r="K21" s="19">
        <f t="shared" si="15"/>
        <v>4.4106443635731754E-4</v>
      </c>
      <c r="L21" s="32">
        <v>-2.1891935749668699E-4</v>
      </c>
      <c r="M21" s="32">
        <v>-1.6543339312400599E-4</v>
      </c>
      <c r="N21" s="32">
        <v>-1.1017460547851409E-4</v>
      </c>
      <c r="O21" s="33">
        <v>-1.6484245203306905E-4</v>
      </c>
      <c r="P21" s="24">
        <v>3.4304122762619058E-2</v>
      </c>
      <c r="Q21" s="25">
        <v>2.3416506717850288E-4</v>
      </c>
      <c r="S21" s="30">
        <v>0.20821726082334099</v>
      </c>
      <c r="T21" s="17">
        <v>-1.62076926247326E-4</v>
      </c>
      <c r="U21" s="18">
        <v>-8.4964537810478397E-5</v>
      </c>
      <c r="V21" s="18">
        <v>1.16678120879595E-4</v>
      </c>
      <c r="W21" s="18">
        <v>1.2511323700678E-3</v>
      </c>
      <c r="X21" s="18">
        <v>7.3041395568573201E-4</v>
      </c>
      <c r="Y21" s="18">
        <v>3.9401259802188397E-4</v>
      </c>
      <c r="Z21" s="17">
        <f t="shared" si="3"/>
        <v>1.1596783588727899E-4</v>
      </c>
      <c r="AA21" s="18">
        <f t="shared" si="4"/>
        <v>3.2272470893762679E-4</v>
      </c>
      <c r="AB21" s="19">
        <f t="shared" si="5"/>
        <v>6.8390524547369753E-4</v>
      </c>
      <c r="AC21" s="17">
        <f t="shared" si="6"/>
        <v>3.7419926343286778E-4</v>
      </c>
      <c r="AD21" s="31">
        <v>-1.7573860407370741E-4</v>
      </c>
      <c r="AE21" s="32">
        <v>-1.3674077965463187E-4</v>
      </c>
      <c r="AF21" s="32">
        <v>-8.4777880424424045E-5</v>
      </c>
      <c r="AG21" s="33">
        <v>-1.3241908805092109E-4</v>
      </c>
      <c r="AH21" s="24">
        <v>4.7015058823529403E-2</v>
      </c>
      <c r="AI21" s="25">
        <v>-5.4114832535885171E-4</v>
      </c>
      <c r="AK21" s="30">
        <v>0.26564033613445398</v>
      </c>
      <c r="AL21" s="18">
        <v>-1.20319514019545E-5</v>
      </c>
      <c r="AM21" s="18">
        <v>2.95008294808441E-5</v>
      </c>
      <c r="AN21" s="18">
        <v>3.71014125740704E-4</v>
      </c>
      <c r="AO21" s="18">
        <v>1.3187313302099599E-3</v>
      </c>
      <c r="AP21" s="18">
        <v>9.1118236176887101E-4</v>
      </c>
      <c r="AQ21" s="19">
        <v>2.4312613884390499E-4</v>
      </c>
      <c r="AR21" s="17">
        <f t="shared" si="7"/>
        <v>1.1554709372097525E-4</v>
      </c>
      <c r="AS21" s="18">
        <f t="shared" si="8"/>
        <v>4.7034159562485753E-4</v>
      </c>
      <c r="AT21" s="18">
        <f t="shared" si="9"/>
        <v>8.4487272797533191E-4</v>
      </c>
      <c r="AU21" s="17">
        <f t="shared" si="10"/>
        <v>4.7692047244038822E-4</v>
      </c>
      <c r="AV21" s="31">
        <v>-2.178107670230197E-4</v>
      </c>
      <c r="AW21" s="32">
        <v>-1.1541980158062825E-4</v>
      </c>
      <c r="AX21" s="32">
        <v>-1.5950861236999094E-4</v>
      </c>
      <c r="AY21" s="33">
        <v>-1.6424639365787965E-4</v>
      </c>
      <c r="AZ21" s="24">
        <v>2.9977435952646903E-2</v>
      </c>
      <c r="BA21" s="25">
        <v>-5.4868105515587528E-4</v>
      </c>
      <c r="BC21" s="28">
        <v>0.21057549784107801</v>
      </c>
      <c r="BD21" s="17">
        <v>9.3382012456223902E-4</v>
      </c>
      <c r="BE21" s="18">
        <v>4.5242288716884301E-4</v>
      </c>
      <c r="BF21" s="18">
        <v>1.5589386191646501E-4</v>
      </c>
      <c r="BG21" s="18">
        <v>-1.09867910270517E-4</v>
      </c>
      <c r="BH21" s="18">
        <v>6.9407203118905399E-6</v>
      </c>
      <c r="BI21" s="19">
        <v>3.1609710655039702E-4</v>
      </c>
      <c r="BJ21" s="17">
        <f t="shared" si="11"/>
        <v>6.2495861555631805E-4</v>
      </c>
      <c r="BK21" s="18">
        <f t="shared" si="12"/>
        <v>2.2968180374036677E-4</v>
      </c>
      <c r="BL21" s="18">
        <f t="shared" si="13"/>
        <v>2.3012975822974003E-5</v>
      </c>
      <c r="BM21" s="17">
        <f t="shared" si="14"/>
        <v>2.9255113170655294E-4</v>
      </c>
      <c r="BN21" s="31">
        <v>-2.4852097693638049E-5</v>
      </c>
      <c r="BO21" s="32">
        <v>-2.6300404494848148E-5</v>
      </c>
      <c r="BP21" s="32">
        <v>-9.0618183107851668E-5</v>
      </c>
      <c r="BQ21" s="38">
        <v>-4.7256895098779293E-5</v>
      </c>
      <c r="BR21" s="24">
        <v>2.5246168181134669E-2</v>
      </c>
      <c r="BS21" s="25">
        <v>2.1022727272727274E-4</v>
      </c>
    </row>
    <row r="22" spans="1:71" x14ac:dyDescent="0.25">
      <c r="A22" s="28">
        <v>0.19190401693277501</v>
      </c>
      <c r="B22" s="17">
        <v>3.1023525058371399E-5</v>
      </c>
      <c r="C22" s="18">
        <v>3.9826031706049401E-4</v>
      </c>
      <c r="D22" s="18">
        <v>9.0976748031112303E-4</v>
      </c>
      <c r="E22" s="18">
        <v>1.0736360564348099E-3</v>
      </c>
      <c r="F22" s="18">
        <v>4.9359459269343196E-4</v>
      </c>
      <c r="G22" s="18">
        <v>5.1298762616425002E-5</v>
      </c>
      <c r="H22" s="17">
        <f t="shared" si="0"/>
        <v>4.1161143837398204E-5</v>
      </c>
      <c r="I22" s="18">
        <f t="shared" si="1"/>
        <v>4.4592745487696296E-4</v>
      </c>
      <c r="J22" s="19">
        <f t="shared" si="2"/>
        <v>9.917017683729666E-4</v>
      </c>
      <c r="K22" s="19">
        <f t="shared" si="15"/>
        <v>4.9293012236244248E-4</v>
      </c>
      <c r="L22" s="32">
        <v>-2.2957541895136E-4</v>
      </c>
      <c r="M22" s="32">
        <v>-2.05256861772105E-4</v>
      </c>
      <c r="N22" s="32">
        <v>-1.4354116332056371E-4</v>
      </c>
      <c r="O22" s="33">
        <v>-1.9279114801467622E-4</v>
      </c>
      <c r="P22" s="24">
        <v>3.4533152348962405E-2</v>
      </c>
      <c r="Q22" s="25">
        <v>2.4616122840690982E-4</v>
      </c>
      <c r="S22" s="30">
        <v>0.22705801606847301</v>
      </c>
      <c r="T22" s="17">
        <v>-1.11304779309725E-4</v>
      </c>
      <c r="U22" s="18">
        <v>-8.95891955998554E-6</v>
      </c>
      <c r="V22" s="18">
        <v>2.21129530918115E-4</v>
      </c>
      <c r="W22" s="18">
        <v>1.34458362445851E-3</v>
      </c>
      <c r="X22" s="18">
        <v>7.44087670223957E-4</v>
      </c>
      <c r="Y22" s="18">
        <v>2.4710421868487901E-4</v>
      </c>
      <c r="Z22" s="17">
        <f t="shared" si="3"/>
        <v>6.7899719687577011E-5</v>
      </c>
      <c r="AA22" s="18">
        <f t="shared" si="4"/>
        <v>3.6756437533198573E-4</v>
      </c>
      <c r="AB22" s="19">
        <f t="shared" si="5"/>
        <v>7.8285657768831251E-4</v>
      </c>
      <c r="AC22" s="17">
        <f t="shared" si="6"/>
        <v>4.061068909026251E-4</v>
      </c>
      <c r="AD22" s="31">
        <v>-2.0053119979707981E-4</v>
      </c>
      <c r="AE22" s="32">
        <v>-1.3666665572196706E-4</v>
      </c>
      <c r="AF22" s="32">
        <v>-8.5737934439397343E-5</v>
      </c>
      <c r="AG22" s="33">
        <v>-1.4097859665281474E-4</v>
      </c>
      <c r="AH22" s="24">
        <v>4.7448829131652652E-2</v>
      </c>
      <c r="AI22" s="25">
        <v>-5.2918660287081345E-4</v>
      </c>
      <c r="AK22" s="30">
        <v>0.290740616246499</v>
      </c>
      <c r="AL22" s="18">
        <v>3.1268943139212398E-5</v>
      </c>
      <c r="AM22" s="18">
        <v>1.07947720761784E-4</v>
      </c>
      <c r="AN22" s="18">
        <v>4.9410891852458695E-4</v>
      </c>
      <c r="AO22" s="18">
        <v>1.35118405737473E-3</v>
      </c>
      <c r="AP22" s="18">
        <v>9.5519596823533798E-4</v>
      </c>
      <c r="AQ22" s="19">
        <v>2.6443808684723202E-4</v>
      </c>
      <c r="AR22" s="17">
        <f t="shared" si="7"/>
        <v>1.478535149932222E-4</v>
      </c>
      <c r="AS22" s="18">
        <f t="shared" si="8"/>
        <v>5.3157184449856103E-4</v>
      </c>
      <c r="AT22" s="18">
        <f t="shared" si="9"/>
        <v>9.2264648794965849E-4</v>
      </c>
      <c r="AU22" s="17">
        <f t="shared" si="10"/>
        <v>5.3402394914714728E-4</v>
      </c>
      <c r="AV22" s="31">
        <v>-2.6773885301035761E-4</v>
      </c>
      <c r="AW22" s="32">
        <v>-1.5859272347374355E-4</v>
      </c>
      <c r="AX22" s="32">
        <v>-1.7897838025135351E-4</v>
      </c>
      <c r="AY22" s="33">
        <v>-2.017699855784849E-4</v>
      </c>
      <c r="AZ22" s="24">
        <v>3.0134240381121565E-2</v>
      </c>
      <c r="BA22" s="25">
        <v>-5.3669064748201433E-4</v>
      </c>
      <c r="BC22" s="28">
        <v>0.23621046450845998</v>
      </c>
      <c r="BD22" s="17">
        <v>9.7319901285288098E-4</v>
      </c>
      <c r="BE22" s="18">
        <v>5.2395769264045803E-4</v>
      </c>
      <c r="BF22" s="18">
        <v>2.2005971319487099E-4</v>
      </c>
      <c r="BG22" s="18">
        <v>-8.9471246007684097E-5</v>
      </c>
      <c r="BH22" s="18">
        <v>4.3781906490686801E-5</v>
      </c>
      <c r="BI22" s="19">
        <v>4.1508962695313898E-4</v>
      </c>
      <c r="BJ22" s="17">
        <f t="shared" si="11"/>
        <v>6.9414431990300995E-4</v>
      </c>
      <c r="BK22" s="18">
        <f t="shared" si="12"/>
        <v>2.838697995655724E-4</v>
      </c>
      <c r="BL22" s="18">
        <f t="shared" si="13"/>
        <v>6.5294233593593445E-5</v>
      </c>
      <c r="BM22" s="17">
        <f t="shared" si="14"/>
        <v>3.4776945102072532E-4</v>
      </c>
      <c r="BN22" s="31">
        <v>-9.2658425489090853E-5</v>
      </c>
      <c r="BO22" s="32">
        <v>-7.1034557754953102E-5</v>
      </c>
      <c r="BP22" s="32">
        <v>-1.1747280401054295E-4</v>
      </c>
      <c r="BQ22" s="38">
        <v>-9.3721929084862287E-5</v>
      </c>
      <c r="BR22" s="24">
        <v>2.5238224384725002E-2</v>
      </c>
      <c r="BS22" s="25">
        <v>2.2490530303030301E-4</v>
      </c>
    </row>
    <row r="23" spans="1:71" x14ac:dyDescent="0.25">
      <c r="A23" s="28">
        <v>0.20654534578751199</v>
      </c>
      <c r="B23" s="17">
        <v>3.2739454068578303E-5</v>
      </c>
      <c r="C23" s="18">
        <v>4.5619630975045897E-4</v>
      </c>
      <c r="D23" s="18">
        <v>1.04764168166657E-3</v>
      </c>
      <c r="E23" s="18">
        <v>1.23984297101864E-3</v>
      </c>
      <c r="F23" s="18">
        <v>6.5458318198689303E-4</v>
      </c>
      <c r="G23" s="18">
        <v>1.00946180225447E-4</v>
      </c>
      <c r="H23" s="17">
        <f t="shared" si="0"/>
        <v>6.6842817147012647E-5</v>
      </c>
      <c r="I23" s="18">
        <f t="shared" si="1"/>
        <v>5.5538974586867595E-4</v>
      </c>
      <c r="J23" s="19">
        <f t="shared" si="2"/>
        <v>1.143742326342605E-3</v>
      </c>
      <c r="K23" s="19">
        <f t="shared" si="15"/>
        <v>5.886582964527645E-4</v>
      </c>
      <c r="L23" s="32">
        <v>-2.2873069846972348E-4</v>
      </c>
      <c r="M23" s="32">
        <v>-1.8388120676521199E-4</v>
      </c>
      <c r="N23" s="32">
        <v>-1.2133310772402009E-4</v>
      </c>
      <c r="O23" s="33">
        <v>-1.7798167098631853E-4</v>
      </c>
      <c r="P23" s="24">
        <v>3.4694128744305885E-2</v>
      </c>
      <c r="Q23" s="25">
        <v>2.581573896353167E-4</v>
      </c>
      <c r="S23" s="30">
        <v>0.243045742662199</v>
      </c>
      <c r="T23" s="17">
        <v>-1.62697737903117E-4</v>
      </c>
      <c r="U23" s="18">
        <v>-2.8653446774779101E-5</v>
      </c>
      <c r="V23" s="18">
        <v>2.0733066698233301E-4</v>
      </c>
      <c r="W23" s="18">
        <v>1.49425552044556E-3</v>
      </c>
      <c r="X23" s="18">
        <v>7.9055063363556405E-4</v>
      </c>
      <c r="Y23" s="18">
        <v>2.6160309549232998E-4</v>
      </c>
      <c r="Z23" s="17">
        <f t="shared" si="3"/>
        <v>4.9452678794606488E-5</v>
      </c>
      <c r="AA23" s="18">
        <f t="shared" si="4"/>
        <v>3.8094859343039248E-4</v>
      </c>
      <c r="AB23" s="19">
        <f t="shared" si="5"/>
        <v>8.5079309371394651E-4</v>
      </c>
      <c r="AC23" s="17">
        <f t="shared" si="6"/>
        <v>4.2706478864631519E-4</v>
      </c>
      <c r="AD23" s="31">
        <v>-2.0197981969954901E-4</v>
      </c>
      <c r="AE23" s="32">
        <v>-1.7507703247085629E-4</v>
      </c>
      <c r="AF23" s="32">
        <v>-1.3393683571384109E-4</v>
      </c>
      <c r="AG23" s="33">
        <v>-1.7033122929474879E-4</v>
      </c>
      <c r="AH23" s="24">
        <v>4.7910901960784305E-2</v>
      </c>
      <c r="AI23" s="25">
        <v>-5.1722488038277519E-4</v>
      </c>
      <c r="AK23" s="30">
        <v>0.31355966386554601</v>
      </c>
      <c r="AL23" s="18">
        <v>3.9696634540941798E-5</v>
      </c>
      <c r="AM23" s="18">
        <v>1.26830307513795E-4</v>
      </c>
      <c r="AN23" s="18">
        <v>5.3944547457221599E-4</v>
      </c>
      <c r="AO23" s="18">
        <v>1.4456922089664201E-3</v>
      </c>
      <c r="AP23" s="18">
        <v>1.03239561305372E-3</v>
      </c>
      <c r="AQ23" s="19">
        <v>2.5597387919108598E-4</v>
      </c>
      <c r="AR23" s="17">
        <f t="shared" si="7"/>
        <v>1.4783525686601389E-4</v>
      </c>
      <c r="AS23" s="18">
        <f t="shared" si="8"/>
        <v>5.7961296028375743E-4</v>
      </c>
      <c r="AT23" s="18">
        <f t="shared" si="9"/>
        <v>9.9256884176931797E-4</v>
      </c>
      <c r="AU23" s="17">
        <f t="shared" si="10"/>
        <v>5.7333901963969641E-4</v>
      </c>
      <c r="AV23" s="31">
        <v>-2.8939735981920253E-4</v>
      </c>
      <c r="AW23" s="32">
        <v>-1.7696549474597876E-4</v>
      </c>
      <c r="AX23" s="32">
        <v>-1.8763058018384448E-4</v>
      </c>
      <c r="AY23" s="33">
        <v>-2.1799781158300861E-4</v>
      </c>
      <c r="AZ23" s="24">
        <v>3.0368314335571796E-2</v>
      </c>
      <c r="BA23" s="25">
        <v>-5.2470023980815349E-4</v>
      </c>
      <c r="BC23" s="28">
        <v>0.26355278798164</v>
      </c>
      <c r="BD23" s="17">
        <v>1.0587437646533799E-3</v>
      </c>
      <c r="BE23" s="18">
        <v>5.9384272392767098E-4</v>
      </c>
      <c r="BF23" s="18">
        <v>2.7510382653819299E-4</v>
      </c>
      <c r="BG23" s="18">
        <v>-1.1796935269989E-4</v>
      </c>
      <c r="BH23" s="18">
        <v>3.6238335548096301E-5</v>
      </c>
      <c r="BI23" s="19">
        <v>4.2969041010169499E-4</v>
      </c>
      <c r="BJ23" s="17">
        <f t="shared" si="11"/>
        <v>7.4421708737753742E-4</v>
      </c>
      <c r="BK23" s="18">
        <f t="shared" si="12"/>
        <v>3.1504052973788365E-4</v>
      </c>
      <c r="BL23" s="18">
        <f t="shared" si="13"/>
        <v>7.8567236919151488E-5</v>
      </c>
      <c r="BM23" s="17">
        <f t="shared" si="14"/>
        <v>3.7927495134485752E-4</v>
      </c>
      <c r="BN23" s="31">
        <v>-1.348441090999029E-4</v>
      </c>
      <c r="BO23" s="32">
        <v>-9.4445927757639493E-5</v>
      </c>
      <c r="BP23" s="32">
        <v>-1.4000254252462556E-4</v>
      </c>
      <c r="BQ23" s="38">
        <v>-1.2309752646072266E-4</v>
      </c>
      <c r="BR23" s="24">
        <v>2.5262749457584156E-2</v>
      </c>
      <c r="BS23" s="25">
        <v>2.3674242424242425E-4</v>
      </c>
    </row>
    <row r="24" spans="1:71" x14ac:dyDescent="0.25">
      <c r="A24" s="28">
        <v>0.22177103943311999</v>
      </c>
      <c r="B24" s="17">
        <v>3.4187225190572302E-5</v>
      </c>
      <c r="C24" s="18">
        <v>4.8496398314377601E-4</v>
      </c>
      <c r="D24" s="18">
        <v>1.09601337941076E-3</v>
      </c>
      <c r="E24" s="18">
        <v>1.3060766472763399E-3</v>
      </c>
      <c r="F24" s="18">
        <v>6.8281856229565998E-4</v>
      </c>
      <c r="G24" s="18">
        <v>8.2145816803166506E-5</v>
      </c>
      <c r="H24" s="17">
        <f t="shared" si="0"/>
        <v>5.8166520996869404E-5</v>
      </c>
      <c r="I24" s="18">
        <f t="shared" si="1"/>
        <v>5.8389127271971802E-4</v>
      </c>
      <c r="J24" s="19">
        <f t="shared" si="2"/>
        <v>1.20104501334355E-3</v>
      </c>
      <c r="K24" s="19">
        <f t="shared" si="15"/>
        <v>6.1436760235337908E-4</v>
      </c>
      <c r="L24" s="32">
        <v>-2.5110593693834652E-4</v>
      </c>
      <c r="M24" s="32">
        <v>-2.215526958305935E-4</v>
      </c>
      <c r="N24" s="32">
        <v>-1.623951318137705E-4</v>
      </c>
      <c r="O24" s="33">
        <v>-2.1168458819423685E-4</v>
      </c>
      <c r="P24" s="24">
        <v>3.4869001058298439E-2</v>
      </c>
      <c r="Q24" s="25">
        <v>2.7015355086372359E-4</v>
      </c>
      <c r="S24" s="30">
        <v>0.265883429555762</v>
      </c>
      <c r="T24" s="17">
        <v>-1.4736910221649799E-4</v>
      </c>
      <c r="U24" s="18">
        <v>-5.0432657117139102E-6</v>
      </c>
      <c r="V24" s="18">
        <v>2.6829937423155297E-4</v>
      </c>
      <c r="W24" s="18">
        <v>1.51409848746363E-3</v>
      </c>
      <c r="X24" s="18">
        <v>8.7709597295427101E-4</v>
      </c>
      <c r="Y24" s="18">
        <v>3.3301897331936399E-4</v>
      </c>
      <c r="Z24" s="17">
        <f t="shared" si="3"/>
        <v>9.2824935551432999E-5</v>
      </c>
      <c r="AA24" s="18">
        <f t="shared" si="4"/>
        <v>4.3602635362127853E-4</v>
      </c>
      <c r="AB24" s="19">
        <f t="shared" si="5"/>
        <v>8.9119893084759145E-4</v>
      </c>
      <c r="AC24" s="17">
        <f t="shared" si="6"/>
        <v>4.7335007334010096E-4</v>
      </c>
      <c r="AD24" s="31">
        <v>-2.14276654759737E-4</v>
      </c>
      <c r="AE24" s="32">
        <v>-1.8888761219343074E-4</v>
      </c>
      <c r="AF24" s="32">
        <v>-1.5346666903424499E-4</v>
      </c>
      <c r="AG24" s="33">
        <v>-1.8554364532913758E-4</v>
      </c>
      <c r="AH24" s="24">
        <v>4.8342924369747887E-2</v>
      </c>
      <c r="AI24" s="25">
        <v>-5.0239234449760768E-4</v>
      </c>
      <c r="AK24" s="30">
        <v>0.336376470588235</v>
      </c>
      <c r="AL24" s="18">
        <v>6.3339506016156004E-5</v>
      </c>
      <c r="AM24" s="18">
        <v>1.7773258336030201E-4</v>
      </c>
      <c r="AN24" s="18">
        <v>6.0702620167486603E-4</v>
      </c>
      <c r="AO24" s="18">
        <v>1.5465709716041599E-3</v>
      </c>
      <c r="AP24" s="18">
        <v>1.1220997771554499E-3</v>
      </c>
      <c r="AQ24" s="19">
        <v>2.93908478352206E-4</v>
      </c>
      <c r="AR24" s="17">
        <f t="shared" si="7"/>
        <v>1.7862399218418099E-4</v>
      </c>
      <c r="AS24" s="18">
        <f t="shared" si="8"/>
        <v>6.4991618025787596E-4</v>
      </c>
      <c r="AT24" s="18">
        <f t="shared" si="9"/>
        <v>1.0767985866395129E-3</v>
      </c>
      <c r="AU24" s="17">
        <f t="shared" si="10"/>
        <v>6.3511291969385673E-4</v>
      </c>
      <c r="AV24" s="31">
        <v>-3.00731718148465E-4</v>
      </c>
      <c r="AW24" s="32">
        <v>-1.9925516045114091E-4</v>
      </c>
      <c r="AX24" s="32">
        <v>-2.0653020496840549E-4</v>
      </c>
      <c r="AY24" s="33">
        <v>-2.3550569452267047E-4</v>
      </c>
      <c r="AZ24" s="24">
        <v>3.0520879594116302E-2</v>
      </c>
      <c r="BA24" s="25">
        <v>-5.1270983213429254E-4</v>
      </c>
      <c r="BC24" s="28">
        <v>0.29317307898863604</v>
      </c>
      <c r="BD24" s="17">
        <v>1.1749535141448099E-3</v>
      </c>
      <c r="BE24" s="18">
        <v>6.4083726584221695E-4</v>
      </c>
      <c r="BF24" s="18">
        <v>3.0905034451193699E-4</v>
      </c>
      <c r="BG24" s="18">
        <v>-1.39877712172666E-4</v>
      </c>
      <c r="BH24" s="18">
        <v>1.1917187703609899E-5</v>
      </c>
      <c r="BI24" s="19">
        <v>4.5768631007779499E-4</v>
      </c>
      <c r="BJ24" s="17">
        <f t="shared" si="11"/>
        <v>8.1631991211130242E-4</v>
      </c>
      <c r="BK24" s="18">
        <f t="shared" si="12"/>
        <v>3.2637722677291342E-4</v>
      </c>
      <c r="BL24" s="18">
        <f t="shared" si="13"/>
        <v>8.4586316169635496E-5</v>
      </c>
      <c r="BM24" s="17">
        <f t="shared" si="14"/>
        <v>4.0909448501795048E-4</v>
      </c>
      <c r="BN24" s="31">
        <v>-1.1270701653462774E-4</v>
      </c>
      <c r="BO24" s="32">
        <v>-9.9606676573194802E-5</v>
      </c>
      <c r="BP24" s="32">
        <v>-1.5808208885640076E-4</v>
      </c>
      <c r="BQ24" s="38">
        <v>-1.2346526065474108E-4</v>
      </c>
      <c r="BR24" s="24">
        <v>2.5318400786234454E-2</v>
      </c>
      <c r="BS24" s="25">
        <v>2.4857954545454548E-4</v>
      </c>
    </row>
    <row r="25" spans="1:71" x14ac:dyDescent="0.25">
      <c r="A25" s="28">
        <v>0.24519854598996899</v>
      </c>
      <c r="B25" s="17">
        <v>6.50647699697315E-5</v>
      </c>
      <c r="C25" s="18">
        <v>5.4083080238352601E-4</v>
      </c>
      <c r="D25" s="18">
        <v>1.18960177179658E-3</v>
      </c>
      <c r="E25" s="18">
        <v>1.4410927427720801E-3</v>
      </c>
      <c r="F25" s="18">
        <v>7.7649003926593102E-4</v>
      </c>
      <c r="G25" s="18">
        <v>1.38373253985806E-4</v>
      </c>
      <c r="H25" s="17">
        <f t="shared" si="0"/>
        <v>1.0171901197776875E-4</v>
      </c>
      <c r="I25" s="18">
        <f t="shared" si="1"/>
        <v>6.5866042082472851E-4</v>
      </c>
      <c r="J25" s="19">
        <f t="shared" si="2"/>
        <v>1.31534725728433E-3</v>
      </c>
      <c r="K25" s="19">
        <f t="shared" si="15"/>
        <v>6.9190889669560913E-4</v>
      </c>
      <c r="L25" s="32">
        <v>-2.7934797926217248E-4</v>
      </c>
      <c r="M25" s="32">
        <v>-2.3871329593971451E-4</v>
      </c>
      <c r="N25" s="32">
        <v>-1.7023150771255501E-4</v>
      </c>
      <c r="O25" s="33">
        <v>-2.2943092763814734E-4</v>
      </c>
      <c r="P25" s="24">
        <v>3.4984033497446283E-2</v>
      </c>
      <c r="Q25" s="25">
        <v>2.8166986564299426E-4</v>
      </c>
      <c r="S25" s="30">
        <v>0.28529613629940698</v>
      </c>
      <c r="T25" s="17">
        <v>-1.7581757429105299E-4</v>
      </c>
      <c r="U25" s="18">
        <v>1.33319779622997E-5</v>
      </c>
      <c r="V25" s="18">
        <v>3.27432987974673E-4</v>
      </c>
      <c r="W25" s="18">
        <v>1.6336658148852401E-3</v>
      </c>
      <c r="X25" s="18">
        <v>1.0365134508101099E-3</v>
      </c>
      <c r="Y25" s="18">
        <v>4.24713638738542E-4</v>
      </c>
      <c r="Z25" s="17">
        <f t="shared" si="3"/>
        <v>1.2444803222374449E-4</v>
      </c>
      <c r="AA25" s="18">
        <f t="shared" si="4"/>
        <v>5.2492271438620485E-4</v>
      </c>
      <c r="AB25" s="19">
        <f t="shared" si="5"/>
        <v>9.805494014299566E-4</v>
      </c>
      <c r="AC25" s="17">
        <f t="shared" si="6"/>
        <v>5.4330671601330194E-4</v>
      </c>
      <c r="AD25" s="31">
        <v>-2.4365502093773899E-4</v>
      </c>
      <c r="AE25" s="32">
        <v>-2.1840682888007101E-4</v>
      </c>
      <c r="AF25" s="32">
        <v>-1.707495536972035E-4</v>
      </c>
      <c r="AG25" s="33">
        <v>-2.1093713450500451E-4</v>
      </c>
      <c r="AH25" s="24">
        <v>4.8824246498599427E-2</v>
      </c>
      <c r="AI25" s="25">
        <v>-4.9043062200956943E-4</v>
      </c>
      <c r="AK25" s="30">
        <v>0.35976470588235299</v>
      </c>
      <c r="AL25" s="18">
        <v>8.7799563373286204E-5</v>
      </c>
      <c r="AM25" s="18">
        <v>2.06297510369819E-4</v>
      </c>
      <c r="AN25" s="18">
        <v>6.7696768974345603E-4</v>
      </c>
      <c r="AO25" s="18">
        <v>1.6376115492112799E-3</v>
      </c>
      <c r="AP25" s="18">
        <v>1.16703260818914E-3</v>
      </c>
      <c r="AQ25" s="19">
        <v>3.1501967671388001E-4</v>
      </c>
      <c r="AR25" s="17">
        <f t="shared" si="7"/>
        <v>2.014096200435831E-4</v>
      </c>
      <c r="AS25" s="18">
        <f t="shared" si="8"/>
        <v>6.8666505927947948E-4</v>
      </c>
      <c r="AT25" s="18">
        <f t="shared" si="9"/>
        <v>1.157289619477368E-3</v>
      </c>
      <c r="AU25" s="17">
        <f t="shared" si="10"/>
        <v>6.8178809960014357E-4</v>
      </c>
      <c r="AV25" s="31">
        <v>-3.1110333454305051E-4</v>
      </c>
      <c r="AW25" s="32">
        <v>-2.0609906914413701E-4</v>
      </c>
      <c r="AX25" s="32">
        <v>-2.373059734095725E-4</v>
      </c>
      <c r="AY25" s="33">
        <v>-2.5150279236558663E-4</v>
      </c>
      <c r="AZ25" s="24">
        <v>3.0685108177336367E-2</v>
      </c>
      <c r="BA25" s="25">
        <v>-4.9736211031175062E-4</v>
      </c>
      <c r="BC25" s="28">
        <v>0.31937641869490796</v>
      </c>
      <c r="BD25" s="17">
        <v>1.28402356543672E-3</v>
      </c>
      <c r="BE25" s="18">
        <v>7.2488824212626698E-4</v>
      </c>
      <c r="BF25" s="18">
        <v>3.8399847190766603E-4</v>
      </c>
      <c r="BG25" s="18">
        <v>-8.2685413921518004E-5</v>
      </c>
      <c r="BH25" s="18">
        <v>9.5534375140548004E-5</v>
      </c>
      <c r="BI25" s="19">
        <v>5.9662104718356595E-4</v>
      </c>
      <c r="BJ25" s="17">
        <f t="shared" si="11"/>
        <v>9.4032230631014299E-4</v>
      </c>
      <c r="BK25" s="18">
        <f t="shared" si="12"/>
        <v>4.1021130863340752E-4</v>
      </c>
      <c r="BL25" s="18">
        <f t="shared" si="13"/>
        <v>1.50656528993074E-4</v>
      </c>
      <c r="BM25" s="17">
        <f t="shared" si="14"/>
        <v>5.0039671464554149E-4</v>
      </c>
      <c r="BN25" s="31">
        <v>-1.2532450328630413E-4</v>
      </c>
      <c r="BO25" s="32">
        <v>-1.0969900476989519E-4</v>
      </c>
      <c r="BP25" s="32">
        <v>-1.631509445073124E-4</v>
      </c>
      <c r="BQ25" s="38">
        <v>-1.3272481752117058E-4</v>
      </c>
      <c r="BR25" s="24">
        <v>2.534290348220232E-2</v>
      </c>
      <c r="BS25" s="25">
        <v>2.6041666666666666E-4</v>
      </c>
    </row>
    <row r="26" spans="1:71" x14ac:dyDescent="0.25">
      <c r="A26" s="28">
        <v>0.26393963097593504</v>
      </c>
      <c r="B26" s="17">
        <v>7.6532564730868302E-5</v>
      </c>
      <c r="C26" s="18">
        <v>6.3093370035309504E-4</v>
      </c>
      <c r="D26" s="18">
        <v>1.2870458400556701E-3</v>
      </c>
      <c r="E26" s="18">
        <v>1.54410246375114E-3</v>
      </c>
      <c r="F26" s="18">
        <v>8.5110460113465604E-4</v>
      </c>
      <c r="G26" s="18">
        <v>1.45474002637272E-4</v>
      </c>
      <c r="H26" s="17">
        <f t="shared" si="0"/>
        <v>1.1100328368407015E-4</v>
      </c>
      <c r="I26" s="18">
        <f t="shared" si="1"/>
        <v>7.4101915074387559E-4</v>
      </c>
      <c r="J26" s="19">
        <f t="shared" si="2"/>
        <v>1.415574151903405E-3</v>
      </c>
      <c r="K26" s="19">
        <f t="shared" si="15"/>
        <v>7.5586552877711692E-4</v>
      </c>
      <c r="L26" s="32">
        <v>-2.8596043220897302E-4</v>
      </c>
      <c r="M26" s="32">
        <v>-2.5025655964306596E-4</v>
      </c>
      <c r="N26" s="32">
        <v>-1.80742504206005E-4</v>
      </c>
      <c r="O26" s="33">
        <v>-2.3898649868601472E-4</v>
      </c>
      <c r="P26" s="24">
        <v>3.5144986886301938E-2</v>
      </c>
      <c r="Q26" s="25">
        <v>2.9414587332053741E-4</v>
      </c>
      <c r="S26" s="30">
        <v>0.30756411464151001</v>
      </c>
      <c r="T26" s="17">
        <v>-1.3736826191447499E-4</v>
      </c>
      <c r="U26" s="18">
        <v>5.9654070519878899E-5</v>
      </c>
      <c r="V26" s="18">
        <v>3.9442295436116698E-4</v>
      </c>
      <c r="W26" s="18">
        <v>1.70535168717208E-3</v>
      </c>
      <c r="X26" s="18">
        <v>1.0949485545186501E-3</v>
      </c>
      <c r="Y26" s="18">
        <v>4.7147106387299798E-4</v>
      </c>
      <c r="Z26" s="17">
        <f t="shared" si="3"/>
        <v>1.670514009792615E-4</v>
      </c>
      <c r="AA26" s="18">
        <f t="shared" si="4"/>
        <v>5.7730131251926449E-4</v>
      </c>
      <c r="AB26" s="19">
        <f t="shared" si="5"/>
        <v>1.0498873207666235E-3</v>
      </c>
      <c r="AC26" s="17">
        <f t="shared" si="6"/>
        <v>5.9808001142171651E-4</v>
      </c>
      <c r="AD26" s="31">
        <v>-2.74472905406298E-4</v>
      </c>
      <c r="AE26" s="32">
        <v>-2.385754104465375E-4</v>
      </c>
      <c r="AF26" s="32">
        <v>-1.8241490896445551E-4</v>
      </c>
      <c r="AG26" s="33">
        <v>-2.31821074939097E-4</v>
      </c>
      <c r="AH26" s="24">
        <v>4.9257053221288503E-2</v>
      </c>
      <c r="AI26" s="25">
        <v>-4.7846889952153117E-4</v>
      </c>
      <c r="AK26" s="30">
        <v>0.387146218487395</v>
      </c>
      <c r="AL26" s="18">
        <v>1.17949792275881E-4</v>
      </c>
      <c r="AM26" s="18">
        <v>2.42263887379189E-4</v>
      </c>
      <c r="AN26" s="18">
        <v>7.5126560471449298E-4</v>
      </c>
      <c r="AO26" s="18">
        <v>1.6773885436964201E-3</v>
      </c>
      <c r="AP26" s="18">
        <v>1.2417338116073201E-3</v>
      </c>
      <c r="AQ26" s="19">
        <v>2.7918576522444402E-4</v>
      </c>
      <c r="AR26" s="17">
        <f t="shared" si="7"/>
        <v>1.9856777875016253E-4</v>
      </c>
      <c r="AS26" s="18">
        <f t="shared" si="8"/>
        <v>7.419988494932545E-4</v>
      </c>
      <c r="AT26" s="18">
        <f t="shared" si="9"/>
        <v>1.2143270742054565E-3</v>
      </c>
      <c r="AU26" s="17">
        <f t="shared" si="10"/>
        <v>7.1829790081629115E-4</v>
      </c>
      <c r="AV26" s="31">
        <v>-3.2974864952845201E-4</v>
      </c>
      <c r="AW26" s="32">
        <v>-2.4307690609354102E-4</v>
      </c>
      <c r="AX26" s="32">
        <v>-2.78893393231428E-4</v>
      </c>
      <c r="AY26" s="33">
        <v>-2.8390631628447371E-4</v>
      </c>
      <c r="AZ26" s="24">
        <v>3.0807483368547602E-2</v>
      </c>
      <c r="BA26" s="25">
        <v>-4.8537170263788967E-4</v>
      </c>
      <c r="BC26" s="28">
        <v>0.349567320429923</v>
      </c>
      <c r="BD26" s="17">
        <v>1.4001429339130899E-3</v>
      </c>
      <c r="BE26" s="18">
        <v>8.5731800432941197E-4</v>
      </c>
      <c r="BF26" s="18">
        <v>4.5810310413417499E-4</v>
      </c>
      <c r="BG26" s="18">
        <v>-4.8981033140904399E-5</v>
      </c>
      <c r="BH26" s="18">
        <v>1.3263847567831401E-4</v>
      </c>
      <c r="BI26" s="19">
        <v>6.6679896669169199E-4</v>
      </c>
      <c r="BJ26" s="17">
        <f t="shared" si="11"/>
        <v>1.0334709503023909E-3</v>
      </c>
      <c r="BK26" s="18">
        <f t="shared" si="12"/>
        <v>4.9497824000386301E-4</v>
      </c>
      <c r="BL26" s="18">
        <f t="shared" si="13"/>
        <v>2.045610354966353E-4</v>
      </c>
      <c r="BM26" s="17">
        <f t="shared" si="14"/>
        <v>5.7767007526762977E-4</v>
      </c>
      <c r="BN26" s="31">
        <v>-1.5635729322005374E-4</v>
      </c>
      <c r="BO26" s="32">
        <v>-1.3128438005333452E-4</v>
      </c>
      <c r="BP26" s="32">
        <v>-2.0793911931286501E-4</v>
      </c>
      <c r="BQ26" s="38">
        <v>-1.6519359752875109E-4</v>
      </c>
      <c r="BR26" s="24">
        <v>2.5383472786119882E-2</v>
      </c>
      <c r="BS26" s="25">
        <v>2.7225378787878784E-4</v>
      </c>
    </row>
    <row r="27" spans="1:71" x14ac:dyDescent="0.25">
      <c r="A27" s="28">
        <v>0.28443841163208</v>
      </c>
      <c r="B27" s="17">
        <v>7.7729795554729801E-5</v>
      </c>
      <c r="C27" s="18">
        <v>6.7839125900525602E-4</v>
      </c>
      <c r="D27" s="18">
        <v>1.35405864355314E-3</v>
      </c>
      <c r="E27" s="18">
        <v>1.6488282915937699E-3</v>
      </c>
      <c r="F27" s="18">
        <v>9.2561719611051801E-4</v>
      </c>
      <c r="G27" s="18">
        <v>1.6299605571855699E-4</v>
      </c>
      <c r="H27" s="17">
        <f t="shared" si="0"/>
        <v>1.2036292563664339E-4</v>
      </c>
      <c r="I27" s="18">
        <f t="shared" si="1"/>
        <v>8.0200422755788707E-4</v>
      </c>
      <c r="J27" s="19">
        <f t="shared" si="2"/>
        <v>1.5014434675734551E-3</v>
      </c>
      <c r="K27" s="19">
        <f t="shared" si="15"/>
        <v>8.0793687358932836E-4</v>
      </c>
      <c r="L27" s="32">
        <v>-2.9950082641527797E-4</v>
      </c>
      <c r="M27" s="32">
        <v>-2.6148942645605851E-4</v>
      </c>
      <c r="N27" s="32">
        <v>-2.0710933428569751E-4</v>
      </c>
      <c r="O27" s="33">
        <v>-2.5603319571901128E-4</v>
      </c>
      <c r="P27" s="24">
        <v>3.5314958818386782E-2</v>
      </c>
      <c r="Q27" s="25">
        <v>3.0614203454894435E-4</v>
      </c>
      <c r="S27" s="30">
        <v>0.33268736458207199</v>
      </c>
      <c r="T27" s="17">
        <v>-1.3057105664150001E-4</v>
      </c>
      <c r="U27" s="18">
        <v>1.21592332857566E-4</v>
      </c>
      <c r="V27" s="18">
        <v>4.8659279275095401E-4</v>
      </c>
      <c r="W27" s="18">
        <v>1.7797630402867201E-3</v>
      </c>
      <c r="X27" s="18">
        <v>1.1687551413204901E-3</v>
      </c>
      <c r="Y27" s="18">
        <v>4.8983540046620901E-4</v>
      </c>
      <c r="Z27" s="17">
        <f t="shared" si="3"/>
        <v>1.7963217191235451E-4</v>
      </c>
      <c r="AA27" s="18">
        <f t="shared" si="4"/>
        <v>6.4517373708902802E-4</v>
      </c>
      <c r="AB27" s="19">
        <f t="shared" si="5"/>
        <v>1.1331779165188371E-3</v>
      </c>
      <c r="AC27" s="17">
        <f t="shared" si="6"/>
        <v>6.5266127517340665E-4</v>
      </c>
      <c r="AD27" s="31">
        <v>-2.5449008134409738E-4</v>
      </c>
      <c r="AE27" s="32">
        <v>-2.2789919573614056E-4</v>
      </c>
      <c r="AF27" s="32">
        <v>-1.837389583205655E-4</v>
      </c>
      <c r="AG27" s="33">
        <v>-2.2204274513360116E-4</v>
      </c>
      <c r="AH27" s="24">
        <v>4.9728268907563017E-2</v>
      </c>
      <c r="AI27" s="25">
        <v>-4.6363636363636371E-4</v>
      </c>
      <c r="AK27" s="30">
        <v>0.41281568627450999</v>
      </c>
      <c r="AL27" s="18">
        <v>1.3277979660051E-4</v>
      </c>
      <c r="AM27" s="18">
        <v>2.89956459322604E-4</v>
      </c>
      <c r="AN27" s="18">
        <v>8.3134679092848401E-4</v>
      </c>
      <c r="AO27" s="18">
        <v>1.8650614823592199E-3</v>
      </c>
      <c r="AP27" s="18">
        <v>1.3360653268945E-3</v>
      </c>
      <c r="AQ27" s="19">
        <v>3.5952292800635501E-4</v>
      </c>
      <c r="AR27" s="17">
        <f t="shared" si="7"/>
        <v>2.4615136230343249E-4</v>
      </c>
      <c r="AS27" s="18">
        <f t="shared" si="8"/>
        <v>8.1301089310855204E-4</v>
      </c>
      <c r="AT27" s="18">
        <f t="shared" si="9"/>
        <v>1.348204136643852E-3</v>
      </c>
      <c r="AU27" s="17">
        <f t="shared" si="10"/>
        <v>8.0245546401861226E-4</v>
      </c>
      <c r="AV27" s="31">
        <v>-3.8303547371031197E-4</v>
      </c>
      <c r="AW27" s="32">
        <v>-2.8042628467897502E-4</v>
      </c>
      <c r="AX27" s="32">
        <v>-3.1293969698711302E-4</v>
      </c>
      <c r="AY27" s="33">
        <v>-3.2546715179213335E-4</v>
      </c>
      <c r="AZ27" s="24">
        <v>3.101260087654371E-2</v>
      </c>
      <c r="BA27" s="25">
        <v>-4.7338129496402877E-4</v>
      </c>
      <c r="BC27" s="28">
        <v>0.37690740621397301</v>
      </c>
      <c r="BD27" s="17">
        <v>1.50160011246964E-3</v>
      </c>
      <c r="BE27" s="18">
        <v>9.1342273252743302E-4</v>
      </c>
      <c r="BF27" s="18">
        <v>5.0033559122063102E-4</v>
      </c>
      <c r="BG27" s="18">
        <v>-5.18860957936578E-5</v>
      </c>
      <c r="BH27" s="18">
        <v>1.23866190402759E-4</v>
      </c>
      <c r="BI27" s="19">
        <v>6.8622759630235296E-4</v>
      </c>
      <c r="BJ27" s="17">
        <f t="shared" si="11"/>
        <v>1.0939138543859966E-3</v>
      </c>
      <c r="BK27" s="18">
        <f t="shared" si="12"/>
        <v>5.1864446146509602E-4</v>
      </c>
      <c r="BL27" s="18">
        <f t="shared" si="13"/>
        <v>2.2422474771348661E-4</v>
      </c>
      <c r="BM27" s="17">
        <f t="shared" si="14"/>
        <v>6.1226102118819303E-4</v>
      </c>
      <c r="BN27" s="31">
        <v>-1.7201850599635904E-4</v>
      </c>
      <c r="BO27" s="32">
        <v>-1.7447941609414518E-4</v>
      </c>
      <c r="BP27" s="32">
        <v>-2.3903814941242141E-4</v>
      </c>
      <c r="BQ27" s="38">
        <v>-1.9517869050097523E-4</v>
      </c>
      <c r="BR27" s="24">
        <v>2.539539966918004E-2</v>
      </c>
      <c r="BS27" s="25">
        <v>2.8409090909090908E-4</v>
      </c>
    </row>
    <row r="28" spans="1:71" x14ac:dyDescent="0.25">
      <c r="A28" s="28">
        <v>0.30669258730962096</v>
      </c>
      <c r="B28" s="17">
        <v>1.1947011760280899E-4</v>
      </c>
      <c r="C28" s="18">
        <v>7.7660478262287305E-4</v>
      </c>
      <c r="D28" s="18">
        <v>1.49855825512065E-3</v>
      </c>
      <c r="E28" s="18">
        <v>1.7527061827429401E-3</v>
      </c>
      <c r="F28" s="18">
        <v>1.0098063917735999E-3</v>
      </c>
      <c r="G28" s="18">
        <v>1.9775664768069599E-4</v>
      </c>
      <c r="H28" s="17">
        <f t="shared" si="0"/>
        <v>1.5861338264175248E-4</v>
      </c>
      <c r="I28" s="18">
        <f t="shared" si="1"/>
        <v>8.9320558719823643E-4</v>
      </c>
      <c r="J28" s="19">
        <f t="shared" si="2"/>
        <v>1.6256322189317951E-3</v>
      </c>
      <c r="K28" s="19">
        <f t="shared" si="15"/>
        <v>8.9248372959059455E-4</v>
      </c>
      <c r="L28" s="32">
        <v>-3.3350572172147848E-4</v>
      </c>
      <c r="M28" s="32">
        <v>-3.0120159562221753E-4</v>
      </c>
      <c r="N28" s="32">
        <v>-2.4801309904719704E-4</v>
      </c>
      <c r="O28" s="33">
        <v>-2.9424013879696435E-4</v>
      </c>
      <c r="P28" s="24">
        <v>3.546390282059541E-2</v>
      </c>
      <c r="Q28" s="25">
        <v>3.1813819577735124E-4</v>
      </c>
      <c r="S28" s="30">
        <v>0.35552729442268804</v>
      </c>
      <c r="T28" s="17">
        <v>-1.33283630466842E-4</v>
      </c>
      <c r="U28" s="18">
        <v>1.3882793183577901E-4</v>
      </c>
      <c r="V28" s="18">
        <v>5.1941049215611099E-4</v>
      </c>
      <c r="W28" s="18">
        <v>1.8468427036190201E-3</v>
      </c>
      <c r="X28" s="18">
        <v>1.22683940880245E-3</v>
      </c>
      <c r="Y28" s="18">
        <v>5.82071697584859E-4</v>
      </c>
      <c r="Z28" s="17">
        <f t="shared" si="3"/>
        <v>2.2439403355900848E-4</v>
      </c>
      <c r="AA28" s="18">
        <f t="shared" si="4"/>
        <v>6.8283367031911455E-4</v>
      </c>
      <c r="AB28" s="19">
        <f t="shared" si="5"/>
        <v>1.1831265978875655E-3</v>
      </c>
      <c r="AC28" s="17">
        <f t="shared" si="6"/>
        <v>6.967847672552295E-4</v>
      </c>
      <c r="AD28" s="31">
        <v>-3.0152531576074603E-4</v>
      </c>
      <c r="AE28" s="32">
        <v>-2.8285989117318348E-4</v>
      </c>
      <c r="AF28" s="32">
        <v>-2.2534257798242799E-4</v>
      </c>
      <c r="AG28" s="33">
        <v>-2.6990926163878581E-4</v>
      </c>
      <c r="AH28" s="24">
        <v>5.0209277310924352E-2</v>
      </c>
      <c r="AI28" s="25">
        <v>-4.4832535885167468E-4</v>
      </c>
      <c r="AK28" s="30">
        <v>0.43962801120448197</v>
      </c>
      <c r="AL28" s="18">
        <v>1.4850932310281299E-4</v>
      </c>
      <c r="AM28" s="18">
        <v>3.2940391637530201E-4</v>
      </c>
      <c r="AN28" s="18">
        <v>8.9634683491816305E-4</v>
      </c>
      <c r="AO28" s="18">
        <v>1.95201163416735E-3</v>
      </c>
      <c r="AP28" s="18">
        <v>1.4709358257139801E-3</v>
      </c>
      <c r="AQ28" s="19">
        <v>4.18641528458998E-4</v>
      </c>
      <c r="AR28" s="17">
        <f t="shared" si="7"/>
        <v>2.8357542578090548E-4</v>
      </c>
      <c r="AS28" s="18">
        <f t="shared" si="8"/>
        <v>9.0016987104464107E-4</v>
      </c>
      <c r="AT28" s="18">
        <f t="shared" si="9"/>
        <v>1.4241792345427566E-3</v>
      </c>
      <c r="AU28" s="17">
        <f t="shared" si="10"/>
        <v>8.6930817712276779E-4</v>
      </c>
      <c r="AV28" s="31">
        <v>-3.8658007937163749E-4</v>
      </c>
      <c r="AW28" s="32">
        <v>-2.9534897149441353E-4</v>
      </c>
      <c r="AX28" s="32">
        <v>-3.1753670403054598E-4</v>
      </c>
      <c r="AY28" s="33">
        <v>-3.3315525163219898E-4</v>
      </c>
      <c r="AZ28" s="24">
        <v>3.1187416169853897E-2</v>
      </c>
      <c r="BA28" s="25">
        <v>-4.5851318944844127E-4</v>
      </c>
      <c r="BC28" s="28">
        <v>0.40994688621082304</v>
      </c>
      <c r="BD28" s="17">
        <v>1.6444933198043301E-3</v>
      </c>
      <c r="BE28" s="18">
        <v>9.8487285989623898E-4</v>
      </c>
      <c r="BF28" s="18">
        <v>5.6438267306478803E-4</v>
      </c>
      <c r="BG28" s="18">
        <v>-3.9611913955306101E-5</v>
      </c>
      <c r="BH28" s="18">
        <v>1.9291555842974501E-4</v>
      </c>
      <c r="BI28" s="19">
        <v>7.9564435548123405E-4</v>
      </c>
      <c r="BJ28" s="17">
        <f t="shared" si="11"/>
        <v>1.2200688376427821E-3</v>
      </c>
      <c r="BK28" s="18">
        <f t="shared" si="12"/>
        <v>5.8889420916299201E-4</v>
      </c>
      <c r="BL28" s="18">
        <f t="shared" si="13"/>
        <v>2.6238537955474095E-4</v>
      </c>
      <c r="BM28" s="17">
        <f t="shared" si="14"/>
        <v>6.904494754535049E-4</v>
      </c>
      <c r="BN28" s="31">
        <v>-2.0588619592848442E-4</v>
      </c>
      <c r="BO28" s="32">
        <v>-1.8442747428441827E-4</v>
      </c>
      <c r="BP28" s="32">
        <v>-2.6576035004187144E-4</v>
      </c>
      <c r="BQ28" s="38">
        <v>-2.1869134008492468E-4</v>
      </c>
      <c r="BR28" s="24">
        <v>2.5423057506820477E-2</v>
      </c>
      <c r="BS28" s="25">
        <v>2.9592803030303031E-4</v>
      </c>
    </row>
    <row r="29" spans="1:71" x14ac:dyDescent="0.25">
      <c r="A29" s="28">
        <v>0.32836239819629098</v>
      </c>
      <c r="B29" s="17">
        <v>9.01766696184107E-5</v>
      </c>
      <c r="C29" s="18">
        <v>7.8041899647040202E-4</v>
      </c>
      <c r="D29" s="18">
        <v>1.55804184944947E-3</v>
      </c>
      <c r="E29" s="18">
        <v>1.8498552643921101E-3</v>
      </c>
      <c r="F29" s="18">
        <v>1.06955320902885E-3</v>
      </c>
      <c r="G29" s="18">
        <v>1.9098581579497201E-4</v>
      </c>
      <c r="H29" s="17">
        <f t="shared" si="0"/>
        <v>1.4058124270669136E-4</v>
      </c>
      <c r="I29" s="18">
        <f t="shared" si="1"/>
        <v>9.2498610274962601E-4</v>
      </c>
      <c r="J29" s="19">
        <f t="shared" si="2"/>
        <v>1.7039485569207901E-3</v>
      </c>
      <c r="K29" s="19">
        <f t="shared" si="15"/>
        <v>9.2317196745903571E-4</v>
      </c>
      <c r="L29" s="32">
        <v>-3.4012821001544501E-4</v>
      </c>
      <c r="M29" s="32">
        <v>-3.1134724939321746E-4</v>
      </c>
      <c r="N29" s="32">
        <v>-2.5722028337723499E-4</v>
      </c>
      <c r="O29" s="33">
        <v>-3.0289858092863247E-4</v>
      </c>
      <c r="P29" s="24">
        <v>3.5687456862835316E-2</v>
      </c>
      <c r="Q29" s="25">
        <v>3.3301343570057583E-4</v>
      </c>
      <c r="S29" s="30">
        <v>0.38178996146616995</v>
      </c>
      <c r="T29" s="17">
        <v>-1.33394280634486E-4</v>
      </c>
      <c r="U29" s="18">
        <v>1.6218875293180299E-4</v>
      </c>
      <c r="V29" s="18">
        <v>5.8503031230610204E-4</v>
      </c>
      <c r="W29" s="18">
        <v>2.1273038751172899E-3</v>
      </c>
      <c r="X29" s="18">
        <v>1.3522096860603E-3</v>
      </c>
      <c r="Y29" s="18">
        <v>6.4545681424528197E-4</v>
      </c>
      <c r="Z29" s="17">
        <f t="shared" si="3"/>
        <v>2.5603126680539797E-4</v>
      </c>
      <c r="AA29" s="18">
        <f t="shared" si="4"/>
        <v>7.571992194960515E-4</v>
      </c>
      <c r="AB29" s="19">
        <f t="shared" si="5"/>
        <v>1.3561670937116961E-3</v>
      </c>
      <c r="AC29" s="17">
        <f t="shared" si="6"/>
        <v>7.8979919333771519E-4</v>
      </c>
      <c r="AD29" s="31">
        <v>-3.0677469814126848E-4</v>
      </c>
      <c r="AE29" s="32">
        <v>-2.9207568715618551E-4</v>
      </c>
      <c r="AF29" s="32">
        <v>-2.5148770440949796E-4</v>
      </c>
      <c r="AG29" s="33">
        <v>-2.8344602990231735E-4</v>
      </c>
      <c r="AH29" s="24">
        <v>5.0771316526610634E-2</v>
      </c>
      <c r="AI29" s="25">
        <v>-4.3349282296650723E-4</v>
      </c>
      <c r="AK29" s="30">
        <v>0.46700952380952404</v>
      </c>
      <c r="AL29" s="18">
        <v>1.60731999862112E-4</v>
      </c>
      <c r="AM29" s="18">
        <v>3.6970559892245402E-4</v>
      </c>
      <c r="AN29" s="18">
        <v>9.6568887507979902E-4</v>
      </c>
      <c r="AO29" s="18">
        <v>2.11382398236791E-3</v>
      </c>
      <c r="AP29" s="18">
        <v>1.6079945678603999E-3</v>
      </c>
      <c r="AQ29" s="19">
        <v>4.7093179668583997E-4</v>
      </c>
      <c r="AR29" s="17">
        <f t="shared" si="7"/>
        <v>3.1583189827397596E-4</v>
      </c>
      <c r="AS29" s="18">
        <f t="shared" si="8"/>
        <v>9.888500833914269E-4</v>
      </c>
      <c r="AT29" s="18">
        <f t="shared" si="9"/>
        <v>1.5397564287238546E-3</v>
      </c>
      <c r="AU29" s="17">
        <f t="shared" si="10"/>
        <v>9.4814613679641911E-4</v>
      </c>
      <c r="AV29" s="31">
        <v>-3.9654369814385302E-4</v>
      </c>
      <c r="AW29" s="32">
        <v>-3.0874076014403349E-4</v>
      </c>
      <c r="AX29" s="32">
        <v>-3.5420009715256653E-4</v>
      </c>
      <c r="AY29" s="33">
        <v>-3.5316151848015101E-4</v>
      </c>
      <c r="AZ29" s="24">
        <v>3.142106396436406E-2</v>
      </c>
      <c r="BA29" s="25">
        <v>-4.4364508393285367E-4</v>
      </c>
      <c r="BC29" s="28">
        <v>0.44298636620767201</v>
      </c>
      <c r="BD29" s="17">
        <v>1.6816643571601799E-3</v>
      </c>
      <c r="BE29" s="18">
        <v>1.0540655440127999E-3</v>
      </c>
      <c r="BF29" s="18">
        <v>5.9661665077818504E-4</v>
      </c>
      <c r="BG29" s="18">
        <v>-1.40163866312024E-4</v>
      </c>
      <c r="BH29" s="18">
        <v>1.1291643876040601E-4</v>
      </c>
      <c r="BI29" s="19">
        <v>7.8195314775375904E-4</v>
      </c>
      <c r="BJ29" s="17">
        <f t="shared" si="11"/>
        <v>1.2318087524569696E-3</v>
      </c>
      <c r="BK29" s="18">
        <f t="shared" si="12"/>
        <v>5.83490991386603E-4</v>
      </c>
      <c r="BL29" s="18">
        <f t="shared" si="13"/>
        <v>2.2822639223308054E-4</v>
      </c>
      <c r="BM29" s="17">
        <f t="shared" si="14"/>
        <v>6.8117537869221768E-4</v>
      </c>
      <c r="BN29" s="31">
        <v>-2.2034153260643702E-4</v>
      </c>
      <c r="BO29" s="32">
        <v>-2.0109728478151401E-4</v>
      </c>
      <c r="BP29" s="32">
        <v>-2.6795005447898099E-4</v>
      </c>
      <c r="BQ29" s="38">
        <v>-2.2979629062231063E-4</v>
      </c>
      <c r="BR29" s="24">
        <v>2.5505292582329059E-2</v>
      </c>
      <c r="BS29" s="25">
        <v>3.1392045454545453E-4</v>
      </c>
    </row>
    <row r="30" spans="1:71" x14ac:dyDescent="0.25">
      <c r="A30" s="28">
        <v>0.35061657387383199</v>
      </c>
      <c r="B30" s="17">
        <v>1.4031181444340701E-4</v>
      </c>
      <c r="C30" s="18">
        <v>8.20681885601132E-4</v>
      </c>
      <c r="D30" s="18">
        <v>1.61851101955985E-3</v>
      </c>
      <c r="E30" s="18">
        <v>1.96452361063642E-3</v>
      </c>
      <c r="F30" s="18">
        <v>1.1749472587542799E-3</v>
      </c>
      <c r="G30" s="18">
        <v>2.3254903325734799E-4</v>
      </c>
      <c r="H30" s="17">
        <f t="shared" si="0"/>
        <v>1.864304238503775E-4</v>
      </c>
      <c r="I30" s="18">
        <f t="shared" si="1"/>
        <v>9.978145721777059E-4</v>
      </c>
      <c r="J30" s="19">
        <f t="shared" si="2"/>
        <v>1.7915173150981349E-3</v>
      </c>
      <c r="K30" s="19">
        <f t="shared" si="15"/>
        <v>9.9192077037540613E-4</v>
      </c>
      <c r="L30" s="32">
        <v>-3.5538817979012999E-4</v>
      </c>
      <c r="M30" s="32">
        <v>-3.3812768062085853E-4</v>
      </c>
      <c r="N30" s="32">
        <v>-2.7433033144760697E-4</v>
      </c>
      <c r="O30" s="33">
        <v>-3.2261539728619846E-4</v>
      </c>
      <c r="P30" s="24">
        <v>3.5896585837206091E-2</v>
      </c>
      <c r="Q30" s="25">
        <v>3.4788867562380042E-4</v>
      </c>
      <c r="S30" s="30">
        <v>0.40577155135675896</v>
      </c>
      <c r="T30" s="17">
        <v>-1.7613752493928601E-4</v>
      </c>
      <c r="U30" s="18">
        <v>1.5184366719607199E-4</v>
      </c>
      <c r="V30" s="18">
        <v>6.20572493227799E-4</v>
      </c>
      <c r="W30" s="18">
        <v>2.2300022010547601E-3</v>
      </c>
      <c r="X30" s="18">
        <v>1.45111874290202E-3</v>
      </c>
      <c r="Y30" s="18">
        <v>7.3655491607049902E-4</v>
      </c>
      <c r="Z30" s="17">
        <f t="shared" si="3"/>
        <v>2.8020869556560652E-4</v>
      </c>
      <c r="AA30" s="18">
        <f t="shared" si="4"/>
        <v>8.0148120504904604E-4</v>
      </c>
      <c r="AB30" s="19">
        <f t="shared" si="5"/>
        <v>1.4252873471412796E-3</v>
      </c>
      <c r="AC30" s="17">
        <f t="shared" si="6"/>
        <v>8.3565908258531076E-4</v>
      </c>
      <c r="AD30" s="31">
        <v>-3.24224358026778E-4</v>
      </c>
      <c r="AE30" s="32">
        <v>-3.4033457339124353E-4</v>
      </c>
      <c r="AF30" s="32">
        <v>-2.8082414408347003E-4</v>
      </c>
      <c r="AG30" s="33">
        <v>-3.1512769183383052E-4</v>
      </c>
      <c r="AH30" s="24">
        <v>5.1166946778711475E-2</v>
      </c>
      <c r="AI30" s="25">
        <v>-4.2153110047846892E-4</v>
      </c>
      <c r="AK30" s="30">
        <v>0.49724145658263302</v>
      </c>
      <c r="AL30" s="18">
        <v>2.0787852852334799E-4</v>
      </c>
      <c r="AM30" s="18">
        <v>4.4093007120520202E-4</v>
      </c>
      <c r="AN30" s="18">
        <v>1.06465318173797E-3</v>
      </c>
      <c r="AO30" s="18">
        <v>2.1942674817887098E-3</v>
      </c>
      <c r="AP30" s="18">
        <v>1.7499422935483701E-3</v>
      </c>
      <c r="AQ30" s="19">
        <v>5.3323057344437401E-4</v>
      </c>
      <c r="AR30" s="17">
        <f t="shared" si="7"/>
        <v>3.7055455098386101E-4</v>
      </c>
      <c r="AS30" s="18">
        <f t="shared" si="8"/>
        <v>1.095436182376786E-3</v>
      </c>
      <c r="AT30" s="18">
        <f t="shared" si="9"/>
        <v>1.62946033176334E-3</v>
      </c>
      <c r="AU30" s="17">
        <f t="shared" si="10"/>
        <v>1.0318170217079956E-3</v>
      </c>
      <c r="AV30" s="31">
        <v>-4.3223279253903701E-4</v>
      </c>
      <c r="AW30" s="32">
        <v>-3.5149927730635102E-4</v>
      </c>
      <c r="AX30" s="32">
        <v>-3.5740556269583349E-4</v>
      </c>
      <c r="AY30" s="33">
        <v>-3.8037921084707388E-4</v>
      </c>
      <c r="AZ30" s="24">
        <v>3.1605052911120979E-2</v>
      </c>
      <c r="BA30" s="25">
        <v>-4.2877697841726617E-4</v>
      </c>
      <c r="BC30" s="28">
        <v>0.476594219243411</v>
      </c>
      <c r="BD30" s="17">
        <v>1.79647932489334E-3</v>
      </c>
      <c r="BE30" s="18">
        <v>1.1705952705492501E-3</v>
      </c>
      <c r="BF30" s="18">
        <v>7.2087943935799997E-4</v>
      </c>
      <c r="BG30" s="18">
        <v>-8.4945830263020604E-6</v>
      </c>
      <c r="BH30" s="18">
        <v>2.1934464826721899E-4</v>
      </c>
      <c r="BI30" s="19">
        <v>9.5645771125447998E-4</v>
      </c>
      <c r="BJ30" s="17">
        <f t="shared" si="11"/>
        <v>1.37646851807391E-3</v>
      </c>
      <c r="BK30" s="18">
        <f t="shared" si="12"/>
        <v>6.9496995940823453E-4</v>
      </c>
      <c r="BL30" s="18">
        <f t="shared" si="13"/>
        <v>3.5619242816584893E-4</v>
      </c>
      <c r="BM30" s="17">
        <f t="shared" si="14"/>
        <v>8.0921030188266447E-4</v>
      </c>
      <c r="BN30" s="31">
        <v>-2.3997581627424998E-4</v>
      </c>
      <c r="BO30" s="32">
        <v>-2.4957412292507791E-4</v>
      </c>
      <c r="BP30" s="32">
        <v>-3.0220680705360999E-4</v>
      </c>
      <c r="BQ30" s="38">
        <v>-2.6391891541764596E-4</v>
      </c>
      <c r="BR30" s="24">
        <v>2.5474546733689932E-2</v>
      </c>
      <c r="BS30" s="25">
        <v>3.2859848484848481E-4</v>
      </c>
    </row>
    <row r="31" spans="1:71" x14ac:dyDescent="0.25">
      <c r="A31" s="28">
        <v>0.37345741499102697</v>
      </c>
      <c r="B31" s="17">
        <v>1.5641913948783801E-4</v>
      </c>
      <c r="C31" s="18">
        <v>8.7895012291826495E-4</v>
      </c>
      <c r="D31" s="18">
        <v>1.72287214709941E-3</v>
      </c>
      <c r="E31" s="18">
        <v>2.0929887459543799E-3</v>
      </c>
      <c r="F31" s="18">
        <v>1.26699867653191E-3</v>
      </c>
      <c r="G31" s="18">
        <v>2.8267860122322498E-4</v>
      </c>
      <c r="H31" s="17">
        <f t="shared" si="0"/>
        <v>2.1954887035553148E-4</v>
      </c>
      <c r="I31" s="18">
        <f t="shared" si="1"/>
        <v>1.0729743997250874E-3</v>
      </c>
      <c r="J31" s="19">
        <f t="shared" si="2"/>
        <v>1.9079304465268948E-3</v>
      </c>
      <c r="K31" s="19">
        <f t="shared" si="15"/>
        <v>1.066817905535838E-3</v>
      </c>
      <c r="L31" s="32">
        <v>-3.9396873579778551E-4</v>
      </c>
      <c r="M31" s="32">
        <v>-3.8514710775214701E-4</v>
      </c>
      <c r="N31" s="32">
        <v>-3.1819236257597848E-4</v>
      </c>
      <c r="O31" s="33">
        <v>-3.6576940204197035E-4</v>
      </c>
      <c r="P31" s="24">
        <v>3.608234021994202E-2</v>
      </c>
      <c r="Q31" s="25">
        <v>3.6276391554702496E-4</v>
      </c>
      <c r="S31" s="30">
        <v>0.43431978144723898</v>
      </c>
      <c r="T31" s="17">
        <v>-1.68093884751921E-4</v>
      </c>
      <c r="U31" s="18">
        <v>2.0100758805570001E-4</v>
      </c>
      <c r="V31" s="18">
        <v>6.62045465056788E-4</v>
      </c>
      <c r="W31" s="18">
        <v>2.2768453649420202E-3</v>
      </c>
      <c r="X31" s="18">
        <v>1.5679710712418801E-3</v>
      </c>
      <c r="Y31" s="18">
        <v>8.4107007318728899E-4</v>
      </c>
      <c r="Z31" s="17">
        <f t="shared" si="3"/>
        <v>3.3648809421768402E-4</v>
      </c>
      <c r="AA31" s="18">
        <f t="shared" si="4"/>
        <v>8.8448932964879006E-4</v>
      </c>
      <c r="AB31" s="19">
        <f t="shared" si="5"/>
        <v>1.469445414999404E-3</v>
      </c>
      <c r="AC31" s="17">
        <f t="shared" si="6"/>
        <v>8.9680761295529276E-4</v>
      </c>
      <c r="AD31" s="31">
        <v>-3.5546881535168353E-4</v>
      </c>
      <c r="AE31" s="32">
        <v>-3.5200342953728452E-4</v>
      </c>
      <c r="AF31" s="32">
        <v>-3.0729474825739599E-4</v>
      </c>
      <c r="AG31" s="33">
        <v>-3.3825566438212135E-4</v>
      </c>
      <c r="AH31" s="24">
        <v>5.1514509803921554E-2</v>
      </c>
      <c r="AI31" s="25">
        <v>-4.0956937799043066E-4</v>
      </c>
      <c r="AK31" s="30">
        <v>0.53089971988795503</v>
      </c>
      <c r="AL31" s="18">
        <v>2.5919948705365999E-4</v>
      </c>
      <c r="AM31" s="18">
        <v>4.9927619272693803E-4</v>
      </c>
      <c r="AN31" s="18">
        <v>1.1275235751563601E-3</v>
      </c>
      <c r="AO31" s="18">
        <v>2.3257329117705701E-3</v>
      </c>
      <c r="AP31" s="18">
        <v>1.7890795083561901E-3</v>
      </c>
      <c r="AQ31" s="19">
        <v>5.3705874363453999E-4</v>
      </c>
      <c r="AR31" s="17">
        <f t="shared" si="7"/>
        <v>3.9812911534409999E-4</v>
      </c>
      <c r="AS31" s="18">
        <f t="shared" si="8"/>
        <v>1.144177850541564E-3</v>
      </c>
      <c r="AT31" s="18">
        <f t="shared" si="9"/>
        <v>1.7266282434634651E-3</v>
      </c>
      <c r="AU31" s="17">
        <f t="shared" si="10"/>
        <v>1.089645069783043E-3</v>
      </c>
      <c r="AV31" s="31">
        <v>-4.4924082515353952E-4</v>
      </c>
      <c r="AW31" s="32">
        <v>-3.79268076471521E-4</v>
      </c>
      <c r="AX31" s="32">
        <v>-4.1196663762080549E-4</v>
      </c>
      <c r="AY31" s="33">
        <v>-4.134918464152887E-4</v>
      </c>
      <c r="AZ31" s="24">
        <v>3.1734246661373318E-2</v>
      </c>
      <c r="BA31" s="25">
        <v>-4.1678657074340522E-4</v>
      </c>
      <c r="BC31" s="28">
        <v>0.507924104745333</v>
      </c>
      <c r="BD31" s="17">
        <v>1.9131951422231199E-3</v>
      </c>
      <c r="BE31" s="18">
        <v>1.2978813695371E-3</v>
      </c>
      <c r="BF31" s="18">
        <v>7.8524320203134904E-4</v>
      </c>
      <c r="BG31" s="18">
        <v>-1.0142805487352499E-5</v>
      </c>
      <c r="BH31" s="18">
        <v>2.7073798748294302E-4</v>
      </c>
      <c r="BI31" s="19">
        <v>1.01161003215691E-3</v>
      </c>
      <c r="BJ31" s="17">
        <f t="shared" si="11"/>
        <v>1.4624025871900149E-3</v>
      </c>
      <c r="BK31" s="18">
        <f t="shared" si="12"/>
        <v>7.8430967851002157E-4</v>
      </c>
      <c r="BL31" s="18">
        <f t="shared" si="13"/>
        <v>3.8755019827199828E-4</v>
      </c>
      <c r="BM31" s="17">
        <f t="shared" si="14"/>
        <v>8.7808748799067819E-4</v>
      </c>
      <c r="BN31" s="31">
        <v>-2.6886844325596949E-4</v>
      </c>
      <c r="BO31" s="32">
        <v>-2.481661531195584E-4</v>
      </c>
      <c r="BP31" s="32">
        <v>-3.22812614413955E-4</v>
      </c>
      <c r="BQ31" s="38">
        <v>-2.7994907026316094E-4</v>
      </c>
      <c r="BR31" s="24">
        <v>2.5465260323802568E-2</v>
      </c>
      <c r="BS31" s="25">
        <v>3.3759469696969694E-4</v>
      </c>
    </row>
    <row r="32" spans="1:71" x14ac:dyDescent="0.25">
      <c r="A32" s="28">
        <v>0.40039801223945198</v>
      </c>
      <c r="B32" s="17">
        <v>1.6015981864897201E-4</v>
      </c>
      <c r="C32" s="18">
        <v>9.5972431995791597E-4</v>
      </c>
      <c r="D32" s="18">
        <v>1.8445910309666999E-3</v>
      </c>
      <c r="E32" s="18">
        <v>2.2063347469162701E-3</v>
      </c>
      <c r="F32" s="18">
        <v>1.38041689309818E-3</v>
      </c>
      <c r="G32" s="18">
        <v>3.33949641778839E-4</v>
      </c>
      <c r="H32" s="17">
        <f t="shared" si="0"/>
        <v>2.4705473021390553E-4</v>
      </c>
      <c r="I32" s="18">
        <f t="shared" si="1"/>
        <v>1.1700706065280479E-3</v>
      </c>
      <c r="J32" s="19">
        <f t="shared" si="2"/>
        <v>2.0254628889414851E-3</v>
      </c>
      <c r="K32" s="19">
        <f t="shared" si="15"/>
        <v>1.1475294085611463E-3</v>
      </c>
      <c r="L32" s="32">
        <v>-4.1308714335935902E-4</v>
      </c>
      <c r="M32" s="32">
        <v>-3.8888922474835102E-4</v>
      </c>
      <c r="N32" s="32">
        <v>-3.4435703628997851E-4</v>
      </c>
      <c r="O32" s="33">
        <v>-3.8211113479922942E-4</v>
      </c>
      <c r="P32" s="24">
        <v>3.6123912943450048E-2</v>
      </c>
      <c r="Q32" s="25">
        <v>3.7476007677543185E-4</v>
      </c>
      <c r="S32" s="30">
        <v>0.46458162308620499</v>
      </c>
      <c r="T32" s="17">
        <v>-1.2268238194310799E-4</v>
      </c>
      <c r="U32" s="18">
        <v>2.7298038475578998E-4</v>
      </c>
      <c r="V32" s="18">
        <v>7.74887995822192E-4</v>
      </c>
      <c r="W32" s="18">
        <v>2.3584332524859801E-3</v>
      </c>
      <c r="X32" s="18">
        <v>1.6710438702822899E-3</v>
      </c>
      <c r="Y32" s="18">
        <v>9.0118565659019398E-4</v>
      </c>
      <c r="Z32" s="17">
        <f t="shared" si="3"/>
        <v>3.8925163732354297E-4</v>
      </c>
      <c r="AA32" s="18">
        <f t="shared" si="4"/>
        <v>9.7201212751904E-4</v>
      </c>
      <c r="AB32" s="19">
        <f t="shared" si="5"/>
        <v>1.5666606241540862E-3</v>
      </c>
      <c r="AC32" s="17">
        <f t="shared" si="6"/>
        <v>9.7597479633222304E-4</v>
      </c>
      <c r="AD32" s="31">
        <v>-4.0040231452642596E-4</v>
      </c>
      <c r="AE32" s="32">
        <v>-3.9342362105290149E-4</v>
      </c>
      <c r="AF32" s="32">
        <v>-3.4048981199784648E-4</v>
      </c>
      <c r="AG32" s="33">
        <v>-3.7810524919239128E-4</v>
      </c>
      <c r="AH32" s="24">
        <v>5.1852212885154049E-2</v>
      </c>
      <c r="AI32" s="25">
        <v>-4.004784688995216E-4</v>
      </c>
      <c r="AK32" s="30">
        <v>0.55828123249299699</v>
      </c>
      <c r="AL32" s="18">
        <v>3.1310248145975401E-4</v>
      </c>
      <c r="AM32" s="18">
        <v>5.6632129188464704E-4</v>
      </c>
      <c r="AN32" s="18">
        <v>1.23334765557704E-3</v>
      </c>
      <c r="AO32" s="18">
        <v>2.4159965684225201E-3</v>
      </c>
      <c r="AP32" s="18">
        <v>1.9342514835212401E-3</v>
      </c>
      <c r="AQ32" s="19">
        <v>6.1812861066213199E-4</v>
      </c>
      <c r="AR32" s="17">
        <f t="shared" si="7"/>
        <v>4.65615546060943E-4</v>
      </c>
      <c r="AS32" s="18">
        <f t="shared" si="8"/>
        <v>1.2502863877029435E-3</v>
      </c>
      <c r="AT32" s="18">
        <f t="shared" si="9"/>
        <v>1.8246721119997799E-3</v>
      </c>
      <c r="AU32" s="17">
        <f t="shared" si="10"/>
        <v>1.1801913485878889E-3</v>
      </c>
      <c r="AV32" s="31">
        <v>-4.855769108656895E-4</v>
      </c>
      <c r="AW32" s="32">
        <v>-4.1050467892101897E-4</v>
      </c>
      <c r="AX32" s="32">
        <v>-4.5090904645259295E-4</v>
      </c>
      <c r="AY32" s="33">
        <v>-4.4899687874643381E-4</v>
      </c>
      <c r="AZ32" s="24">
        <v>3.1848233230606357E-2</v>
      </c>
      <c r="BA32" s="25">
        <v>-4.0767386091127098E-4</v>
      </c>
      <c r="BC32" s="28">
        <v>0.54324155227599802</v>
      </c>
      <c r="BD32" s="17">
        <v>2.0516644835360102E-3</v>
      </c>
      <c r="BE32" s="18">
        <v>1.38642298683253E-3</v>
      </c>
      <c r="BF32" s="18">
        <v>8.7778023572505004E-4</v>
      </c>
      <c r="BG32" s="18">
        <v>2.2563495662394101E-5</v>
      </c>
      <c r="BH32" s="18">
        <v>3.2178857384112001E-4</v>
      </c>
      <c r="BI32" s="19">
        <v>1.1104497392932899E-3</v>
      </c>
      <c r="BJ32" s="17">
        <f t="shared" si="11"/>
        <v>1.5810571114146499E-3</v>
      </c>
      <c r="BK32" s="18">
        <f t="shared" si="12"/>
        <v>8.5410578033682496E-4</v>
      </c>
      <c r="BL32" s="18">
        <f t="shared" si="13"/>
        <v>4.5017186569372208E-4</v>
      </c>
      <c r="BM32" s="17">
        <f t="shared" si="14"/>
        <v>9.6177825248173251E-4</v>
      </c>
      <c r="BN32" s="31">
        <v>-3.1838646737995552E-4</v>
      </c>
      <c r="BO32" s="32">
        <v>-3.1023843377516803E-4</v>
      </c>
      <c r="BP32" s="32">
        <v>-3.6394596832724148E-4</v>
      </c>
      <c r="BQ32" s="38">
        <v>-3.3085695649412162E-4</v>
      </c>
      <c r="BR32" s="24">
        <v>2.553760481335883E-2</v>
      </c>
      <c r="BS32" s="25">
        <v>3.4895833333333328E-4</v>
      </c>
    </row>
    <row r="33" spans="1:71" x14ac:dyDescent="0.25">
      <c r="A33" s="28">
        <v>0.42675194404822198</v>
      </c>
      <c r="B33" s="17">
        <v>1.8137472710244099E-4</v>
      </c>
      <c r="C33" s="18">
        <v>1.0721466449784599E-3</v>
      </c>
      <c r="D33" s="18">
        <v>1.94853706794735E-3</v>
      </c>
      <c r="E33" s="18">
        <v>2.35409764996314E-3</v>
      </c>
      <c r="F33" s="18">
        <v>1.48927500115941E-3</v>
      </c>
      <c r="G33" s="18">
        <v>4.1991597687145198E-4</v>
      </c>
      <c r="H33" s="17">
        <f t="shared" si="0"/>
        <v>3.0064535198694647E-4</v>
      </c>
      <c r="I33" s="18">
        <f t="shared" si="1"/>
        <v>1.2807108230689351E-3</v>
      </c>
      <c r="J33" s="19">
        <f t="shared" si="2"/>
        <v>2.1513173589552451E-3</v>
      </c>
      <c r="K33" s="19">
        <f t="shared" si="15"/>
        <v>1.2442245113370421E-3</v>
      </c>
      <c r="L33" s="32">
        <v>-4.1903568730950955E-4</v>
      </c>
      <c r="M33" s="32">
        <v>-4.266586202709165E-4</v>
      </c>
      <c r="N33" s="32">
        <v>-3.5685334349857948E-4</v>
      </c>
      <c r="O33" s="33">
        <v>-4.0084921702633511E-4</v>
      </c>
      <c r="P33" s="24">
        <v>3.6221713523213545E-2</v>
      </c>
      <c r="Q33" s="25">
        <v>3.8675623800383873E-4</v>
      </c>
      <c r="S33" s="30">
        <v>0.49084653307673998</v>
      </c>
      <c r="T33" s="17">
        <v>-9.0047687998324097E-5</v>
      </c>
      <c r="U33" s="18">
        <v>3.6747706316843999E-4</v>
      </c>
      <c r="V33" s="18">
        <v>8.9508110177644702E-4</v>
      </c>
      <c r="W33" s="18">
        <v>2.4538833549772698E-3</v>
      </c>
      <c r="X33" s="18">
        <v>1.77074550667789E-3</v>
      </c>
      <c r="Y33" s="18">
        <v>8.1170672349915895E-4</v>
      </c>
      <c r="Z33" s="17">
        <f t="shared" si="3"/>
        <v>3.6082951775041742E-4</v>
      </c>
      <c r="AA33" s="18">
        <f t="shared" si="4"/>
        <v>1.0691112849231649E-3</v>
      </c>
      <c r="AB33" s="19">
        <f t="shared" si="5"/>
        <v>1.6744822283768584E-3</v>
      </c>
      <c r="AC33" s="17">
        <f t="shared" si="6"/>
        <v>1.0348076770168135E-3</v>
      </c>
      <c r="AD33" s="31">
        <v>-3.9567020887872452E-4</v>
      </c>
      <c r="AE33" s="32">
        <v>-3.9017833287959599E-4</v>
      </c>
      <c r="AF33" s="32">
        <v>-3.2891345412140298E-4</v>
      </c>
      <c r="AG33" s="33">
        <v>-3.715873319599078E-4</v>
      </c>
      <c r="AH33" s="24">
        <v>5.2136896358543398E-2</v>
      </c>
      <c r="AI33" s="25">
        <v>-3.8851674641148329E-4</v>
      </c>
      <c r="AK33" s="30">
        <v>0.58908459383753498</v>
      </c>
      <c r="AL33" s="18">
        <v>3.6473035642026398E-4</v>
      </c>
      <c r="AM33" s="18">
        <v>6.3825908454964904E-4</v>
      </c>
      <c r="AN33" s="18">
        <v>1.31340528004906E-3</v>
      </c>
      <c r="AO33" s="18">
        <v>2.5138497444435999E-3</v>
      </c>
      <c r="AP33" s="18">
        <v>2.0331402536711901E-3</v>
      </c>
      <c r="AQ33" s="19">
        <v>6.4276544783463396E-4</v>
      </c>
      <c r="AR33" s="17">
        <f t="shared" si="7"/>
        <v>5.0374790212744894E-4</v>
      </c>
      <c r="AS33" s="18">
        <f t="shared" si="8"/>
        <v>1.3356996691104195E-3</v>
      </c>
      <c r="AT33" s="18">
        <f t="shared" si="9"/>
        <v>1.91362751224633E-3</v>
      </c>
      <c r="AU33" s="17">
        <f t="shared" si="10"/>
        <v>1.2510250278280663E-3</v>
      </c>
      <c r="AV33" s="31">
        <v>-5.22317444916443E-4</v>
      </c>
      <c r="AW33" s="32">
        <v>-4.5601756372300151E-4</v>
      </c>
      <c r="AX33" s="32">
        <v>-4.8851517395203401E-4</v>
      </c>
      <c r="AY33" s="33">
        <v>-4.8895006086382617E-4</v>
      </c>
      <c r="AZ33" s="24">
        <v>3.1998353676863107E-2</v>
      </c>
      <c r="BA33" s="25">
        <v>-3.9568345323741009E-4</v>
      </c>
      <c r="BC33" s="28">
        <v>0.58026635661246107</v>
      </c>
      <c r="BD33" s="17">
        <v>2.1633632160758601E-3</v>
      </c>
      <c r="BE33" s="18">
        <v>1.4746187069638299E-3</v>
      </c>
      <c r="BF33" s="18">
        <v>9.3196195009588004E-4</v>
      </c>
      <c r="BG33" s="18">
        <v>4.53540191750404E-5</v>
      </c>
      <c r="BH33" s="18">
        <v>3.8263673394390798E-4</v>
      </c>
      <c r="BI33" s="19">
        <v>1.21537763283937E-3</v>
      </c>
      <c r="BJ33" s="17">
        <f t="shared" si="11"/>
        <v>1.689370424457615E-3</v>
      </c>
      <c r="BK33" s="18">
        <f t="shared" si="12"/>
        <v>9.2862772045386899E-4</v>
      </c>
      <c r="BL33" s="18">
        <f t="shared" si="13"/>
        <v>4.8865798463546017E-4</v>
      </c>
      <c r="BM33" s="17">
        <f t="shared" si="14"/>
        <v>1.0355520431823146E-3</v>
      </c>
      <c r="BN33" s="31">
        <v>-3.0016573019440551E-4</v>
      </c>
      <c r="BO33" s="32">
        <v>-3.0494058498578596E-4</v>
      </c>
      <c r="BP33" s="32">
        <v>-3.6583904399371299E-4</v>
      </c>
      <c r="BQ33" s="38">
        <v>-3.2364845305796815E-4</v>
      </c>
      <c r="BR33" s="24">
        <v>2.55403347940968E-2</v>
      </c>
      <c r="BS33" s="25">
        <v>3.6079545454545452E-4</v>
      </c>
    </row>
    <row r="34" spans="1:71" x14ac:dyDescent="0.25">
      <c r="A34" s="28">
        <v>0.454863571527171</v>
      </c>
      <c r="B34" s="17">
        <v>2.0025951426217499E-4</v>
      </c>
      <c r="C34" s="18">
        <v>1.1216289863718201E-3</v>
      </c>
      <c r="D34" s="18">
        <v>2.0378824995129401E-3</v>
      </c>
      <c r="E34" s="18">
        <v>2.4418649342441401E-3</v>
      </c>
      <c r="F34" s="18">
        <v>1.57178048855189E-3</v>
      </c>
      <c r="G34" s="18">
        <v>4.52832587026523E-4</v>
      </c>
      <c r="H34" s="17">
        <f t="shared" si="0"/>
        <v>3.26546050644349E-4</v>
      </c>
      <c r="I34" s="18">
        <f t="shared" si="1"/>
        <v>1.346704737461855E-3</v>
      </c>
      <c r="J34" s="19">
        <f t="shared" si="2"/>
        <v>2.2398737168785399E-3</v>
      </c>
      <c r="K34" s="19">
        <f t="shared" si="15"/>
        <v>1.3043748349949146E-3</v>
      </c>
      <c r="L34" s="32">
        <v>-4.5556947098832903E-4</v>
      </c>
      <c r="M34" s="32">
        <v>-4.4973226862557149E-4</v>
      </c>
      <c r="N34" s="32">
        <v>-3.8439451794106897E-4</v>
      </c>
      <c r="O34" s="33">
        <v>-4.2989875251832316E-4</v>
      </c>
      <c r="P34" s="24">
        <v>3.64111489440022E-2</v>
      </c>
      <c r="Q34" s="25">
        <v>3.9875239923224567E-4</v>
      </c>
      <c r="S34" s="30">
        <v>0.52110837471570692</v>
      </c>
      <c r="T34" s="17">
        <v>-1.0116043437849099E-4</v>
      </c>
      <c r="U34" s="18">
        <v>3.7559956084444403E-4</v>
      </c>
      <c r="V34" s="18">
        <v>9.0964699908651996E-4</v>
      </c>
      <c r="W34" s="18">
        <v>2.6392371869453E-3</v>
      </c>
      <c r="X34" s="18">
        <v>1.9204946651380499E-3</v>
      </c>
      <c r="Y34" s="18">
        <v>1.09542164592643E-3</v>
      </c>
      <c r="Z34" s="17">
        <f t="shared" si="3"/>
        <v>4.9713060577396954E-4</v>
      </c>
      <c r="AA34" s="18">
        <f t="shared" si="4"/>
        <v>1.1480471129912469E-3</v>
      </c>
      <c r="AB34" s="19">
        <f t="shared" si="5"/>
        <v>1.7744420930159099E-3</v>
      </c>
      <c r="AC34" s="17">
        <f t="shared" si="6"/>
        <v>1.1398732705937087E-3</v>
      </c>
      <c r="AD34" s="31">
        <v>-4.0303089355835347E-4</v>
      </c>
      <c r="AE34" s="32">
        <v>-4.0373001698936899E-4</v>
      </c>
      <c r="AF34" s="32">
        <v>-3.2508412853403401E-4</v>
      </c>
      <c r="AG34" s="33">
        <v>-3.7728167969391886E-4</v>
      </c>
      <c r="AH34" s="24">
        <v>5.2442151260504194E-2</v>
      </c>
      <c r="AI34" s="25">
        <v>-3.7990430622009569E-4</v>
      </c>
      <c r="AK34" s="30">
        <v>0.62160000000000004</v>
      </c>
      <c r="AL34" s="18">
        <v>4.1606706329101799E-4</v>
      </c>
      <c r="AM34" s="18">
        <v>7.1627328503541803E-4</v>
      </c>
      <c r="AN34" s="18">
        <v>1.40675300209983E-3</v>
      </c>
      <c r="AO34" s="18">
        <v>2.6734652870310698E-3</v>
      </c>
      <c r="AP34" s="18">
        <v>2.1935518780138198E-3</v>
      </c>
      <c r="AQ34" s="19">
        <v>7.5681963621130699E-4</v>
      </c>
      <c r="AR34" s="17">
        <f t="shared" si="7"/>
        <v>5.8644334975116246E-4</v>
      </c>
      <c r="AS34" s="18">
        <f t="shared" si="8"/>
        <v>1.4549125815246189E-3</v>
      </c>
      <c r="AT34" s="18">
        <f t="shared" si="9"/>
        <v>2.0401091445654499E-3</v>
      </c>
      <c r="AU34" s="17">
        <f t="shared" si="10"/>
        <v>1.3604883586137437E-3</v>
      </c>
      <c r="AV34" s="31">
        <v>-5.4757313366431549E-4</v>
      </c>
      <c r="AW34" s="32">
        <v>-4.9139959550118157E-4</v>
      </c>
      <c r="AX34" s="32">
        <v>-5.2768256126145801E-4</v>
      </c>
      <c r="AY34" s="33">
        <v>-5.2221843014231843E-4</v>
      </c>
      <c r="AZ34" s="24">
        <v>3.2111218772569658E-2</v>
      </c>
      <c r="BA34" s="25">
        <v>-3.8657074340527574E-4</v>
      </c>
      <c r="BC34" s="28">
        <v>0.61615217718201598</v>
      </c>
      <c r="BD34" s="17">
        <v>2.28233727914029E-3</v>
      </c>
      <c r="BE34" s="18">
        <v>1.5635687475231801E-3</v>
      </c>
      <c r="BF34" s="18">
        <v>1.0294505927296799E-3</v>
      </c>
      <c r="BG34" s="18">
        <v>1.12871084296018E-4</v>
      </c>
      <c r="BH34" s="18">
        <v>4.6519228300198802E-4</v>
      </c>
      <c r="BI34" s="19">
        <v>1.30601868335522E-3</v>
      </c>
      <c r="BJ34" s="17">
        <f t="shared" si="11"/>
        <v>1.794177981247755E-3</v>
      </c>
      <c r="BK34" s="18">
        <f t="shared" si="12"/>
        <v>1.014380515262584E-3</v>
      </c>
      <c r="BL34" s="18">
        <f t="shared" si="13"/>
        <v>5.7116083851284892E-4</v>
      </c>
      <c r="BM34" s="17">
        <f t="shared" si="14"/>
        <v>1.1265731116743959E-3</v>
      </c>
      <c r="BN34" s="31">
        <v>-3.0258623203961851E-4</v>
      </c>
      <c r="BO34" s="32">
        <v>-2.8423542012976044E-4</v>
      </c>
      <c r="BP34" s="32">
        <v>-3.71145370412241E-4</v>
      </c>
      <c r="BQ34" s="38">
        <v>-3.1932234086053996E-4</v>
      </c>
      <c r="BR34" s="24">
        <v>2.558484243088226E-2</v>
      </c>
      <c r="BS34" s="25">
        <v>3.7594696969696963E-4</v>
      </c>
    </row>
    <row r="35" spans="1:71" x14ac:dyDescent="0.25">
      <c r="A35" s="28">
        <v>0.48356186444577398</v>
      </c>
      <c r="B35" s="17">
        <v>2.1081811989955701E-4</v>
      </c>
      <c r="C35" s="18">
        <v>1.1777159954713E-3</v>
      </c>
      <c r="D35" s="18">
        <v>2.1426986241578098E-3</v>
      </c>
      <c r="E35" s="18">
        <v>2.5512149919871899E-3</v>
      </c>
      <c r="F35" s="18">
        <v>1.64750200119148E-3</v>
      </c>
      <c r="G35" s="18">
        <v>4.9689703893077402E-4</v>
      </c>
      <c r="H35" s="17">
        <f t="shared" si="0"/>
        <v>3.5385757941516554E-4</v>
      </c>
      <c r="I35" s="18">
        <f t="shared" si="1"/>
        <v>1.4126089983313899E-3</v>
      </c>
      <c r="J35" s="19">
        <f t="shared" si="2"/>
        <v>2.3469568080724998E-3</v>
      </c>
      <c r="K35" s="19">
        <f t="shared" si="15"/>
        <v>1.3711411286063517E-3</v>
      </c>
      <c r="L35" s="32">
        <v>-5.0712350034242998E-4</v>
      </c>
      <c r="M35" s="32">
        <v>-5.1133686739280747E-4</v>
      </c>
      <c r="N35" s="32">
        <v>-4.4672675124193351E-4</v>
      </c>
      <c r="O35" s="33">
        <v>-4.8839570632572369E-4</v>
      </c>
      <c r="P35" s="24">
        <v>3.6537385542723046E-2</v>
      </c>
      <c r="Q35" s="25">
        <v>4.1074856046065261E-4</v>
      </c>
      <c r="S35" s="30">
        <v>0.55022631335764705</v>
      </c>
      <c r="T35" s="17">
        <v>-6.2252511555059393E-5</v>
      </c>
      <c r="U35" s="18">
        <v>4.7667274398397797E-4</v>
      </c>
      <c r="V35" s="18">
        <v>1.0402361479976601E-3</v>
      </c>
      <c r="W35" s="18">
        <v>2.80043836324714E-3</v>
      </c>
      <c r="X35" s="18">
        <v>1.92247682801744E-3</v>
      </c>
      <c r="Y35" s="18">
        <v>9.9869098179821E-4</v>
      </c>
      <c r="Z35" s="17">
        <f t="shared" si="3"/>
        <v>4.6821923512157528E-4</v>
      </c>
      <c r="AA35" s="18">
        <f t="shared" si="4"/>
        <v>1.1995747860007091E-3</v>
      </c>
      <c r="AB35" s="19">
        <f t="shared" si="5"/>
        <v>1.9203372556224E-3</v>
      </c>
      <c r="AC35" s="17">
        <f t="shared" si="6"/>
        <v>1.1960437589148951E-3</v>
      </c>
      <c r="AD35" s="31">
        <v>-4.3647594116633651E-4</v>
      </c>
      <c r="AE35" s="32">
        <v>-4.0912479028602349E-4</v>
      </c>
      <c r="AF35" s="32">
        <v>-4.1295300059041598E-4</v>
      </c>
      <c r="AG35" s="33">
        <v>-4.1951791068092531E-4</v>
      </c>
      <c r="AH35" s="24">
        <v>5.2775798319327723E-2</v>
      </c>
      <c r="AI35" s="25">
        <v>-3.7081339712918663E-4</v>
      </c>
      <c r="AK35" s="30">
        <v>0.65582745098039208</v>
      </c>
      <c r="AL35" s="18">
        <v>4.4923798634674398E-4</v>
      </c>
      <c r="AM35" s="18">
        <v>7.8806871366372301E-4</v>
      </c>
      <c r="AN35" s="18">
        <v>1.4956520042146699E-3</v>
      </c>
      <c r="AO35" s="18">
        <v>2.73060446081126E-3</v>
      </c>
      <c r="AP35" s="18">
        <v>2.2983256812981398E-3</v>
      </c>
      <c r="AQ35" s="19">
        <v>7.80039404353234E-4</v>
      </c>
      <c r="AR35" s="17">
        <f t="shared" si="7"/>
        <v>6.1463869534998899E-4</v>
      </c>
      <c r="AS35" s="18">
        <f t="shared" si="8"/>
        <v>1.5431971974809314E-3</v>
      </c>
      <c r="AT35" s="18">
        <f t="shared" si="9"/>
        <v>2.1131282325129652E-3</v>
      </c>
      <c r="AU35" s="17">
        <f t="shared" si="10"/>
        <v>1.4236547084479619E-3</v>
      </c>
      <c r="AV35" s="31">
        <v>-5.4869627574384604E-4</v>
      </c>
      <c r="AW35" s="32">
        <v>-5.2016772321765003E-4</v>
      </c>
      <c r="AX35" s="32">
        <v>-5.0580024917738005E-4</v>
      </c>
      <c r="AY35" s="33">
        <v>-5.2488808271295871E-4</v>
      </c>
      <c r="AZ35" s="24">
        <v>3.2226304385858669E-2</v>
      </c>
      <c r="BA35" s="25">
        <v>-3.7458033573141485E-4</v>
      </c>
      <c r="BC35" s="28">
        <v>0.65317921920760802</v>
      </c>
      <c r="BD35" s="17">
        <v>2.3863993445756302E-3</v>
      </c>
      <c r="BE35" s="18">
        <v>1.6825105146001001E-3</v>
      </c>
      <c r="BF35" s="18">
        <v>1.1230072113671699E-3</v>
      </c>
      <c r="BG35" s="18">
        <v>1.24193695640784E-4</v>
      </c>
      <c r="BH35" s="18">
        <v>4.5724010900790999E-4</v>
      </c>
      <c r="BI35" s="19">
        <v>1.35632122407177E-3</v>
      </c>
      <c r="BJ35" s="17">
        <f t="shared" si="11"/>
        <v>1.8713602843237001E-3</v>
      </c>
      <c r="BK35" s="18">
        <f t="shared" si="12"/>
        <v>1.069875311804005E-3</v>
      </c>
      <c r="BL35" s="18">
        <f t="shared" si="13"/>
        <v>6.2360045350397697E-4</v>
      </c>
      <c r="BM35" s="17">
        <f t="shared" si="14"/>
        <v>1.1882786832105609E-3</v>
      </c>
      <c r="BN35" s="31">
        <v>-3.2659179364641453E-4</v>
      </c>
      <c r="BO35" s="32">
        <v>-3.1161399708796349E-4</v>
      </c>
      <c r="BP35" s="32">
        <v>-4.0896960075129102E-4</v>
      </c>
      <c r="BQ35" s="38">
        <v>-3.4905846382855631E-4</v>
      </c>
      <c r="BR35" s="24">
        <v>2.5586252175033835E-2</v>
      </c>
      <c r="BS35" s="25">
        <v>3.8778409090909087E-4</v>
      </c>
    </row>
    <row r="36" spans="1:71" x14ac:dyDescent="0.25">
      <c r="A36" s="28">
        <v>0.51284452215524801</v>
      </c>
      <c r="B36" s="17">
        <v>2.4781493987216302E-4</v>
      </c>
      <c r="C36" s="18">
        <v>1.2729413288299499E-3</v>
      </c>
      <c r="D36" s="18">
        <v>2.2597557325929E-3</v>
      </c>
      <c r="E36" s="18">
        <v>2.7160081176288101E-3</v>
      </c>
      <c r="F36" s="18">
        <v>1.79903492923025E-3</v>
      </c>
      <c r="G36" s="18">
        <v>5.8987697730150798E-4</v>
      </c>
      <c r="H36" s="17">
        <f t="shared" ref="H36:H67" si="16">AVERAGE(B36,G36)</f>
        <v>4.188459585868355E-4</v>
      </c>
      <c r="I36" s="18">
        <f t="shared" ref="I36:I67" si="17">AVERAGE(C36,F36)</f>
        <v>1.5359881290300998E-3</v>
      </c>
      <c r="J36" s="19">
        <f t="shared" ref="J36:J67" si="18">AVERAGE(D36,E36)</f>
        <v>2.4878819251108551E-3</v>
      </c>
      <c r="K36" s="19">
        <f t="shared" ref="K36:K67" si="19">AVERAGE(B36:G36)</f>
        <v>1.4809053375759301E-3</v>
      </c>
      <c r="L36" s="32">
        <v>-5.4539815768553748E-4</v>
      </c>
      <c r="M36" s="32">
        <v>-5.5166904532512448E-4</v>
      </c>
      <c r="N36" s="32">
        <v>-4.7513159305451999E-4</v>
      </c>
      <c r="O36" s="33">
        <v>-5.2406626535506063E-4</v>
      </c>
      <c r="P36" s="24">
        <v>3.6650922560161961E-2</v>
      </c>
      <c r="Q36" s="25">
        <v>4.227447216890595E-4</v>
      </c>
      <c r="S36" s="30">
        <v>0.58391313514653198</v>
      </c>
      <c r="T36" s="17">
        <v>-6.7764648566327594E-5</v>
      </c>
      <c r="U36" s="18">
        <v>4.9297708021502204E-4</v>
      </c>
      <c r="V36" s="18">
        <v>1.1025686007636801E-3</v>
      </c>
      <c r="W36" s="18">
        <v>2.8154748861450901E-3</v>
      </c>
      <c r="X36" s="18">
        <v>2.0073495370070298E-3</v>
      </c>
      <c r="Y36" s="18">
        <v>1.06147823966787E-3</v>
      </c>
      <c r="Z36" s="17">
        <f t="shared" ref="Z36:Z67" si="20">AVERAGE(T36,Y36)</f>
        <v>4.9685679555077126E-4</v>
      </c>
      <c r="AA36" s="18">
        <f t="shared" ref="AA36:AA65" si="21">AVERAGE(U36,X36)</f>
        <v>1.2501633086110259E-3</v>
      </c>
      <c r="AB36" s="19">
        <f t="shared" ref="AB36:AB65" si="22">AVERAGE(V36,W36)</f>
        <v>1.9590217434543849E-3</v>
      </c>
      <c r="AC36" s="17">
        <f t="shared" ref="AC36:AC65" si="23">AVERAGE(T36:Y36)</f>
        <v>1.2353472825387274E-3</v>
      </c>
      <c r="AD36" s="31">
        <v>-4.8661588010900545E-4</v>
      </c>
      <c r="AE36" s="32">
        <v>-5.324196108354095E-4</v>
      </c>
      <c r="AF36" s="32">
        <v>-5.2026990017963641E-4</v>
      </c>
      <c r="AG36" s="33">
        <v>-5.1310179704135053E-4</v>
      </c>
      <c r="AH36" s="24">
        <v>5.300665546218486E-2</v>
      </c>
      <c r="AI36" s="25">
        <v>-3.6172248803827752E-4</v>
      </c>
      <c r="AK36" s="30">
        <v>0.68777142857142803</v>
      </c>
      <c r="AL36" s="18">
        <v>4.9339222874628097E-4</v>
      </c>
      <c r="AM36" s="18">
        <v>8.7949390386776705E-4</v>
      </c>
      <c r="AN36" s="18">
        <v>1.60138175900145E-3</v>
      </c>
      <c r="AO36" s="18">
        <v>2.9309250688889701E-3</v>
      </c>
      <c r="AP36" s="18">
        <v>2.4860596250396998E-3</v>
      </c>
      <c r="AQ36" s="19">
        <v>8.7063740325682101E-4</v>
      </c>
      <c r="AR36" s="17">
        <f t="shared" ref="AR36:AR67" si="24">AVERAGE(AL36,AQ36)</f>
        <v>6.8201481600155094E-4</v>
      </c>
      <c r="AS36" s="18">
        <f t="shared" ref="AS36:AS69" si="25">AVERAGE(AM36,AP36)</f>
        <v>1.6827767644537334E-3</v>
      </c>
      <c r="AT36" s="18">
        <f t="shared" ref="AT36:AT69" si="26">AVERAGE(AN36,AO36)</f>
        <v>2.2661534139452101E-3</v>
      </c>
      <c r="AU36" s="17">
        <f t="shared" ref="AU36:AU69" si="27">AVERAGE(AL36:AQ36)</f>
        <v>1.5436483314668313E-3</v>
      </c>
      <c r="AV36" s="31">
        <v>-5.6840893329318802E-4</v>
      </c>
      <c r="AW36" s="32">
        <v>-5.4537068446262806E-4</v>
      </c>
      <c r="AX36" s="32">
        <v>-5.5609730088932298E-4</v>
      </c>
      <c r="AY36" s="33">
        <v>-5.5662563954837969E-4</v>
      </c>
      <c r="AZ36" s="24">
        <v>3.2365299814732573E-2</v>
      </c>
      <c r="BA36" s="25">
        <v>-3.6546762589928055E-4</v>
      </c>
      <c r="BC36" s="28">
        <v>0.69362321253392301</v>
      </c>
      <c r="BD36" s="17">
        <v>2.5513645968517598E-3</v>
      </c>
      <c r="BE36" s="18">
        <v>1.79365887386745E-3</v>
      </c>
      <c r="BF36" s="18">
        <v>1.19544893131507E-3</v>
      </c>
      <c r="BG36" s="18">
        <v>1.55645784097245E-4</v>
      </c>
      <c r="BH36" s="18">
        <v>5.1872921328997195E-4</v>
      </c>
      <c r="BI36" s="19">
        <v>1.45323170078879E-3</v>
      </c>
      <c r="BJ36" s="17">
        <f t="shared" ref="BJ36:BJ67" si="28">AVERAGE(BD36,BI36)</f>
        <v>2.0022981488202751E-3</v>
      </c>
      <c r="BK36" s="18">
        <f t="shared" ref="BK36:BK67" si="29">AVERAGE(BE36,BH36)</f>
        <v>1.1561940435787111E-3</v>
      </c>
      <c r="BL36" s="18">
        <f t="shared" ref="BL36:BL67" si="30">AVERAGE(BF36,BG36)</f>
        <v>6.7554735770615753E-4</v>
      </c>
      <c r="BM36" s="17">
        <f t="shared" ref="BM36:BM67" si="31">AVERAGE(BD36:BI36)</f>
        <v>1.2780131833683812E-3</v>
      </c>
      <c r="BN36" s="31">
        <v>-3.41893937269468E-4</v>
      </c>
      <c r="BO36" s="32">
        <v>-3.1370623428900651E-4</v>
      </c>
      <c r="BP36" s="32">
        <v>-4.2782062940548252E-4</v>
      </c>
      <c r="BQ36" s="38">
        <v>-3.6114026698798562E-4</v>
      </c>
      <c r="BR36" s="24">
        <v>2.559200303609661E-2</v>
      </c>
      <c r="BS36" s="25">
        <v>3.996212121212121E-4</v>
      </c>
    </row>
    <row r="37" spans="1:71" x14ac:dyDescent="0.25">
      <c r="A37" s="28">
        <v>0.540369484194543</v>
      </c>
      <c r="B37" s="17">
        <v>2.6375331815996699E-4</v>
      </c>
      <c r="C37" s="18">
        <v>1.34172013912438E-3</v>
      </c>
      <c r="D37" s="18">
        <v>2.3695434836123901E-3</v>
      </c>
      <c r="E37" s="18">
        <v>2.8078517590123401E-3</v>
      </c>
      <c r="F37" s="18">
        <v>1.8805917400934399E-3</v>
      </c>
      <c r="G37" s="18">
        <v>6.2074164969766303E-4</v>
      </c>
      <c r="H37" s="17">
        <f t="shared" si="16"/>
        <v>4.4224748392881499E-4</v>
      </c>
      <c r="I37" s="18">
        <f t="shared" si="17"/>
        <v>1.61115593960891E-3</v>
      </c>
      <c r="J37" s="19">
        <f t="shared" si="18"/>
        <v>2.5886976213123653E-3</v>
      </c>
      <c r="K37" s="19">
        <f t="shared" si="19"/>
        <v>1.5473670149500299E-3</v>
      </c>
      <c r="L37" s="32">
        <v>-5.5734260757646099E-4</v>
      </c>
      <c r="M37" s="32">
        <v>-5.6235066433948846E-4</v>
      </c>
      <c r="N37" s="32">
        <v>-4.8338387027595405E-4</v>
      </c>
      <c r="O37" s="33">
        <v>-5.3435904739730124E-4</v>
      </c>
      <c r="P37" s="24">
        <v>3.6808977131551096E-2</v>
      </c>
      <c r="Q37" s="25">
        <v>4.3474088291746643E-4</v>
      </c>
      <c r="S37" s="30">
        <v>0.61474692828401101</v>
      </c>
      <c r="T37" s="17">
        <v>-2.7075284240586601E-5</v>
      </c>
      <c r="U37" s="18">
        <v>5.7936864012919599E-4</v>
      </c>
      <c r="V37" s="18">
        <v>1.19720647827777E-3</v>
      </c>
      <c r="W37" s="18">
        <v>2.99998495533353E-3</v>
      </c>
      <c r="X37" s="18">
        <v>2.1167388287270999E-3</v>
      </c>
      <c r="Y37" s="18">
        <v>1.13220326884908E-3</v>
      </c>
      <c r="Z37" s="17">
        <f t="shared" si="20"/>
        <v>5.5256399230424664E-4</v>
      </c>
      <c r="AA37" s="18">
        <f t="shared" si="21"/>
        <v>1.348053734428148E-3</v>
      </c>
      <c r="AB37" s="19">
        <f t="shared" si="22"/>
        <v>2.09859571680565E-3</v>
      </c>
      <c r="AC37" s="17">
        <f t="shared" si="23"/>
        <v>1.3330711478460149E-3</v>
      </c>
      <c r="AD37" s="31">
        <v>-5.4392762934634146E-4</v>
      </c>
      <c r="AE37" s="32">
        <v>-5.7276281503235897E-4</v>
      </c>
      <c r="AF37" s="32">
        <v>-5.5424808266453952E-4</v>
      </c>
      <c r="AG37" s="33">
        <v>-5.5697950901441339E-4</v>
      </c>
      <c r="AH37" s="24">
        <v>5.3366789915966377E-2</v>
      </c>
      <c r="AI37" s="25">
        <v>-3.4976076555023926E-4</v>
      </c>
      <c r="AK37" s="30">
        <v>0.72256806722689104</v>
      </c>
      <c r="AL37" s="18">
        <v>5.1465934083807802E-4</v>
      </c>
      <c r="AM37" s="18">
        <v>9.3334605727277901E-4</v>
      </c>
      <c r="AN37" s="18">
        <v>1.6712109709273401E-3</v>
      </c>
      <c r="AO37" s="18">
        <v>3.0308309317302901E-3</v>
      </c>
      <c r="AP37" s="18">
        <v>2.5149975103380198E-3</v>
      </c>
      <c r="AQ37" s="19">
        <v>8.7314725514797697E-4</v>
      </c>
      <c r="AR37" s="17">
        <f t="shared" si="24"/>
        <v>6.9390329799302744E-4</v>
      </c>
      <c r="AS37" s="18">
        <f t="shared" si="25"/>
        <v>1.7241717838053995E-3</v>
      </c>
      <c r="AT37" s="18">
        <f t="shared" si="26"/>
        <v>2.3510209513288149E-3</v>
      </c>
      <c r="AU37" s="17">
        <f t="shared" si="27"/>
        <v>1.5896986777090805E-3</v>
      </c>
      <c r="AV37" s="31">
        <v>-6.0701680616465558E-4</v>
      </c>
      <c r="AW37" s="32">
        <v>-5.9605360785913307E-4</v>
      </c>
      <c r="AX37" s="32">
        <v>-6.2641822750410595E-4</v>
      </c>
      <c r="AY37" s="33">
        <v>-6.0982954717596479E-4</v>
      </c>
      <c r="AZ37" s="24">
        <v>3.2464303497651635E-2</v>
      </c>
      <c r="BA37" s="25">
        <v>-3.5683453237410074E-4</v>
      </c>
      <c r="BC37" s="28">
        <v>0.73235761136531297</v>
      </c>
      <c r="BD37" s="17">
        <v>2.7091346369134501E-3</v>
      </c>
      <c r="BE37" s="18">
        <v>1.9056301603721799E-3</v>
      </c>
      <c r="BF37" s="18">
        <v>1.28154530601613E-3</v>
      </c>
      <c r="BG37" s="18">
        <v>2.2836708321687099E-4</v>
      </c>
      <c r="BH37" s="18">
        <v>6.2228900065381602E-4</v>
      </c>
      <c r="BI37" s="19">
        <v>1.5903961354182001E-3</v>
      </c>
      <c r="BJ37" s="17">
        <f t="shared" si="28"/>
        <v>2.1497653861658251E-3</v>
      </c>
      <c r="BK37" s="18">
        <f t="shared" si="29"/>
        <v>1.263959580512998E-3</v>
      </c>
      <c r="BL37" s="18">
        <f t="shared" si="30"/>
        <v>7.5495619461650053E-4</v>
      </c>
      <c r="BM37" s="17">
        <f t="shared" si="31"/>
        <v>1.3895603870984414E-3</v>
      </c>
      <c r="BN37" s="31">
        <v>-4.1029734124202997E-4</v>
      </c>
      <c r="BO37" s="32">
        <v>-3.6012358549928204E-4</v>
      </c>
      <c r="BP37" s="32">
        <v>-4.8474176097444601E-4</v>
      </c>
      <c r="BQ37" s="38">
        <v>-4.1838756257191932E-4</v>
      </c>
      <c r="BR37" s="24">
        <v>2.5611940846240324E-2</v>
      </c>
      <c r="BS37" s="25">
        <v>4.0814393939393934E-4</v>
      </c>
    </row>
    <row r="38" spans="1:71" x14ac:dyDescent="0.25">
      <c r="A38" s="28">
        <v>0.57258086780472095</v>
      </c>
      <c r="B38" s="17">
        <v>3.31243683855312E-4</v>
      </c>
      <c r="C38" s="18">
        <v>1.50601228848122E-3</v>
      </c>
      <c r="D38" s="18">
        <v>2.4998998325138399E-3</v>
      </c>
      <c r="E38" s="18">
        <v>2.95734399909523E-3</v>
      </c>
      <c r="F38" s="18">
        <v>2.0309707738657302E-3</v>
      </c>
      <c r="G38" s="18">
        <v>7.0461233528761795E-4</v>
      </c>
      <c r="H38" s="17">
        <f t="shared" si="16"/>
        <v>5.17928009571465E-4</v>
      </c>
      <c r="I38" s="18">
        <f t="shared" si="17"/>
        <v>1.7684915311734751E-3</v>
      </c>
      <c r="J38" s="19">
        <f t="shared" si="18"/>
        <v>2.7286219158045352E-3</v>
      </c>
      <c r="K38" s="19">
        <f t="shared" si="19"/>
        <v>1.6716804855164916E-3</v>
      </c>
      <c r="L38" s="32">
        <v>-5.8218381296217252E-4</v>
      </c>
      <c r="M38" s="32">
        <v>-5.8347367737073149E-4</v>
      </c>
      <c r="N38" s="32">
        <v>-5.2058030810549997E-4</v>
      </c>
      <c r="O38" s="33">
        <v>-5.620792661461347E-4</v>
      </c>
      <c r="P38" s="24">
        <v>3.692987622509547E-2</v>
      </c>
      <c r="Q38" s="25">
        <v>4.4673704414587337E-4</v>
      </c>
      <c r="S38" s="30">
        <v>0.64843375007289605</v>
      </c>
      <c r="T38" s="17">
        <v>1.99747264468067E-5</v>
      </c>
      <c r="U38" s="18">
        <v>6.6982496353132305E-4</v>
      </c>
      <c r="V38" s="18">
        <v>1.3030426413396599E-3</v>
      </c>
      <c r="W38" s="18">
        <v>3.0393673029180199E-3</v>
      </c>
      <c r="X38" s="18">
        <v>2.2814508475841799E-3</v>
      </c>
      <c r="Y38" s="18">
        <v>1.2248268757474401E-3</v>
      </c>
      <c r="Z38" s="17">
        <f t="shared" si="20"/>
        <v>6.2240080109712337E-4</v>
      </c>
      <c r="AA38" s="18">
        <f t="shared" si="21"/>
        <v>1.4756379055577515E-3</v>
      </c>
      <c r="AB38" s="19">
        <f t="shared" si="22"/>
        <v>2.17120497212884E-3</v>
      </c>
      <c r="AC38" s="17">
        <f t="shared" si="23"/>
        <v>1.4230812262612383E-3</v>
      </c>
      <c r="AD38" s="31">
        <v>-5.4972923532524995E-4</v>
      </c>
      <c r="AE38" s="32">
        <v>-5.8564905647590895E-4</v>
      </c>
      <c r="AF38" s="32">
        <v>-5.7751292137218902E-4</v>
      </c>
      <c r="AG38" s="33">
        <v>-5.709637377244492E-4</v>
      </c>
      <c r="AH38" s="24">
        <v>5.3785053221288508E-2</v>
      </c>
      <c r="AI38" s="25">
        <v>-3.37799043062201E-4</v>
      </c>
      <c r="AK38" s="30">
        <v>0.756226330532213</v>
      </c>
      <c r="AL38" s="18">
        <v>5.5625935884401497E-4</v>
      </c>
      <c r="AM38" s="18">
        <v>1.0439574374059601E-3</v>
      </c>
      <c r="AN38" s="18">
        <v>1.7652327949824399E-3</v>
      </c>
      <c r="AO38" s="18">
        <v>3.1328262703010602E-3</v>
      </c>
      <c r="AP38" s="18">
        <v>2.6919608322235702E-3</v>
      </c>
      <c r="AQ38" s="19">
        <v>9.5218769567214701E-4</v>
      </c>
      <c r="AR38" s="17">
        <f t="shared" si="24"/>
        <v>7.5422352725808099E-4</v>
      </c>
      <c r="AS38" s="18">
        <f t="shared" si="25"/>
        <v>1.867959134814765E-3</v>
      </c>
      <c r="AT38" s="18">
        <f t="shared" si="26"/>
        <v>2.4490295326417503E-3</v>
      </c>
      <c r="AU38" s="17">
        <f t="shared" si="27"/>
        <v>1.6904040649048655E-3</v>
      </c>
      <c r="AV38" s="31">
        <v>-6.0949781299790302E-4</v>
      </c>
      <c r="AW38" s="32">
        <v>-6.1830143685960744E-4</v>
      </c>
      <c r="AX38" s="32">
        <v>-6.4163329194113648E-4</v>
      </c>
      <c r="AY38" s="33">
        <v>-6.2314418059954894E-4</v>
      </c>
      <c r="AZ38" s="24">
        <v>3.2693891557995881E-2</v>
      </c>
      <c r="BA38" s="25">
        <v>-3.4484412470023979E-4</v>
      </c>
      <c r="BC38" s="28">
        <v>0.77109201019670193</v>
      </c>
      <c r="BD38" s="17">
        <v>2.8116401966946001E-3</v>
      </c>
      <c r="BE38" s="18">
        <v>2.0134847479187199E-3</v>
      </c>
      <c r="BF38" s="18">
        <v>1.39194387780867E-3</v>
      </c>
      <c r="BG38" s="18">
        <v>2.9759961725055401E-4</v>
      </c>
      <c r="BH38" s="18">
        <v>6.7092199480365904E-4</v>
      </c>
      <c r="BI38" s="19">
        <v>1.6465746769500601E-3</v>
      </c>
      <c r="BJ38" s="17">
        <f t="shared" si="28"/>
        <v>2.2291074368223302E-3</v>
      </c>
      <c r="BK38" s="18">
        <f t="shared" si="29"/>
        <v>1.3422033713611893E-3</v>
      </c>
      <c r="BL38" s="18">
        <f t="shared" si="30"/>
        <v>8.4477174752961202E-4</v>
      </c>
      <c r="BM38" s="17">
        <f t="shared" si="31"/>
        <v>1.4720275185710438E-3</v>
      </c>
      <c r="BN38" s="31">
        <v>-4.1733476348467002E-4</v>
      </c>
      <c r="BO38" s="32">
        <v>-4.1299800675052899E-4</v>
      </c>
      <c r="BP38" s="32">
        <v>-5.3207484261670601E-4</v>
      </c>
      <c r="BQ38" s="38">
        <v>-4.5413587095063495E-4</v>
      </c>
      <c r="BR38" s="24">
        <v>2.558607315990348E-2</v>
      </c>
      <c r="BS38" s="25">
        <v>4.2045454545454547E-4</v>
      </c>
    </row>
    <row r="39" spans="1:71" x14ac:dyDescent="0.25">
      <c r="A39" s="28">
        <v>0.6012791607233241</v>
      </c>
      <c r="B39" s="17">
        <v>4.1043760630446501E-4</v>
      </c>
      <c r="C39" s="18">
        <v>1.5663410615399599E-3</v>
      </c>
      <c r="D39" s="18">
        <v>2.60211807413716E-3</v>
      </c>
      <c r="E39" s="18">
        <v>3.02821318209781E-3</v>
      </c>
      <c r="F39" s="18">
        <v>2.0979709294768902E-3</v>
      </c>
      <c r="G39" s="18">
        <v>7.4153773380215501E-4</v>
      </c>
      <c r="H39" s="17">
        <f t="shared" si="16"/>
        <v>5.7598767005330996E-4</v>
      </c>
      <c r="I39" s="18">
        <f t="shared" si="17"/>
        <v>1.8321559955084251E-3</v>
      </c>
      <c r="J39" s="19">
        <f t="shared" si="18"/>
        <v>2.8151656281174848E-3</v>
      </c>
      <c r="K39" s="19">
        <f t="shared" si="19"/>
        <v>1.7411030978930731E-3</v>
      </c>
      <c r="L39" s="32">
        <v>-6.4144255690513452E-4</v>
      </c>
      <c r="M39" s="32">
        <v>-6.4304547572198402E-4</v>
      </c>
      <c r="N39" s="32">
        <v>-5.6643375052776242E-4</v>
      </c>
      <c r="O39" s="33">
        <v>-6.1697392771829361E-4</v>
      </c>
      <c r="P39" s="24">
        <v>3.7041779781898494E-2</v>
      </c>
      <c r="Q39" s="25">
        <v>4.5873320537428026E-4</v>
      </c>
      <c r="S39" s="30">
        <v>0.68097891181180803</v>
      </c>
      <c r="T39" s="17">
        <v>4.7765754290397199E-5</v>
      </c>
      <c r="U39" s="18">
        <v>7.3876620769124904E-4</v>
      </c>
      <c r="V39" s="18">
        <v>1.39262774395202E-3</v>
      </c>
      <c r="W39" s="18">
        <v>3.14879958289668E-3</v>
      </c>
      <c r="X39" s="18">
        <v>2.4295152658420798E-3</v>
      </c>
      <c r="Y39" s="18">
        <v>1.3939232432502999E-3</v>
      </c>
      <c r="Z39" s="17">
        <f t="shared" si="20"/>
        <v>7.2084449877034859E-4</v>
      </c>
      <c r="AA39" s="18">
        <f t="shared" si="21"/>
        <v>1.5841407367666645E-3</v>
      </c>
      <c r="AB39" s="19">
        <f t="shared" si="22"/>
        <v>2.2707136634243499E-3</v>
      </c>
      <c r="AC39" s="17">
        <f t="shared" si="23"/>
        <v>1.5252329663204545E-3</v>
      </c>
      <c r="AD39" s="31">
        <v>-5.5111106746478502E-4</v>
      </c>
      <c r="AE39" s="32">
        <v>-6.5849266246101844E-4</v>
      </c>
      <c r="AF39" s="32">
        <v>-5.2534426868706648E-4</v>
      </c>
      <c r="AG39" s="33">
        <v>-5.7831599953762339E-4</v>
      </c>
      <c r="AH39" s="24">
        <v>5.4184336134453774E-2</v>
      </c>
      <c r="AI39" s="25">
        <v>-3.2583732057416269E-4</v>
      </c>
      <c r="AK39" s="30">
        <v>0.79216358543417409</v>
      </c>
      <c r="AL39" s="18">
        <v>6.5993510559040995E-4</v>
      </c>
      <c r="AM39" s="18">
        <v>1.1786241942603501E-3</v>
      </c>
      <c r="AN39" s="18">
        <v>1.9222387433827401E-3</v>
      </c>
      <c r="AO39" s="18">
        <v>3.2395299244997798E-3</v>
      </c>
      <c r="AP39" s="18">
        <v>2.76555642080877E-3</v>
      </c>
      <c r="AQ39" s="19">
        <v>1.00033285288598E-3</v>
      </c>
      <c r="AR39" s="17">
        <f t="shared" si="24"/>
        <v>8.3013397923819491E-4</v>
      </c>
      <c r="AS39" s="18">
        <f t="shared" si="25"/>
        <v>1.97209030753456E-3</v>
      </c>
      <c r="AT39" s="18">
        <f t="shared" si="26"/>
        <v>2.5808843339412599E-3</v>
      </c>
      <c r="AU39" s="17">
        <f t="shared" si="27"/>
        <v>1.794369540238005E-3</v>
      </c>
      <c r="AV39" s="31">
        <v>-6.7718797461803644E-4</v>
      </c>
      <c r="AW39" s="32">
        <v>-6.79255343434744E-4</v>
      </c>
      <c r="AX39" s="32">
        <v>-7.1252458817075198E-4</v>
      </c>
      <c r="AY39" s="33">
        <v>-6.8965596874117751E-4</v>
      </c>
      <c r="AZ39" s="24">
        <v>3.2856594937219916E-2</v>
      </c>
      <c r="BA39" s="25">
        <v>-3.328537170263789E-4</v>
      </c>
      <c r="BC39" s="28">
        <v>0.8109676304841289</v>
      </c>
      <c r="BD39" s="17">
        <v>2.8975418456136598E-3</v>
      </c>
      <c r="BE39" s="18">
        <v>2.1206004787111101E-3</v>
      </c>
      <c r="BF39" s="18">
        <v>1.47753822787636E-3</v>
      </c>
      <c r="BG39" s="18">
        <v>3.4540725553981798E-4</v>
      </c>
      <c r="BH39" s="18">
        <v>7.4412056658935803E-4</v>
      </c>
      <c r="BI39" s="19">
        <v>1.77142477837589E-3</v>
      </c>
      <c r="BJ39" s="17">
        <f t="shared" si="28"/>
        <v>2.3344833119947747E-3</v>
      </c>
      <c r="BK39" s="18">
        <f t="shared" si="29"/>
        <v>1.432360522650234E-3</v>
      </c>
      <c r="BL39" s="18">
        <f t="shared" si="30"/>
        <v>9.1147274170808902E-4</v>
      </c>
      <c r="BM39" s="17">
        <f t="shared" si="31"/>
        <v>1.5594388587843661E-3</v>
      </c>
      <c r="BN39" s="31">
        <v>-3.9844458246340598E-4</v>
      </c>
      <c r="BO39" s="32">
        <v>-3.9228267326492947E-4</v>
      </c>
      <c r="BP39" s="32">
        <v>-5.0688357353708248E-4</v>
      </c>
      <c r="BQ39" s="38">
        <v>-4.3253694308847263E-4</v>
      </c>
      <c r="BR39" s="24">
        <v>2.5650675245071718E-2</v>
      </c>
      <c r="BS39" s="25">
        <v>4.2897727272727271E-4</v>
      </c>
    </row>
    <row r="40" spans="1:71" x14ac:dyDescent="0.25">
      <c r="A40" s="28">
        <v>0.63758799981594794</v>
      </c>
      <c r="B40" s="17">
        <v>4.5471611292292202E-4</v>
      </c>
      <c r="C40" s="18">
        <v>1.6462070461404901E-3</v>
      </c>
      <c r="D40" s="18">
        <v>2.6800235554402499E-3</v>
      </c>
      <c r="E40" s="18">
        <v>3.1786225830307499E-3</v>
      </c>
      <c r="F40" s="18">
        <v>2.2392706024335299E-3</v>
      </c>
      <c r="G40" s="18">
        <v>8.4741221211408495E-4</v>
      </c>
      <c r="H40" s="17">
        <f t="shared" si="16"/>
        <v>6.5106416251850346E-4</v>
      </c>
      <c r="I40" s="18">
        <f t="shared" si="17"/>
        <v>1.94273882428701E-3</v>
      </c>
      <c r="J40" s="19">
        <f t="shared" si="18"/>
        <v>2.9293230692354999E-3</v>
      </c>
      <c r="K40" s="19">
        <f t="shared" si="19"/>
        <v>1.8410420186803379E-3</v>
      </c>
      <c r="L40" s="32">
        <v>-6.660711455416065E-4</v>
      </c>
      <c r="M40" s="32">
        <v>-6.5628566839641747E-4</v>
      </c>
      <c r="N40" s="32">
        <v>-5.6724892399191696E-4</v>
      </c>
      <c r="O40" s="33">
        <v>-6.298685793099802E-4</v>
      </c>
      <c r="P40" s="24">
        <v>3.7089564257120504E-2</v>
      </c>
      <c r="Q40" s="25">
        <v>4.6785028790786949E-4</v>
      </c>
      <c r="S40" s="30">
        <v>0.71295212205220704</v>
      </c>
      <c r="T40" s="17">
        <v>2.9647609347815901E-5</v>
      </c>
      <c r="U40" s="18">
        <v>7.59822891622476E-4</v>
      </c>
      <c r="V40" s="18">
        <v>1.4236324991194901E-3</v>
      </c>
      <c r="W40" s="18">
        <v>3.2417579360795902E-3</v>
      </c>
      <c r="X40" s="18">
        <v>2.51728143746777E-3</v>
      </c>
      <c r="Y40" s="18">
        <v>1.4572831788997201E-3</v>
      </c>
      <c r="Z40" s="17">
        <f t="shared" si="20"/>
        <v>7.4346539412376803E-4</v>
      </c>
      <c r="AA40" s="18">
        <f t="shared" si="21"/>
        <v>1.6385521645451229E-3</v>
      </c>
      <c r="AB40" s="19">
        <f t="shared" si="22"/>
        <v>2.33269521759954E-3</v>
      </c>
      <c r="AC40" s="17">
        <f t="shared" si="23"/>
        <v>1.5715709254228102E-3</v>
      </c>
      <c r="AD40" s="31">
        <v>-5.8216399649585753E-4</v>
      </c>
      <c r="AE40" s="32">
        <v>-5.9443489628938399E-4</v>
      </c>
      <c r="AF40" s="32">
        <v>-5.8347099649831246E-4</v>
      </c>
      <c r="AG40" s="33">
        <v>-5.8668996309451803E-4</v>
      </c>
      <c r="AH40" s="24">
        <v>5.4575887955182055E-2</v>
      </c>
      <c r="AI40" s="25">
        <v>-3.1387559808612443E-4</v>
      </c>
      <c r="AK40" s="30">
        <v>0.82639103641456602</v>
      </c>
      <c r="AL40" s="18">
        <v>6.9913187055546503E-4</v>
      </c>
      <c r="AM40" s="18">
        <v>1.2315525772355199E-3</v>
      </c>
      <c r="AN40" s="18">
        <v>1.9981405751324601E-3</v>
      </c>
      <c r="AO40" s="18">
        <v>3.3606215685408501E-3</v>
      </c>
      <c r="AP40" s="18">
        <v>2.8876159060853999E-3</v>
      </c>
      <c r="AQ40" s="19">
        <v>1.10012984361968E-3</v>
      </c>
      <c r="AR40" s="17">
        <f t="shared" si="24"/>
        <v>8.9963085708757258E-4</v>
      </c>
      <c r="AS40" s="18">
        <f t="shared" si="25"/>
        <v>2.05958424166046E-3</v>
      </c>
      <c r="AT40" s="18">
        <f t="shared" si="26"/>
        <v>2.6793810718366553E-3</v>
      </c>
      <c r="AU40" s="17">
        <f t="shared" si="27"/>
        <v>1.8795320568615623E-3</v>
      </c>
      <c r="AV40" s="31">
        <v>-6.8013601956107804E-4</v>
      </c>
      <c r="AW40" s="32">
        <v>-6.8422994078808747E-4</v>
      </c>
      <c r="AX40" s="32">
        <v>-7.1985847334918654E-4</v>
      </c>
      <c r="AY40" s="33">
        <v>-6.9474147789945061E-4</v>
      </c>
      <c r="AZ40" s="24">
        <v>3.3079431726934658E-2</v>
      </c>
      <c r="BA40" s="25">
        <v>-3.2086330935251795E-4</v>
      </c>
      <c r="BC40" s="28">
        <v>0.84856304554861006</v>
      </c>
      <c r="BD40" s="17">
        <v>3.01855013560496E-3</v>
      </c>
      <c r="BE40" s="18">
        <v>2.2456172598746202E-3</v>
      </c>
      <c r="BF40" s="18">
        <v>1.57147340189494E-3</v>
      </c>
      <c r="BG40" s="18">
        <v>3.2759088052260101E-4</v>
      </c>
      <c r="BH40" s="18">
        <v>7.3779429614942102E-4</v>
      </c>
      <c r="BI40" s="19">
        <v>1.7470018126238E-3</v>
      </c>
      <c r="BJ40" s="17">
        <f t="shared" si="28"/>
        <v>2.38277597411438E-3</v>
      </c>
      <c r="BK40" s="18">
        <f t="shared" si="29"/>
        <v>1.4917057780120205E-3</v>
      </c>
      <c r="BL40" s="18">
        <f t="shared" si="30"/>
        <v>9.4953214120877048E-4</v>
      </c>
      <c r="BM40" s="17">
        <f t="shared" si="31"/>
        <v>1.6080046311117235E-3</v>
      </c>
      <c r="BN40" s="31">
        <v>-4.5291283920454904E-4</v>
      </c>
      <c r="BO40" s="32">
        <v>-4.5195665903060352E-4</v>
      </c>
      <c r="BP40" s="32">
        <v>-5.6959917603881499E-4</v>
      </c>
      <c r="BQ40" s="38">
        <v>-4.9148955809132251E-4</v>
      </c>
      <c r="BR40" s="24">
        <v>2.5656560367482262E-2</v>
      </c>
      <c r="BS40" s="25">
        <v>4.4081439393939395E-4</v>
      </c>
    </row>
    <row r="41" spans="1:71" x14ac:dyDescent="0.25">
      <c r="A41" s="28">
        <v>0.67038604886578002</v>
      </c>
      <c r="B41" s="17">
        <v>4.8498694200070402E-4</v>
      </c>
      <c r="C41" s="18">
        <v>1.7285723900543101E-3</v>
      </c>
      <c r="D41" s="18">
        <v>2.7912506997675602E-3</v>
      </c>
      <c r="E41" s="18">
        <v>3.2891068690572602E-3</v>
      </c>
      <c r="F41" s="18">
        <v>2.34696068559036E-3</v>
      </c>
      <c r="G41" s="18">
        <v>9.1588442329312402E-4</v>
      </c>
      <c r="H41" s="17">
        <f t="shared" si="16"/>
        <v>7.0043568264691405E-4</v>
      </c>
      <c r="I41" s="18">
        <f t="shared" si="17"/>
        <v>2.0377665378223352E-3</v>
      </c>
      <c r="J41" s="19">
        <f t="shared" si="18"/>
        <v>3.0401787844124102E-3</v>
      </c>
      <c r="K41" s="19">
        <f t="shared" si="19"/>
        <v>1.9261270016272198E-3</v>
      </c>
      <c r="L41" s="32">
        <v>-6.7699861935665998E-4</v>
      </c>
      <c r="M41" s="32">
        <v>-7.0324781339818946E-4</v>
      </c>
      <c r="N41" s="32">
        <v>-6.2045194436756098E-4</v>
      </c>
      <c r="O41" s="33">
        <v>-6.6689945904080351E-4</v>
      </c>
      <c r="P41" s="24">
        <v>3.7241545115722634E-2</v>
      </c>
      <c r="Q41" s="25">
        <v>4.7696737044145872E-4</v>
      </c>
      <c r="S41" s="30">
        <v>0.74663894384109208</v>
      </c>
      <c r="T41" s="17">
        <v>9.5323781434066294E-5</v>
      </c>
      <c r="U41" s="18">
        <v>8.6816012069080802E-4</v>
      </c>
      <c r="V41" s="18">
        <v>1.5537187230006801E-3</v>
      </c>
      <c r="W41" s="18">
        <v>3.5030449940066598E-3</v>
      </c>
      <c r="X41" s="18">
        <v>2.6196782228429601E-3</v>
      </c>
      <c r="Y41" s="18">
        <v>1.53641655595655E-3</v>
      </c>
      <c r="Z41" s="17">
        <f t="shared" si="20"/>
        <v>8.1587016869530816E-4</v>
      </c>
      <c r="AA41" s="18">
        <f t="shared" si="21"/>
        <v>1.7439191717668842E-3</v>
      </c>
      <c r="AB41" s="19">
        <f t="shared" si="22"/>
        <v>2.5283818585036697E-3</v>
      </c>
      <c r="AC41" s="17">
        <f t="shared" si="23"/>
        <v>1.696057066321954E-3</v>
      </c>
      <c r="AD41" s="31">
        <v>-6.3031245685472902E-4</v>
      </c>
      <c r="AE41" s="32">
        <v>-7.1466408112739999E-4</v>
      </c>
      <c r="AF41" s="32">
        <v>-6.4667794282185294E-4</v>
      </c>
      <c r="AG41" s="33">
        <v>-6.6388482693466061E-4</v>
      </c>
      <c r="AH41" s="24">
        <v>5.4978375350140038E-2</v>
      </c>
      <c r="AI41" s="25">
        <v>-3.0191387559808612E-4</v>
      </c>
      <c r="AK41" s="30">
        <v>0.86118767507002802</v>
      </c>
      <c r="AL41" s="18">
        <v>7.5461606418136199E-4</v>
      </c>
      <c r="AM41" s="18">
        <v>1.3124375735942401E-3</v>
      </c>
      <c r="AN41" s="18">
        <v>2.07099730192481E-3</v>
      </c>
      <c r="AO41" s="18">
        <v>3.5039322011149502E-3</v>
      </c>
      <c r="AP41" s="18">
        <v>3.0240546472532302E-3</v>
      </c>
      <c r="AQ41" s="19">
        <v>1.1523725296479299E-3</v>
      </c>
      <c r="AR41" s="17">
        <f t="shared" si="24"/>
        <v>9.5349429691464591E-4</v>
      </c>
      <c r="AS41" s="18">
        <f t="shared" si="25"/>
        <v>2.1682461104237352E-3</v>
      </c>
      <c r="AT41" s="18">
        <f t="shared" si="26"/>
        <v>2.7874647515198801E-3</v>
      </c>
      <c r="AU41" s="17">
        <f t="shared" si="27"/>
        <v>1.969735052952754E-3</v>
      </c>
      <c r="AV41" s="31">
        <v>-7.2956978346322649E-4</v>
      </c>
      <c r="AW41" s="32">
        <v>-7.6105983210333851E-4</v>
      </c>
      <c r="AX41" s="32">
        <v>-7.770049695183395E-4</v>
      </c>
      <c r="AY41" s="33">
        <v>-7.5587819502830153E-4</v>
      </c>
      <c r="AZ41" s="24">
        <v>3.3225245714849659E-2</v>
      </c>
      <c r="BA41" s="25">
        <v>-3.0887290167865705E-4</v>
      </c>
      <c r="BC41" s="28">
        <v>0.89071439568072297</v>
      </c>
      <c r="BD41" s="17">
        <v>3.1449798725524301E-3</v>
      </c>
      <c r="BE41" s="18">
        <v>2.3738038143225199E-3</v>
      </c>
      <c r="BF41" s="18">
        <v>1.68236960392365E-3</v>
      </c>
      <c r="BG41" s="18">
        <v>4.6525909027705302E-4</v>
      </c>
      <c r="BH41" s="18">
        <v>8.5883017621848196E-4</v>
      </c>
      <c r="BI41" s="19">
        <v>1.9284507325614E-3</v>
      </c>
      <c r="BJ41" s="17">
        <f t="shared" si="28"/>
        <v>2.536715302556915E-3</v>
      </c>
      <c r="BK41" s="18">
        <f t="shared" si="29"/>
        <v>1.616316995270501E-3</v>
      </c>
      <c r="BL41" s="18">
        <f t="shared" si="30"/>
        <v>1.0738143471003515E-3</v>
      </c>
      <c r="BM41" s="17">
        <f t="shared" si="31"/>
        <v>1.7422822149759226E-3</v>
      </c>
      <c r="BN41" s="31">
        <v>-4.9976624793804554E-4</v>
      </c>
      <c r="BO41" s="32">
        <v>-5.0320278963014351E-4</v>
      </c>
      <c r="BP41" s="32">
        <v>-5.7629749912599003E-4</v>
      </c>
      <c r="BQ41" s="38">
        <v>-5.264221788980598E-4</v>
      </c>
      <c r="BR41" s="24">
        <v>2.5691647333032589E-2</v>
      </c>
      <c r="BS41" s="25">
        <v>4.4981060606060603E-4</v>
      </c>
    </row>
    <row r="42" spans="1:71" x14ac:dyDescent="0.25">
      <c r="A42" s="28">
        <v>0.70201076703630394</v>
      </c>
      <c r="B42" s="17">
        <v>5.1220522298976105E-4</v>
      </c>
      <c r="C42" s="18">
        <v>1.79318473890803E-3</v>
      </c>
      <c r="D42" s="18">
        <v>2.87773319237688E-3</v>
      </c>
      <c r="E42" s="18">
        <v>3.40628620932866E-3</v>
      </c>
      <c r="F42" s="18">
        <v>2.46311059019062E-3</v>
      </c>
      <c r="G42" s="18">
        <v>1.01945675473019E-3</v>
      </c>
      <c r="H42" s="17">
        <f t="shared" si="16"/>
        <v>7.6583098885997557E-4</v>
      </c>
      <c r="I42" s="18">
        <f t="shared" si="17"/>
        <v>2.1281476645493248E-3</v>
      </c>
      <c r="J42" s="19">
        <f t="shared" si="18"/>
        <v>3.1420097008527702E-3</v>
      </c>
      <c r="K42" s="19">
        <f t="shared" si="19"/>
        <v>2.0119961180873566E-3</v>
      </c>
      <c r="L42" s="32">
        <v>-7.0394832731158802E-4</v>
      </c>
      <c r="M42" s="32">
        <v>-7.2510823571895642E-4</v>
      </c>
      <c r="N42" s="32">
        <v>-6.4622428890057158E-4</v>
      </c>
      <c r="O42" s="33">
        <v>-6.9176028397703864E-4</v>
      </c>
      <c r="P42" s="24">
        <v>3.7334997469286341E-2</v>
      </c>
      <c r="Q42" s="25">
        <v>4.86084452975048E-4</v>
      </c>
      <c r="S42" s="30">
        <v>0.78146966862700207</v>
      </c>
      <c r="T42" s="17">
        <v>1.3392859497306499E-4</v>
      </c>
      <c r="U42" s="18">
        <v>9.5508255895532799E-4</v>
      </c>
      <c r="V42" s="18">
        <v>1.6406310025807399E-3</v>
      </c>
      <c r="W42" s="18">
        <v>3.5451206642973898E-3</v>
      </c>
      <c r="X42" s="18">
        <v>2.71033850257172E-3</v>
      </c>
      <c r="Y42" s="18">
        <v>1.5958960313790099E-3</v>
      </c>
      <c r="Z42" s="17">
        <f t="shared" si="20"/>
        <v>8.6491231317603742E-4</v>
      </c>
      <c r="AA42" s="18">
        <f t="shared" si="21"/>
        <v>1.832710530763524E-3</v>
      </c>
      <c r="AB42" s="19">
        <f t="shared" si="22"/>
        <v>2.5928758334390649E-3</v>
      </c>
      <c r="AC42" s="17">
        <f t="shared" si="23"/>
        <v>1.7634995591262088E-3</v>
      </c>
      <c r="AD42" s="31">
        <v>-6.5229502505366856E-4</v>
      </c>
      <c r="AE42" s="32">
        <v>-7.4925089017983905E-4</v>
      </c>
      <c r="AF42" s="32">
        <v>-6.8151717077558896E-4</v>
      </c>
      <c r="AG42" s="33">
        <v>-6.9435436200303215E-4</v>
      </c>
      <c r="AH42" s="24">
        <v>5.533969747899159E-2</v>
      </c>
      <c r="AI42" s="25">
        <v>-2.8995215311004787E-4</v>
      </c>
      <c r="AK42" s="30">
        <v>0.89826554621848698</v>
      </c>
      <c r="AL42" s="18">
        <v>8.1362823094569502E-4</v>
      </c>
      <c r="AM42" s="18">
        <v>1.4248693669326399E-3</v>
      </c>
      <c r="AN42" s="18">
        <v>2.1826747882907902E-3</v>
      </c>
      <c r="AO42" s="18">
        <v>3.60950429881382E-3</v>
      </c>
      <c r="AP42" s="18">
        <v>3.15345998122623E-3</v>
      </c>
      <c r="AQ42" s="19">
        <v>1.2525797494693401E-3</v>
      </c>
      <c r="AR42" s="17">
        <f t="shared" si="24"/>
        <v>1.0331039902075176E-3</v>
      </c>
      <c r="AS42" s="18">
        <f t="shared" si="25"/>
        <v>2.2891646740794348E-3</v>
      </c>
      <c r="AT42" s="18">
        <f t="shared" si="26"/>
        <v>2.8960895435523049E-3</v>
      </c>
      <c r="AU42" s="17">
        <f t="shared" si="27"/>
        <v>2.0727860692797526E-3</v>
      </c>
      <c r="AV42" s="31">
        <v>-7.1139663081771294E-4</v>
      </c>
      <c r="AW42" s="32">
        <v>-7.5875472333600149E-4</v>
      </c>
      <c r="AX42" s="32">
        <v>-8.0534908000062843E-4</v>
      </c>
      <c r="AY42" s="33">
        <v>-7.5850014471811429E-4</v>
      </c>
      <c r="AZ42" s="24">
        <v>3.338238658538227E-2</v>
      </c>
      <c r="BA42" s="25">
        <v>-2.9688249400479616E-4</v>
      </c>
      <c r="BC42" s="28">
        <v>0.93571656176380003</v>
      </c>
      <c r="BD42" s="17">
        <v>3.2457185961057402E-3</v>
      </c>
      <c r="BE42" s="18">
        <v>2.4600225806719E-3</v>
      </c>
      <c r="BF42" s="18">
        <v>1.7318706736285201E-3</v>
      </c>
      <c r="BG42" s="18">
        <v>5.0253865541148503E-4</v>
      </c>
      <c r="BH42" s="18">
        <v>9.4795226540061496E-4</v>
      </c>
      <c r="BI42" s="19">
        <v>2.04628080845899E-3</v>
      </c>
      <c r="BJ42" s="17">
        <f t="shared" si="28"/>
        <v>2.6459997022823651E-3</v>
      </c>
      <c r="BK42" s="18">
        <f t="shared" si="29"/>
        <v>1.7039874230362574E-3</v>
      </c>
      <c r="BL42" s="18">
        <f t="shared" si="30"/>
        <v>1.1172046645200025E-3</v>
      </c>
      <c r="BM42" s="17">
        <f t="shared" si="31"/>
        <v>1.8223972632795415E-3</v>
      </c>
      <c r="BN42" s="31">
        <v>-5.2630942689444447E-4</v>
      </c>
      <c r="BO42" s="32">
        <v>-5.2157039141238694E-4</v>
      </c>
      <c r="BP42" s="32">
        <v>-6.3123261082633452E-4</v>
      </c>
      <c r="BQ42" s="38">
        <v>-5.5970414304438868E-4</v>
      </c>
      <c r="BR42" s="24">
        <v>2.5733917280688568E-2</v>
      </c>
      <c r="BS42" s="25">
        <v>4.5880681818181822E-4</v>
      </c>
    </row>
    <row r="43" spans="1:71" x14ac:dyDescent="0.25">
      <c r="A43" s="28">
        <v>0.73656421110753201</v>
      </c>
      <c r="B43" s="17">
        <v>5.8565741601368602E-4</v>
      </c>
      <c r="C43" s="18">
        <v>1.95659335906067E-3</v>
      </c>
      <c r="D43" s="18">
        <v>3.02152953327067E-3</v>
      </c>
      <c r="E43" s="18">
        <v>3.5333172330399001E-3</v>
      </c>
      <c r="F43" s="18">
        <v>2.5708314016465502E-3</v>
      </c>
      <c r="G43" s="18">
        <v>1.1095452888900299E-3</v>
      </c>
      <c r="H43" s="17">
        <f t="shared" si="16"/>
        <v>8.4760135245185797E-4</v>
      </c>
      <c r="I43" s="18">
        <f t="shared" si="17"/>
        <v>2.2637123803536099E-3</v>
      </c>
      <c r="J43" s="19">
        <f t="shared" si="18"/>
        <v>3.2774233831552851E-3</v>
      </c>
      <c r="K43" s="19">
        <f t="shared" si="19"/>
        <v>2.1295790386535842E-3</v>
      </c>
      <c r="L43" s="32">
        <v>-7.5459460409213702E-4</v>
      </c>
      <c r="M43" s="32">
        <v>-7.772815618292435E-4</v>
      </c>
      <c r="N43" s="32">
        <v>-7.0983974452871004E-4</v>
      </c>
      <c r="O43" s="33">
        <v>-7.4723863681669682E-4</v>
      </c>
      <c r="P43" s="24">
        <v>3.7474301753094366E-2</v>
      </c>
      <c r="Q43" s="25">
        <v>4.9808061420345494E-4</v>
      </c>
      <c r="S43" s="30">
        <v>0.81858147056580599</v>
      </c>
      <c r="T43" s="17">
        <v>1.6081093025302701E-4</v>
      </c>
      <c r="U43" s="18">
        <v>1.02234595371716E-3</v>
      </c>
      <c r="V43" s="18">
        <v>1.72579636293409E-3</v>
      </c>
      <c r="W43" s="18">
        <v>3.6805868134848901E-3</v>
      </c>
      <c r="X43" s="18">
        <v>2.8492367680866301E-3</v>
      </c>
      <c r="Y43" s="18">
        <v>1.7688953513271301E-3</v>
      </c>
      <c r="Z43" s="17">
        <f t="shared" si="20"/>
        <v>9.6485314079007849E-4</v>
      </c>
      <c r="AA43" s="18">
        <f t="shared" si="21"/>
        <v>1.935791360901895E-3</v>
      </c>
      <c r="AB43" s="19">
        <f t="shared" si="22"/>
        <v>2.70319158820949E-3</v>
      </c>
      <c r="AC43" s="17">
        <f t="shared" si="23"/>
        <v>1.867945363300488E-3</v>
      </c>
      <c r="AD43" s="31">
        <v>-7.0619805141070697E-4</v>
      </c>
      <c r="AE43" s="32">
        <v>-8.0007494036508507E-4</v>
      </c>
      <c r="AF43" s="32">
        <v>-7.12533428477299E-4</v>
      </c>
      <c r="AG43" s="33">
        <v>-7.3960214008436361E-4</v>
      </c>
      <c r="AH43" s="24">
        <v>5.5725467787114832E-2</v>
      </c>
      <c r="AI43" s="25">
        <v>-2.7799043062200961E-4</v>
      </c>
      <c r="AK43" s="30">
        <v>0.93705770308123204</v>
      </c>
      <c r="AL43" s="18">
        <v>8.88304351288963E-4</v>
      </c>
      <c r="AM43" s="18">
        <v>1.50559697919721E-3</v>
      </c>
      <c r="AN43" s="18">
        <v>2.2758479737182199E-3</v>
      </c>
      <c r="AO43" s="18">
        <v>3.6635799312818101E-3</v>
      </c>
      <c r="AP43" s="18">
        <v>3.2581927721781001E-3</v>
      </c>
      <c r="AQ43" s="19">
        <v>1.2842303162058099E-3</v>
      </c>
      <c r="AR43" s="17">
        <f t="shared" si="24"/>
        <v>1.0862673337473864E-3</v>
      </c>
      <c r="AS43" s="18">
        <f t="shared" si="25"/>
        <v>2.3818948756876551E-3</v>
      </c>
      <c r="AT43" s="18">
        <f t="shared" si="26"/>
        <v>2.9697139525000152E-3</v>
      </c>
      <c r="AU43" s="17">
        <f t="shared" si="27"/>
        <v>2.1459587206450188E-3</v>
      </c>
      <c r="AV43" s="31">
        <v>-7.8399989880681452E-4</v>
      </c>
      <c r="AW43" s="32">
        <v>-8.186047693829585E-4</v>
      </c>
      <c r="AX43" s="32">
        <v>-8.5731266209148596E-4</v>
      </c>
      <c r="AY43" s="33">
        <v>-8.1997244342708637E-4</v>
      </c>
      <c r="AZ43" s="24">
        <v>3.3522570776194263E-2</v>
      </c>
      <c r="BA43" s="25">
        <v>-2.8489208633093521E-4</v>
      </c>
      <c r="BC43" s="28">
        <v>0.97388034986717098</v>
      </c>
      <c r="BD43" s="17">
        <v>3.4181255683291101E-3</v>
      </c>
      <c r="BE43" s="18">
        <v>2.5548015259407001E-3</v>
      </c>
      <c r="BF43" s="18">
        <v>1.8088105330634401E-3</v>
      </c>
      <c r="BG43" s="18">
        <v>5.8070372467345505E-4</v>
      </c>
      <c r="BH43" s="18">
        <v>1.05307936787017E-3</v>
      </c>
      <c r="BI43" s="19">
        <v>2.1870474990779401E-3</v>
      </c>
      <c r="BJ43" s="17">
        <f t="shared" si="28"/>
        <v>2.8025865337035251E-3</v>
      </c>
      <c r="BK43" s="18">
        <f t="shared" si="29"/>
        <v>1.8039404469054349E-3</v>
      </c>
      <c r="BL43" s="18">
        <f t="shared" si="30"/>
        <v>1.1947571288684474E-3</v>
      </c>
      <c r="BM43" s="17">
        <f t="shared" si="31"/>
        <v>1.9337613698258026E-3</v>
      </c>
      <c r="BN43" s="31">
        <v>-5.1116451649209653E-4</v>
      </c>
      <c r="BO43" s="32">
        <v>-5.3420772541467958E-4</v>
      </c>
      <c r="BP43" s="32">
        <v>-6.31055050914822E-4</v>
      </c>
      <c r="BQ43" s="38">
        <v>-5.588090976071993E-4</v>
      </c>
      <c r="BR43" s="24">
        <v>2.5804292603810876E-2</v>
      </c>
      <c r="BS43" s="25">
        <v>4.7064393939393935E-4</v>
      </c>
    </row>
    <row r="44" spans="1:71" x14ac:dyDescent="0.25">
      <c r="A44" s="28">
        <v>0.77170432061841399</v>
      </c>
      <c r="B44" s="17">
        <v>6.59673789072522E-4</v>
      </c>
      <c r="C44" s="18">
        <v>2.0073217993964998E-3</v>
      </c>
      <c r="D44" s="18">
        <v>3.08569978018255E-3</v>
      </c>
      <c r="E44" s="18">
        <v>3.63471959714738E-3</v>
      </c>
      <c r="F44" s="18">
        <v>2.6620029049812199E-3</v>
      </c>
      <c r="G44" s="18">
        <v>1.1780801309859801E-3</v>
      </c>
      <c r="H44" s="17">
        <f t="shared" si="16"/>
        <v>9.1887696002925109E-4</v>
      </c>
      <c r="I44" s="18">
        <f t="shared" si="17"/>
        <v>2.33466235218886E-3</v>
      </c>
      <c r="J44" s="19">
        <f t="shared" si="18"/>
        <v>3.3602096886649648E-3</v>
      </c>
      <c r="K44" s="19">
        <f t="shared" si="19"/>
        <v>2.2045830002943587E-3</v>
      </c>
      <c r="L44" s="32">
        <v>-7.8838955912844148E-4</v>
      </c>
      <c r="M44" s="32">
        <v>-8.0487792216435297E-4</v>
      </c>
      <c r="N44" s="32">
        <v>-7.3786469768659152E-4</v>
      </c>
      <c r="O44" s="33">
        <v>-7.770440596597954E-4</v>
      </c>
      <c r="P44" s="24">
        <v>3.7679082501265358E-2</v>
      </c>
      <c r="Q44" s="25">
        <v>5.1007677543186188E-4</v>
      </c>
      <c r="S44" s="30">
        <v>0.85284024385320401</v>
      </c>
      <c r="T44" s="17">
        <v>2.1732525016092901E-4</v>
      </c>
      <c r="U44" s="18">
        <v>1.1111221546776301E-3</v>
      </c>
      <c r="V44" s="18">
        <v>1.83243808362997E-3</v>
      </c>
      <c r="W44" s="18">
        <v>3.7793247758079302E-3</v>
      </c>
      <c r="X44" s="18">
        <v>3.01935437664706E-3</v>
      </c>
      <c r="Y44" s="18">
        <v>1.86390311972729E-3</v>
      </c>
      <c r="Z44" s="17">
        <f t="shared" si="20"/>
        <v>1.0406141849441095E-3</v>
      </c>
      <c r="AA44" s="18">
        <f t="shared" si="21"/>
        <v>2.065238265662345E-3</v>
      </c>
      <c r="AB44" s="19">
        <f t="shared" si="22"/>
        <v>2.8058814297189502E-3</v>
      </c>
      <c r="AC44" s="17">
        <f t="shared" si="23"/>
        <v>1.9705779601084683E-3</v>
      </c>
      <c r="AD44" s="31">
        <v>-7.0670416433966997E-4</v>
      </c>
      <c r="AE44" s="32">
        <v>-8.1408953781472639E-4</v>
      </c>
      <c r="AF44" s="32">
        <v>-7.3522827550862447E-4</v>
      </c>
      <c r="AG44" s="33">
        <v>-7.5200732588767379E-4</v>
      </c>
      <c r="AH44" s="24">
        <v>5.6056627450980383E-2</v>
      </c>
      <c r="AI44" s="25">
        <v>-2.660287081339713E-4</v>
      </c>
      <c r="AK44" s="30">
        <v>0.97413557422969199</v>
      </c>
      <c r="AL44" s="18">
        <v>9.5432862197683001E-4</v>
      </c>
      <c r="AM44" s="18">
        <v>1.57290477910368E-3</v>
      </c>
      <c r="AN44" s="18">
        <v>2.3550010434744101E-3</v>
      </c>
      <c r="AO44" s="18">
        <v>3.74793534906962E-3</v>
      </c>
      <c r="AP44" s="18">
        <v>3.3633248922264099E-3</v>
      </c>
      <c r="AQ44" s="19">
        <v>1.34585358921247E-3</v>
      </c>
      <c r="AR44" s="17">
        <f t="shared" si="24"/>
        <v>1.15009110559465E-3</v>
      </c>
      <c r="AS44" s="18">
        <f t="shared" si="25"/>
        <v>2.468114835665045E-3</v>
      </c>
      <c r="AT44" s="18">
        <f t="shared" si="26"/>
        <v>3.051468196272015E-3</v>
      </c>
      <c r="AU44" s="17">
        <f t="shared" si="27"/>
        <v>2.2232247125105698E-3</v>
      </c>
      <c r="AV44" s="31">
        <v>-8.1038069120920844E-4</v>
      </c>
      <c r="AW44" s="32">
        <v>-8.6994653777801051E-4</v>
      </c>
      <c r="AX44" s="32">
        <v>-9.1514042152810501E-4</v>
      </c>
      <c r="AY44" s="33">
        <v>-8.6515588350510799E-4</v>
      </c>
      <c r="AZ44" s="24">
        <v>3.3748996281193787E-2</v>
      </c>
      <c r="BA44" s="25">
        <v>-2.7290167865707431E-4</v>
      </c>
      <c r="BC44" s="28">
        <v>1.01717292145532</v>
      </c>
      <c r="BD44" s="17">
        <v>3.5712917463298498E-3</v>
      </c>
      <c r="BE44" s="18">
        <v>2.73567390336554E-3</v>
      </c>
      <c r="BF44" s="18">
        <v>1.95475657734181E-3</v>
      </c>
      <c r="BG44" s="18">
        <v>6.8212077772243499E-4</v>
      </c>
      <c r="BH44" s="18">
        <v>1.1509947937286E-3</v>
      </c>
      <c r="BI44" s="19">
        <v>2.2984222600219198E-3</v>
      </c>
      <c r="BJ44" s="17">
        <f t="shared" si="28"/>
        <v>2.9348570031758848E-3</v>
      </c>
      <c r="BK44" s="18">
        <f t="shared" si="29"/>
        <v>1.94333434854707E-3</v>
      </c>
      <c r="BL44" s="18">
        <f t="shared" si="30"/>
        <v>1.3184386775321225E-3</v>
      </c>
      <c r="BM44" s="17">
        <f t="shared" si="31"/>
        <v>2.0655433430850261E-3</v>
      </c>
      <c r="BN44" s="31">
        <v>-5.5858273211464404E-4</v>
      </c>
      <c r="BO44" s="32">
        <v>-5.9048300077434905E-4</v>
      </c>
      <c r="BP44" s="32">
        <v>-6.732908470773745E-4</v>
      </c>
      <c r="BQ44" s="38">
        <v>-6.0745219332212239E-4</v>
      </c>
      <c r="BR44" s="24">
        <v>2.5833337808711596E-2</v>
      </c>
      <c r="BS44" s="25">
        <v>4.8532196969696968E-4</v>
      </c>
    </row>
    <row r="45" spans="1:71" x14ac:dyDescent="0.25">
      <c r="A45" s="28">
        <v>0.80742879492016695</v>
      </c>
      <c r="B45" s="17">
        <v>8.3018645909803705E-4</v>
      </c>
      <c r="C45" s="18">
        <v>2.2532888197326702E-3</v>
      </c>
      <c r="D45" s="18">
        <v>3.3499864956442501E-3</v>
      </c>
      <c r="E45" s="18">
        <v>3.7399338123622798E-3</v>
      </c>
      <c r="F45" s="18">
        <v>2.7797109953071899E-3</v>
      </c>
      <c r="G45" s="18">
        <v>1.2675961698971399E-3</v>
      </c>
      <c r="H45" s="17">
        <f t="shared" si="16"/>
        <v>1.0488913144975885E-3</v>
      </c>
      <c r="I45" s="18">
        <f t="shared" si="17"/>
        <v>2.51649990751993E-3</v>
      </c>
      <c r="J45" s="19">
        <f t="shared" si="18"/>
        <v>3.5449601540032648E-3</v>
      </c>
      <c r="K45" s="19">
        <f t="shared" si="19"/>
        <v>2.3701171253402609E-3</v>
      </c>
      <c r="L45" s="32">
        <v>-7.7191020542277948E-4</v>
      </c>
      <c r="M45" s="32">
        <v>-8.09377733602596E-4</v>
      </c>
      <c r="N45" s="32">
        <v>-7.5520538893498806E-4</v>
      </c>
      <c r="O45" s="33">
        <v>-7.7883110932012122E-4</v>
      </c>
      <c r="P45" s="24">
        <v>3.7813785487507474E-2</v>
      </c>
      <c r="Q45" s="25">
        <v>5.2159309021113239E-4</v>
      </c>
      <c r="S45" s="30">
        <v>0.88766872569206101</v>
      </c>
      <c r="T45" s="17">
        <v>2.4227259835173901E-4</v>
      </c>
      <c r="U45" s="18">
        <v>1.1936417312995099E-3</v>
      </c>
      <c r="V45" s="18">
        <v>1.91884019969837E-3</v>
      </c>
      <c r="W45" s="18">
        <v>3.8694792535644801E-3</v>
      </c>
      <c r="X45" s="18">
        <v>3.1120976541485598E-3</v>
      </c>
      <c r="Y45" s="18">
        <v>1.79474486018778E-3</v>
      </c>
      <c r="Z45" s="17">
        <f t="shared" si="20"/>
        <v>1.0185087292697596E-3</v>
      </c>
      <c r="AA45" s="18">
        <f t="shared" si="21"/>
        <v>2.1528696927240348E-3</v>
      </c>
      <c r="AB45" s="19">
        <f t="shared" si="22"/>
        <v>2.894159726631425E-3</v>
      </c>
      <c r="AC45" s="17">
        <f t="shared" si="23"/>
        <v>2.02184604954174E-3</v>
      </c>
      <c r="AD45" s="31">
        <v>-7.7184163583861255E-4</v>
      </c>
      <c r="AE45" s="32">
        <v>-8.4668350245053906E-4</v>
      </c>
      <c r="AF45" s="32">
        <v>-7.6205563341969298E-4</v>
      </c>
      <c r="AG45" s="33">
        <v>-7.935269239029482E-4</v>
      </c>
      <c r="AH45" s="24">
        <v>5.6457568627450959E-2</v>
      </c>
      <c r="AI45" s="25">
        <v>-2.5406698564593304E-4</v>
      </c>
      <c r="AK45" s="30">
        <v>1.0112156862745101</v>
      </c>
      <c r="AL45" s="18">
        <v>1.0542501183251399E-3</v>
      </c>
      <c r="AM45" s="18">
        <v>1.71742462682449E-3</v>
      </c>
      <c r="AN45" s="18">
        <v>2.48850929657727E-3</v>
      </c>
      <c r="AO45" s="18">
        <v>3.9101278621380998E-3</v>
      </c>
      <c r="AP45" s="18">
        <v>3.5831153735191301E-3</v>
      </c>
      <c r="AQ45" s="19">
        <v>1.4849462027369999E-3</v>
      </c>
      <c r="AR45" s="17">
        <f t="shared" si="24"/>
        <v>1.26959816053107E-3</v>
      </c>
      <c r="AS45" s="18">
        <f t="shared" si="25"/>
        <v>2.6502700001718102E-3</v>
      </c>
      <c r="AT45" s="18">
        <f t="shared" si="26"/>
        <v>3.1993185793576847E-3</v>
      </c>
      <c r="AU45" s="17">
        <f t="shared" si="27"/>
        <v>2.373062246686855E-3</v>
      </c>
      <c r="AV45" s="31">
        <v>-8.4334884922631097E-4</v>
      </c>
      <c r="AW45" s="32">
        <v>-9.178190331866565E-4</v>
      </c>
      <c r="AX45" s="32">
        <v>-9.5155806472466456E-4</v>
      </c>
      <c r="AY45" s="33">
        <v>-9.042419823792106E-4</v>
      </c>
      <c r="AZ45" s="24">
        <v>3.3914458485292995E-2</v>
      </c>
      <c r="BA45" s="25">
        <v>-2.6091127098321342E-4</v>
      </c>
      <c r="BC45" s="28">
        <v>1.0610338660823599</v>
      </c>
      <c r="BD45" s="17">
        <v>3.6654002063147102E-3</v>
      </c>
      <c r="BE45" s="18">
        <v>2.8019377475802E-3</v>
      </c>
      <c r="BF45" s="18">
        <v>2.0130172645496701E-3</v>
      </c>
      <c r="BG45" s="18">
        <v>7.3819739918937199E-4</v>
      </c>
      <c r="BH45" s="18">
        <v>1.21942681522662E-3</v>
      </c>
      <c r="BI45" s="19">
        <v>2.3681247113954999E-3</v>
      </c>
      <c r="BJ45" s="17">
        <f t="shared" si="28"/>
        <v>3.016762458855105E-3</v>
      </c>
      <c r="BK45" s="18">
        <f t="shared" si="29"/>
        <v>2.0106822814034099E-3</v>
      </c>
      <c r="BL45" s="18">
        <f t="shared" si="30"/>
        <v>1.3756073318695211E-3</v>
      </c>
      <c r="BM45" s="17">
        <f t="shared" si="31"/>
        <v>2.1343506907093453E-3</v>
      </c>
      <c r="BN45" s="31">
        <v>-5.8526786471426199E-4</v>
      </c>
      <c r="BO45" s="32">
        <v>-5.9997153211162595E-4</v>
      </c>
      <c r="BP45" s="32">
        <v>-6.8274134300575157E-4</v>
      </c>
      <c r="BQ45" s="38">
        <v>-6.2266024661054647E-4</v>
      </c>
      <c r="BR45" s="24">
        <v>2.5834009115450439E-2</v>
      </c>
      <c r="BS45" s="25">
        <v>4.9715909090909097E-4</v>
      </c>
    </row>
    <row r="46" spans="1:71" x14ac:dyDescent="0.25">
      <c r="A46" s="28">
        <v>0.84373993466157504</v>
      </c>
      <c r="B46" s="17">
        <v>7.9959272698783398E-4</v>
      </c>
      <c r="C46" s="18">
        <v>2.2245694911611101E-3</v>
      </c>
      <c r="D46" s="18">
        <v>3.34109473786097E-3</v>
      </c>
      <c r="E46" s="18">
        <v>3.8836990390907402E-3</v>
      </c>
      <c r="F46" s="18">
        <v>2.92812335447057E-3</v>
      </c>
      <c r="G46" s="18">
        <v>1.3869991156152299E-3</v>
      </c>
      <c r="H46" s="17">
        <f t="shared" si="16"/>
        <v>1.093295921301532E-3</v>
      </c>
      <c r="I46" s="18">
        <f t="shared" si="17"/>
        <v>2.5763464228158398E-3</v>
      </c>
      <c r="J46" s="19">
        <f t="shared" si="18"/>
        <v>3.6123968884758549E-3</v>
      </c>
      <c r="K46" s="19">
        <f t="shared" si="19"/>
        <v>2.4273464108644093E-3</v>
      </c>
      <c r="L46" s="32">
        <v>-8.2553063173975902E-4</v>
      </c>
      <c r="M46" s="32">
        <v>-8.4876522909564742E-4</v>
      </c>
      <c r="N46" s="32">
        <v>-7.7346359441513956E-4</v>
      </c>
      <c r="O46" s="33">
        <v>-8.1591981841684863E-4</v>
      </c>
      <c r="P46" s="24">
        <v>3.7965605300694795E-2</v>
      </c>
      <c r="Q46" s="25">
        <v>5.3406909788867554E-4</v>
      </c>
      <c r="S46" s="30">
        <v>0.92592443062789098</v>
      </c>
      <c r="T46" s="17">
        <v>2.9297916981174199E-4</v>
      </c>
      <c r="U46" s="18">
        <v>1.31967876154273E-3</v>
      </c>
      <c r="V46" s="18">
        <v>2.0701706658454999E-3</v>
      </c>
      <c r="W46" s="18">
        <v>4.1096050028220704E-3</v>
      </c>
      <c r="X46" s="18">
        <v>3.2028201303352E-3</v>
      </c>
      <c r="Y46" s="18">
        <v>1.8350026877833E-3</v>
      </c>
      <c r="Z46" s="17">
        <f t="shared" si="20"/>
        <v>1.063990928797521E-3</v>
      </c>
      <c r="AA46" s="18">
        <f t="shared" si="21"/>
        <v>2.2612494459389649E-3</v>
      </c>
      <c r="AB46" s="19">
        <f t="shared" si="22"/>
        <v>3.0898878343337851E-3</v>
      </c>
      <c r="AC46" s="17">
        <f t="shared" si="23"/>
        <v>2.1383760696900901E-3</v>
      </c>
      <c r="AD46" s="31">
        <v>-8.0181747866890293E-4</v>
      </c>
      <c r="AE46" s="32">
        <v>-8.7620469170814888E-4</v>
      </c>
      <c r="AF46" s="32">
        <v>-7.5760910672162548E-4</v>
      </c>
      <c r="AG46" s="33">
        <v>-8.118770923662258E-4</v>
      </c>
      <c r="AH46" s="24">
        <v>5.6891630252100825E-2</v>
      </c>
      <c r="AI46" s="25">
        <v>-2.3923444976076558E-4</v>
      </c>
      <c r="AK46" s="30">
        <v>1.0500056022409001</v>
      </c>
      <c r="AL46" s="18">
        <v>1.13650725510509E-3</v>
      </c>
      <c r="AM46" s="18">
        <v>1.7984354340844901E-3</v>
      </c>
      <c r="AN46" s="18">
        <v>2.5622894465226502E-3</v>
      </c>
      <c r="AO46" s="18">
        <v>4.0745181065880501E-3</v>
      </c>
      <c r="AP46" s="18">
        <v>3.6967150202716998E-3</v>
      </c>
      <c r="AQ46" s="19">
        <v>1.58021390046258E-3</v>
      </c>
      <c r="AR46" s="17">
        <f t="shared" si="24"/>
        <v>1.358360577783835E-3</v>
      </c>
      <c r="AS46" s="18">
        <f t="shared" si="25"/>
        <v>2.7475752271780948E-3</v>
      </c>
      <c r="AT46" s="18">
        <f t="shared" si="26"/>
        <v>3.3184037765553501E-3</v>
      </c>
      <c r="AU46" s="17">
        <f t="shared" si="27"/>
        <v>2.4747798605057603E-3</v>
      </c>
      <c r="AV46" s="31">
        <v>-8.8033861682069255E-4</v>
      </c>
      <c r="AW46" s="32">
        <v>-9.6662549358952454E-4</v>
      </c>
      <c r="AX46" s="32">
        <v>-9.7013243501885955E-4</v>
      </c>
      <c r="AY46" s="33">
        <v>-9.3903218180969221E-4</v>
      </c>
      <c r="AZ46" s="24">
        <v>3.4120719896286136E-2</v>
      </c>
      <c r="BA46" s="25">
        <v>-2.4892086330935252E-4</v>
      </c>
      <c r="BC46" s="28">
        <v>1.1020484701366999</v>
      </c>
      <c r="BD46" s="17">
        <v>3.7869123116125998E-3</v>
      </c>
      <c r="BE46" s="18">
        <v>2.91614613318328E-3</v>
      </c>
      <c r="BF46" s="18">
        <v>2.1234508020296101E-3</v>
      </c>
      <c r="BG46" s="18">
        <v>7.9781010776106204E-4</v>
      </c>
      <c r="BH46" s="18">
        <v>1.27151111143038E-3</v>
      </c>
      <c r="BI46" s="19">
        <v>2.4518812436563901E-3</v>
      </c>
      <c r="BJ46" s="17">
        <f t="shared" si="28"/>
        <v>3.119396777634495E-3</v>
      </c>
      <c r="BK46" s="18">
        <f t="shared" si="29"/>
        <v>2.09382862230683E-3</v>
      </c>
      <c r="BL46" s="18">
        <f t="shared" si="30"/>
        <v>1.4606304548953361E-3</v>
      </c>
      <c r="BM46" s="17">
        <f t="shared" si="31"/>
        <v>2.2246186182788871E-3</v>
      </c>
      <c r="BN46" s="31">
        <v>-6.4923118047435996E-4</v>
      </c>
      <c r="BO46" s="32">
        <v>-6.7266255684549797E-4</v>
      </c>
      <c r="BP46" s="32">
        <v>-7.5716042424631451E-4</v>
      </c>
      <c r="BQ46" s="38">
        <v>-6.9301805385539085E-4</v>
      </c>
      <c r="BR46" s="24">
        <v>2.5854304955854869E-2</v>
      </c>
      <c r="BS46" s="25">
        <v>5.0615530303030299E-4</v>
      </c>
    </row>
    <row r="47" spans="1:71" x14ac:dyDescent="0.25">
      <c r="A47" s="28">
        <v>0.88356416509455693</v>
      </c>
      <c r="B47" s="17">
        <v>9.4302029220249899E-4</v>
      </c>
      <c r="C47" s="18">
        <v>2.4073116529673201E-3</v>
      </c>
      <c r="D47" s="18">
        <v>3.4804641892113302E-3</v>
      </c>
      <c r="E47" s="18">
        <v>4.0189113616639098E-3</v>
      </c>
      <c r="F47" s="18">
        <v>3.0466702746090898E-3</v>
      </c>
      <c r="G47" s="18">
        <v>1.4709002257295399E-3</v>
      </c>
      <c r="H47" s="17">
        <f t="shared" si="16"/>
        <v>1.2069602589660194E-3</v>
      </c>
      <c r="I47" s="18">
        <f t="shared" si="17"/>
        <v>2.7269909637882049E-3</v>
      </c>
      <c r="J47" s="19">
        <f t="shared" si="18"/>
        <v>3.7496877754376202E-3</v>
      </c>
      <c r="K47" s="19">
        <f t="shared" si="19"/>
        <v>2.5612129993972817E-3</v>
      </c>
      <c r="L47" s="32">
        <v>-8.7056458575066552E-4</v>
      </c>
      <c r="M47" s="32">
        <v>-9.3151618816064057E-4</v>
      </c>
      <c r="N47" s="32">
        <v>-8.4794310307586391E-4</v>
      </c>
      <c r="O47" s="33">
        <v>-8.8334129232905663E-4</v>
      </c>
      <c r="P47" s="24">
        <v>3.8078245065108353E-2</v>
      </c>
      <c r="Q47" s="25">
        <v>5.4558541266794627E-4</v>
      </c>
      <c r="S47" s="30">
        <v>0.96303623256669402</v>
      </c>
      <c r="T47" s="17">
        <v>4.1284703590894898E-4</v>
      </c>
      <c r="U47" s="18">
        <v>1.4219147600319599E-3</v>
      </c>
      <c r="V47" s="18">
        <v>2.12808060860802E-3</v>
      </c>
      <c r="W47" s="18">
        <v>4.2057852452039796E-3</v>
      </c>
      <c r="X47" s="18">
        <v>3.32623449692833E-3</v>
      </c>
      <c r="Y47" s="18">
        <v>1.9486644910169601E-3</v>
      </c>
      <c r="Z47" s="17">
        <f t="shared" si="20"/>
        <v>1.1807557634629544E-3</v>
      </c>
      <c r="AA47" s="18">
        <f t="shared" si="21"/>
        <v>2.374074628480145E-3</v>
      </c>
      <c r="AB47" s="19">
        <f t="shared" si="22"/>
        <v>3.1669329269059998E-3</v>
      </c>
      <c r="AC47" s="17">
        <f t="shared" si="23"/>
        <v>2.2405877729497E-3</v>
      </c>
      <c r="AD47" s="31">
        <v>-7.617356996164064E-4</v>
      </c>
      <c r="AE47" s="32">
        <v>-8.2753563822752694E-4</v>
      </c>
      <c r="AF47" s="32">
        <v>-8.2519362744844899E-4</v>
      </c>
      <c r="AG47" s="33">
        <v>-8.0482165509746092E-4</v>
      </c>
      <c r="AH47" s="24">
        <v>5.739379271708682E-2</v>
      </c>
      <c r="AI47" s="25">
        <v>-2.2440191387559808E-4</v>
      </c>
      <c r="AK47" s="30">
        <v>1.08765490196078</v>
      </c>
      <c r="AL47" s="18">
        <v>1.2356318169966401E-3</v>
      </c>
      <c r="AM47" s="18">
        <v>1.9413579172407899E-3</v>
      </c>
      <c r="AN47" s="18">
        <v>2.7002048439420498E-3</v>
      </c>
      <c r="AO47" s="18">
        <v>4.1785193399613502E-3</v>
      </c>
      <c r="AP47" s="18">
        <v>3.7863008299589898E-3</v>
      </c>
      <c r="AQ47" s="19">
        <v>1.6536127163843701E-3</v>
      </c>
      <c r="AR47" s="17">
        <f t="shared" si="24"/>
        <v>1.4446222666905052E-3</v>
      </c>
      <c r="AS47" s="18">
        <f t="shared" si="25"/>
        <v>2.8638293735998898E-3</v>
      </c>
      <c r="AT47" s="18">
        <f t="shared" si="26"/>
        <v>3.4393620919517002E-3</v>
      </c>
      <c r="AU47" s="17">
        <f t="shared" si="27"/>
        <v>2.582604577414032E-3</v>
      </c>
      <c r="AV47" s="31">
        <v>-9.2957466655788795E-4</v>
      </c>
      <c r="AW47" s="32">
        <v>-1.024033989274934E-3</v>
      </c>
      <c r="AX47" s="32">
        <v>-1.0338467962852285E-3</v>
      </c>
      <c r="AY47" s="33">
        <v>-9.9581848403935014E-4</v>
      </c>
      <c r="AZ47" s="24">
        <v>3.4328618658627949E-2</v>
      </c>
      <c r="BA47" s="25">
        <v>-2.3357314148681054E-4</v>
      </c>
      <c r="BC47" s="28">
        <v>1.14761900925866</v>
      </c>
      <c r="BD47" s="17">
        <v>3.9406464625736702E-3</v>
      </c>
      <c r="BE47" s="18">
        <v>3.0600064854805001E-3</v>
      </c>
      <c r="BF47" s="18">
        <v>2.26275396789549E-3</v>
      </c>
      <c r="BG47" s="18">
        <v>8.5854346366676701E-4</v>
      </c>
      <c r="BH47" s="18">
        <v>1.369076954924E-3</v>
      </c>
      <c r="BI47" s="19">
        <v>2.5520841170445598E-3</v>
      </c>
      <c r="BJ47" s="17">
        <f t="shared" si="28"/>
        <v>3.2463652898091153E-3</v>
      </c>
      <c r="BK47" s="18">
        <f t="shared" si="29"/>
        <v>2.2145417202022498E-3</v>
      </c>
      <c r="BL47" s="18">
        <f t="shared" si="30"/>
        <v>1.5606487157811286E-3</v>
      </c>
      <c r="BM47" s="17">
        <f t="shared" si="31"/>
        <v>2.3405185752641642E-3</v>
      </c>
      <c r="BN47" s="31">
        <v>-6.8928641133712148E-4</v>
      </c>
      <c r="BO47" s="32">
        <v>-7.4189976229514548E-4</v>
      </c>
      <c r="BP47" s="32">
        <v>-7.8636205030068449E-4</v>
      </c>
      <c r="BQ47" s="38">
        <v>-7.3918274131098375E-4</v>
      </c>
      <c r="BR47" s="24">
        <v>2.5899976190987665E-2</v>
      </c>
      <c r="BS47" s="25">
        <v>5.1799242424242417E-4</v>
      </c>
    </row>
    <row r="48" spans="1:71" x14ac:dyDescent="0.25">
      <c r="A48" s="28">
        <v>0.91987530483596402</v>
      </c>
      <c r="B48" s="17">
        <v>1.0144338163405201E-3</v>
      </c>
      <c r="C48" s="18">
        <v>2.4668294186135798E-3</v>
      </c>
      <c r="D48" s="18">
        <v>3.55656103233513E-3</v>
      </c>
      <c r="E48" s="18">
        <v>4.2072165223413002E-3</v>
      </c>
      <c r="F48" s="18">
        <v>3.2564638202075601E-3</v>
      </c>
      <c r="G48" s="18">
        <v>1.6706765832956701E-3</v>
      </c>
      <c r="H48" s="17">
        <f t="shared" si="16"/>
        <v>1.3425551998180951E-3</v>
      </c>
      <c r="I48" s="18">
        <f t="shared" si="17"/>
        <v>2.86164661941057E-3</v>
      </c>
      <c r="J48" s="19">
        <f t="shared" si="18"/>
        <v>3.8818887773382151E-3</v>
      </c>
      <c r="K48" s="19">
        <f t="shared" si="19"/>
        <v>2.6953635321889601E-3</v>
      </c>
      <c r="L48" s="32">
        <v>-8.8771784536262202E-4</v>
      </c>
      <c r="M48" s="32">
        <v>-9.5140870766807642E-4</v>
      </c>
      <c r="N48" s="32">
        <v>-8.5159328785246646E-4</v>
      </c>
      <c r="O48" s="33">
        <v>-8.9690661362772171E-4</v>
      </c>
      <c r="P48" s="24">
        <v>3.8251322873050199E-2</v>
      </c>
      <c r="Q48" s="25">
        <v>5.5758157389635321E-4</v>
      </c>
      <c r="S48" s="30">
        <v>1.00129193750252</v>
      </c>
      <c r="T48" s="17">
        <v>3.5597609230310302E-4</v>
      </c>
      <c r="U48" s="18">
        <v>1.41014988294003E-3</v>
      </c>
      <c r="V48" s="18">
        <v>2.1783206395590399E-3</v>
      </c>
      <c r="W48" s="18">
        <v>4.3195396441922497E-3</v>
      </c>
      <c r="X48" s="18">
        <v>3.46115834112037E-3</v>
      </c>
      <c r="Y48" s="18">
        <v>2.0751217567268302E-3</v>
      </c>
      <c r="Z48" s="17">
        <f t="shared" si="20"/>
        <v>1.2155489245149666E-3</v>
      </c>
      <c r="AA48" s="18">
        <f t="shared" si="21"/>
        <v>2.4356541120302E-3</v>
      </c>
      <c r="AB48" s="19">
        <f t="shared" si="22"/>
        <v>3.2489301418756446E-3</v>
      </c>
      <c r="AC48" s="17">
        <f t="shared" si="23"/>
        <v>2.3000443928069374E-3</v>
      </c>
      <c r="AD48" s="31">
        <v>-8.0316621344298455E-4</v>
      </c>
      <c r="AE48" s="32">
        <v>-9.3649417546777601E-4</v>
      </c>
      <c r="AF48" s="32">
        <v>-8.5557069640400396E-4</v>
      </c>
      <c r="AG48" s="33">
        <v>-8.6507702843825491E-4</v>
      </c>
      <c r="AH48" s="24">
        <v>5.7951350140056007E-2</v>
      </c>
      <c r="AI48" s="25">
        <v>-2.090909090909091E-4</v>
      </c>
      <c r="AK48" s="30">
        <v>1.12644481792717</v>
      </c>
      <c r="AL48" s="18">
        <v>1.28793607923485E-3</v>
      </c>
      <c r="AM48" s="18">
        <v>1.99780048227859E-3</v>
      </c>
      <c r="AN48" s="18">
        <v>2.7798255742653398E-3</v>
      </c>
      <c r="AO48" s="18">
        <v>4.27121490447615E-3</v>
      </c>
      <c r="AP48" s="18">
        <v>3.9691743895806696E-3</v>
      </c>
      <c r="AQ48" s="19">
        <v>1.7937444677260501E-3</v>
      </c>
      <c r="AR48" s="17">
        <f t="shared" si="24"/>
        <v>1.54084027348045E-3</v>
      </c>
      <c r="AS48" s="18">
        <f t="shared" si="25"/>
        <v>2.98348743592963E-3</v>
      </c>
      <c r="AT48" s="18">
        <f t="shared" si="26"/>
        <v>3.5255202393707449E-3</v>
      </c>
      <c r="AU48" s="17">
        <f t="shared" si="27"/>
        <v>2.683282649593608E-3</v>
      </c>
      <c r="AV48" s="31">
        <v>-9.2387622886989256E-4</v>
      </c>
      <c r="AW48" s="32">
        <v>-1.0167377179164726E-3</v>
      </c>
      <c r="AX48" s="32">
        <v>-1.0190661916669986E-3</v>
      </c>
      <c r="AY48" s="33">
        <v>-9.8656004615112116E-4</v>
      </c>
      <c r="AZ48" s="24">
        <v>3.4584135186904778E-2</v>
      </c>
      <c r="BA48" s="25">
        <v>-2.1870503597122299E-4</v>
      </c>
      <c r="BC48" s="28">
        <v>1.19375792141952</v>
      </c>
      <c r="BD48" s="17">
        <v>4.0888139820381402E-3</v>
      </c>
      <c r="BE48" s="18">
        <v>3.2048871290825199E-3</v>
      </c>
      <c r="BF48" s="18">
        <v>2.3757740227101499E-3</v>
      </c>
      <c r="BG48" s="18">
        <v>9.8563489596453606E-4</v>
      </c>
      <c r="BH48" s="18">
        <v>1.4908428906612601E-3</v>
      </c>
      <c r="BI48" s="19">
        <v>2.6836776553879099E-3</v>
      </c>
      <c r="BJ48" s="17">
        <f t="shared" si="28"/>
        <v>3.3862458187130249E-3</v>
      </c>
      <c r="BK48" s="18">
        <f t="shared" si="29"/>
        <v>2.34786500987189E-3</v>
      </c>
      <c r="BL48" s="18">
        <f t="shared" si="30"/>
        <v>1.680704459337343E-3</v>
      </c>
      <c r="BM48" s="17">
        <f t="shared" si="31"/>
        <v>2.4716050959740859E-3</v>
      </c>
      <c r="BN48" s="31">
        <v>-6.9073247217535199E-4</v>
      </c>
      <c r="BO48" s="32">
        <v>-7.5973644499281257E-4</v>
      </c>
      <c r="BP48" s="32">
        <v>-8.0655469759572903E-4</v>
      </c>
      <c r="BQ48" s="38">
        <v>-7.5234120492129793E-4</v>
      </c>
      <c r="BR48" s="24">
        <v>2.594929485940152E-2</v>
      </c>
      <c r="BS48" s="25">
        <v>5.2982954545454546E-4</v>
      </c>
    </row>
    <row r="49" spans="1:71" x14ac:dyDescent="0.25">
      <c r="A49" s="28">
        <v>0.9573574748078959</v>
      </c>
      <c r="B49" s="17">
        <v>1.13132491002147E-3</v>
      </c>
      <c r="C49" s="18">
        <v>2.6098296027141799E-3</v>
      </c>
      <c r="D49" s="18">
        <v>3.70182892621345E-3</v>
      </c>
      <c r="E49" s="18">
        <v>4.2251649642493496E-3</v>
      </c>
      <c r="F49" s="18">
        <v>3.2686293094249101E-3</v>
      </c>
      <c r="G49" s="18">
        <v>1.6748319758200399E-3</v>
      </c>
      <c r="H49" s="17">
        <f t="shared" si="16"/>
        <v>1.4030784429207551E-3</v>
      </c>
      <c r="I49" s="18">
        <f t="shared" si="17"/>
        <v>2.9392294560695448E-3</v>
      </c>
      <c r="J49" s="19">
        <f t="shared" si="18"/>
        <v>3.9634969452313996E-3</v>
      </c>
      <c r="K49" s="19">
        <f t="shared" si="19"/>
        <v>2.7686016147405665E-3</v>
      </c>
      <c r="L49" s="32">
        <v>-8.8214738429657092E-4</v>
      </c>
      <c r="M49" s="32">
        <v>-9.2506761841413556E-4</v>
      </c>
      <c r="N49" s="32">
        <v>-8.6479234640091541E-4</v>
      </c>
      <c r="O49" s="33">
        <v>-8.9066911637054067E-4</v>
      </c>
      <c r="P49" s="24">
        <v>3.834643169373763E-2</v>
      </c>
      <c r="Q49" s="25">
        <v>5.7005758157389636E-4</v>
      </c>
      <c r="S49" s="30">
        <v>1.0406893024883301</v>
      </c>
      <c r="T49" s="17">
        <v>4.8764971075548099E-4</v>
      </c>
      <c r="U49" s="18">
        <v>1.57508972839104E-3</v>
      </c>
      <c r="V49" s="18">
        <v>2.3480141004068198E-3</v>
      </c>
      <c r="W49" s="18">
        <v>4.2891487706529403E-3</v>
      </c>
      <c r="X49" s="18">
        <v>3.56215325558843E-3</v>
      </c>
      <c r="Y49" s="18">
        <v>2.2615152174344298E-3</v>
      </c>
      <c r="Z49" s="17">
        <f t="shared" si="20"/>
        <v>1.3745824640949555E-3</v>
      </c>
      <c r="AA49" s="18">
        <f t="shared" si="21"/>
        <v>2.5686214919897351E-3</v>
      </c>
      <c r="AB49" s="19">
        <f t="shared" si="22"/>
        <v>3.3185814355298801E-3</v>
      </c>
      <c r="AC49" s="17">
        <f t="shared" si="23"/>
        <v>2.4205951305381903E-3</v>
      </c>
      <c r="AD49" s="31">
        <v>-8.997734978264105E-4</v>
      </c>
      <c r="AE49" s="32">
        <v>-1.036528445708988E-3</v>
      </c>
      <c r="AF49" s="32">
        <v>-8.4545346189782459E-4</v>
      </c>
      <c r="AG49" s="33">
        <v>-9.2725180181107427E-4</v>
      </c>
      <c r="AH49" s="24">
        <v>5.829396078431371E-2</v>
      </c>
      <c r="AI49" s="25">
        <v>-1.9712918660287084E-4</v>
      </c>
      <c r="AK49" s="30">
        <v>1.16694677871148</v>
      </c>
      <c r="AL49" s="18">
        <v>1.37118665044426E-3</v>
      </c>
      <c r="AM49" s="18">
        <v>2.1288874031294498E-3</v>
      </c>
      <c r="AN49" s="18">
        <v>2.92134787622534E-3</v>
      </c>
      <c r="AO49" s="18">
        <v>4.4104847538947497E-3</v>
      </c>
      <c r="AP49" s="18">
        <v>4.1180254679541598E-3</v>
      </c>
      <c r="AQ49" s="19">
        <v>1.9337674681325101E-3</v>
      </c>
      <c r="AR49" s="17">
        <f t="shared" si="24"/>
        <v>1.652477059288385E-3</v>
      </c>
      <c r="AS49" s="18">
        <f t="shared" si="25"/>
        <v>3.123456435541805E-3</v>
      </c>
      <c r="AT49" s="18">
        <f t="shared" si="26"/>
        <v>3.6659163150600449E-3</v>
      </c>
      <c r="AU49" s="17">
        <f t="shared" si="27"/>
        <v>2.8139499366300787E-3</v>
      </c>
      <c r="AV49" s="31">
        <v>-9.0842300139260099E-4</v>
      </c>
      <c r="AW49" s="32">
        <v>-1.02179254825906E-3</v>
      </c>
      <c r="AX49" s="32">
        <v>-1.0346979939122455E-3</v>
      </c>
      <c r="AY49" s="33">
        <v>-9.8830451452130205E-4</v>
      </c>
      <c r="AZ49" s="24">
        <v>3.4821752997698741E-2</v>
      </c>
      <c r="BA49" s="25">
        <v>-2.0383693045563549E-4</v>
      </c>
      <c r="BC49" s="28">
        <v>1.2404674443083898</v>
      </c>
      <c r="BD49" s="17">
        <v>4.1611745749901997E-3</v>
      </c>
      <c r="BE49" s="18">
        <v>3.3026669011354099E-3</v>
      </c>
      <c r="BF49" s="18">
        <v>2.4583824114938302E-3</v>
      </c>
      <c r="BG49" s="18">
        <v>1.0090507789187501E-3</v>
      </c>
      <c r="BH49" s="18">
        <v>1.5456028361219599E-3</v>
      </c>
      <c r="BI49" s="19">
        <v>2.76879135244887E-3</v>
      </c>
      <c r="BJ49" s="17">
        <f t="shared" si="28"/>
        <v>3.4649829637195349E-3</v>
      </c>
      <c r="BK49" s="18">
        <f t="shared" si="29"/>
        <v>2.4241348686286851E-3</v>
      </c>
      <c r="BL49" s="18">
        <f t="shared" si="30"/>
        <v>1.7337165952062902E-3</v>
      </c>
      <c r="BM49" s="17">
        <f t="shared" si="31"/>
        <v>2.5409448091848366E-3</v>
      </c>
      <c r="BN49" s="31">
        <v>-7.2398547383895051E-4</v>
      </c>
      <c r="BO49" s="32">
        <v>-7.8570454063221751E-4</v>
      </c>
      <c r="BP49" s="32">
        <v>-8.1138723759169393E-4</v>
      </c>
      <c r="BQ49" s="38">
        <v>-7.7369241735428739E-4</v>
      </c>
      <c r="BR49" s="24">
        <v>2.599653247692495E-2</v>
      </c>
      <c r="BS49" s="25">
        <v>5.4166666666666664E-4</v>
      </c>
    </row>
    <row r="50" spans="1:71" x14ac:dyDescent="0.25">
      <c r="A50" s="28">
        <v>0.99425527998895702</v>
      </c>
      <c r="B50" s="17">
        <v>1.26547274819541E-3</v>
      </c>
      <c r="C50" s="18">
        <v>2.7138455613519301E-3</v>
      </c>
      <c r="D50" s="18">
        <v>3.8603029350088199E-3</v>
      </c>
      <c r="E50" s="18">
        <v>4.3413614641964601E-3</v>
      </c>
      <c r="F50" s="18">
        <v>3.3907125378871798E-3</v>
      </c>
      <c r="G50" s="18">
        <v>1.7679073742508601E-3</v>
      </c>
      <c r="H50" s="17">
        <f t="shared" si="16"/>
        <v>1.5166900612231351E-3</v>
      </c>
      <c r="I50" s="18">
        <f t="shared" si="17"/>
        <v>3.0522790496195547E-3</v>
      </c>
      <c r="J50" s="19">
        <f t="shared" si="18"/>
        <v>4.1008321996026404E-3</v>
      </c>
      <c r="K50" s="19">
        <f t="shared" si="19"/>
        <v>2.8899337701484428E-3</v>
      </c>
      <c r="L50" s="32">
        <v>-9.4105008355707654E-4</v>
      </c>
      <c r="M50" s="32">
        <v>-1.021442666655913E-3</v>
      </c>
      <c r="N50" s="32">
        <v>-9.2277081464957442E-4</v>
      </c>
      <c r="O50" s="33">
        <v>-9.6175452162085458E-4</v>
      </c>
      <c r="P50" s="24">
        <v>3.8468504118161315E-2</v>
      </c>
      <c r="Q50" s="25">
        <v>5.820537428023033E-4</v>
      </c>
      <c r="S50" s="30">
        <v>1.0800866674741298</v>
      </c>
      <c r="T50" s="17">
        <v>5.1661347246848097E-4</v>
      </c>
      <c r="U50" s="18">
        <v>1.6502635185191301E-3</v>
      </c>
      <c r="V50" s="18">
        <v>2.41550235077299E-3</v>
      </c>
      <c r="W50" s="18">
        <v>4.3898904737650303E-3</v>
      </c>
      <c r="X50" s="18">
        <v>3.6599594947107198E-3</v>
      </c>
      <c r="Y50" s="18">
        <v>2.3289695890921199E-3</v>
      </c>
      <c r="Z50" s="17">
        <f t="shared" si="20"/>
        <v>1.4227915307803004E-3</v>
      </c>
      <c r="AA50" s="18">
        <f t="shared" si="21"/>
        <v>2.6551115066149249E-3</v>
      </c>
      <c r="AB50" s="19">
        <f t="shared" si="22"/>
        <v>3.4026964122690099E-3</v>
      </c>
      <c r="AC50" s="17">
        <f t="shared" si="23"/>
        <v>2.4935331498880785E-3</v>
      </c>
      <c r="AD50" s="31">
        <v>-8.7845082094555103E-4</v>
      </c>
      <c r="AE50" s="32">
        <v>-1.0258998717721621E-3</v>
      </c>
      <c r="AF50" s="32">
        <v>-9.1002022327165647E-4</v>
      </c>
      <c r="AG50" s="33">
        <v>-9.3812363866312316E-4</v>
      </c>
      <c r="AH50" s="24">
        <v>5.8551619047619033E-2</v>
      </c>
      <c r="AI50" s="25">
        <v>-1.8516746411483256E-4</v>
      </c>
      <c r="AK50" s="30">
        <v>1.21030140056022</v>
      </c>
      <c r="AL50" s="18">
        <v>1.4842271107329201E-3</v>
      </c>
      <c r="AM50" s="18">
        <v>2.23576916647616E-3</v>
      </c>
      <c r="AN50" s="18">
        <v>3.0057703275821902E-3</v>
      </c>
      <c r="AO50" s="18">
        <v>4.5269288019193499E-3</v>
      </c>
      <c r="AP50" s="18">
        <v>4.1511734537952602E-3</v>
      </c>
      <c r="AQ50" s="19">
        <v>2.01315043774569E-3</v>
      </c>
      <c r="AR50" s="17">
        <f t="shared" si="24"/>
        <v>1.748688774239305E-3</v>
      </c>
      <c r="AS50" s="18">
        <f t="shared" si="25"/>
        <v>3.1934713101357103E-3</v>
      </c>
      <c r="AT50" s="18">
        <f t="shared" si="26"/>
        <v>3.76634956475077E-3</v>
      </c>
      <c r="AU50" s="17">
        <f t="shared" si="27"/>
        <v>2.9028365497085948E-3</v>
      </c>
      <c r="AV50" s="31">
        <v>-1.0092425424374004E-3</v>
      </c>
      <c r="AW50" s="32">
        <v>-1.119574153660062E-3</v>
      </c>
      <c r="AX50" s="32">
        <v>-1.14030220353628E-3</v>
      </c>
      <c r="AY50" s="33">
        <v>-1.0897062998779141E-3</v>
      </c>
      <c r="AZ50" s="24">
        <v>3.4920891257440981E-2</v>
      </c>
      <c r="BA50" s="25">
        <v>-1.9184652278177457E-4</v>
      </c>
      <c r="BC50" s="28">
        <v>1.28205042140162</v>
      </c>
      <c r="BD50" s="17">
        <v>4.3187352321617904E-3</v>
      </c>
      <c r="BE50" s="18">
        <v>3.4564115678833202E-3</v>
      </c>
      <c r="BF50" s="18">
        <v>2.5714842691112699E-3</v>
      </c>
      <c r="BG50" s="18">
        <v>1.12682887242095E-3</v>
      </c>
      <c r="BH50" s="18">
        <v>1.6672097545306201E-3</v>
      </c>
      <c r="BI50" s="19">
        <v>2.9108660050901698E-3</v>
      </c>
      <c r="BJ50" s="17">
        <f t="shared" si="28"/>
        <v>3.6148006186259799E-3</v>
      </c>
      <c r="BK50" s="18">
        <f t="shared" si="29"/>
        <v>2.5618106612069701E-3</v>
      </c>
      <c r="BL50" s="18">
        <f t="shared" si="30"/>
        <v>1.84915657076611E-3</v>
      </c>
      <c r="BM50" s="17">
        <f t="shared" si="31"/>
        <v>2.6752559501996864E-3</v>
      </c>
      <c r="BN50" s="31">
        <v>-7.5040162008813453E-4</v>
      </c>
      <c r="BO50" s="32">
        <v>-8.2253248451355846E-4</v>
      </c>
      <c r="BP50" s="32">
        <v>-8.6257874276279042E-4</v>
      </c>
      <c r="BQ50" s="38">
        <v>-8.1183761578816106E-4</v>
      </c>
      <c r="BR50" s="24">
        <v>2.6038489148102799E-2</v>
      </c>
      <c r="BS50" s="25">
        <v>5.5350378787878793E-4</v>
      </c>
    </row>
    <row r="51" spans="1:71" x14ac:dyDescent="0.25">
      <c r="A51" s="28">
        <v>1.03407951042194</v>
      </c>
      <c r="B51" s="17">
        <v>1.3051097849372101E-3</v>
      </c>
      <c r="C51" s="18">
        <v>2.8233372210989E-3</v>
      </c>
      <c r="D51" s="18">
        <v>3.89583000096042E-3</v>
      </c>
      <c r="E51" s="18">
        <v>4.4685842154467397E-3</v>
      </c>
      <c r="F51" s="18">
        <v>3.52131624632961E-3</v>
      </c>
      <c r="G51" s="18">
        <v>1.8610233189607201E-3</v>
      </c>
      <c r="H51" s="17">
        <f t="shared" si="16"/>
        <v>1.583066551948965E-3</v>
      </c>
      <c r="I51" s="18">
        <f t="shared" si="17"/>
        <v>3.1723267337142548E-3</v>
      </c>
      <c r="J51" s="19">
        <f t="shared" si="18"/>
        <v>4.1822071082035801E-3</v>
      </c>
      <c r="K51" s="19">
        <f t="shared" si="19"/>
        <v>2.9792001312889328E-3</v>
      </c>
      <c r="L51" s="32">
        <v>-9.9696927157361549E-4</v>
      </c>
      <c r="M51" s="32">
        <v>-1.0491052142809348E-3</v>
      </c>
      <c r="N51" s="32">
        <v>-9.5631885902028508E-4</v>
      </c>
      <c r="O51" s="33">
        <v>-1.000797781624945E-3</v>
      </c>
      <c r="P51" s="24">
        <v>3.8628238163162007E-2</v>
      </c>
      <c r="Q51" s="25">
        <v>5.9357005758157392E-4</v>
      </c>
      <c r="S51" s="30">
        <v>1.12062344956285</v>
      </c>
      <c r="T51" s="17">
        <v>5.99866616159274E-4</v>
      </c>
      <c r="U51" s="18">
        <v>1.72510401490912E-3</v>
      </c>
      <c r="V51" s="18">
        <v>2.5089130665664201E-3</v>
      </c>
      <c r="W51" s="18">
        <v>4.5276851731985103E-3</v>
      </c>
      <c r="X51" s="18">
        <v>3.8058193936998802E-3</v>
      </c>
      <c r="Y51" s="18">
        <v>2.4691901252526698E-3</v>
      </c>
      <c r="Z51" s="17">
        <f t="shared" si="20"/>
        <v>1.5345283707059718E-3</v>
      </c>
      <c r="AA51" s="18">
        <f t="shared" si="21"/>
        <v>2.7654617043045E-3</v>
      </c>
      <c r="AB51" s="19">
        <f t="shared" si="22"/>
        <v>3.518299119882465E-3</v>
      </c>
      <c r="AC51" s="17">
        <f t="shared" si="23"/>
        <v>2.6060963982976458E-3</v>
      </c>
      <c r="AD51" s="31">
        <v>-9.1226571751154757E-4</v>
      </c>
      <c r="AE51" s="32">
        <v>-1.1140796626085544E-3</v>
      </c>
      <c r="AF51" s="32">
        <v>-9.3158882284697362E-4</v>
      </c>
      <c r="AG51" s="33">
        <v>-9.859780676556918E-4</v>
      </c>
      <c r="AH51" s="24">
        <v>5.8950476190476178E-2</v>
      </c>
      <c r="AI51" s="25">
        <v>-1.7320574162679427E-4</v>
      </c>
      <c r="AK51" s="30">
        <v>1.24966274509804</v>
      </c>
      <c r="AL51" s="18">
        <v>1.5718046736876801E-3</v>
      </c>
      <c r="AM51" s="18">
        <v>2.35941984991828E-3</v>
      </c>
      <c r="AN51" s="18">
        <v>3.1611858219450901E-3</v>
      </c>
      <c r="AO51" s="18">
        <v>4.6680057058285096E-3</v>
      </c>
      <c r="AP51" s="18">
        <v>4.25868887661529E-3</v>
      </c>
      <c r="AQ51" s="19">
        <v>2.1227832554669901E-3</v>
      </c>
      <c r="AR51" s="17">
        <f t="shared" si="24"/>
        <v>1.847293964577335E-3</v>
      </c>
      <c r="AS51" s="18">
        <f t="shared" si="25"/>
        <v>3.3090543632667852E-3</v>
      </c>
      <c r="AT51" s="18">
        <f t="shared" si="26"/>
        <v>3.9145957638868E-3</v>
      </c>
      <c r="AU51" s="17">
        <f t="shared" si="27"/>
        <v>3.0236480305769736E-3</v>
      </c>
      <c r="AV51" s="31">
        <v>-1.0657781216125389E-3</v>
      </c>
      <c r="AW51" s="32">
        <v>-1.1705638638502039E-3</v>
      </c>
      <c r="AX51" s="32">
        <v>-1.1941503321475501E-3</v>
      </c>
      <c r="AY51" s="33">
        <v>-1.143497439203431E-3</v>
      </c>
      <c r="AZ51" s="24">
        <v>3.5123541523678796E-2</v>
      </c>
      <c r="BA51" s="25">
        <v>-1.7985611510791365E-4</v>
      </c>
      <c r="BC51" s="28">
        <v>1.32306502545595</v>
      </c>
      <c r="BD51" s="17">
        <v>4.4573726328188297E-3</v>
      </c>
      <c r="BE51" s="18">
        <v>3.5939426011705501E-3</v>
      </c>
      <c r="BF51" s="18">
        <v>2.7151658125068698E-3</v>
      </c>
      <c r="BG51" s="18">
        <v>1.1883716343866399E-3</v>
      </c>
      <c r="BH51" s="18">
        <v>1.7223494117981201E-3</v>
      </c>
      <c r="BI51" s="19">
        <v>3.0061404789988302E-3</v>
      </c>
      <c r="BJ51" s="17">
        <f t="shared" si="28"/>
        <v>3.73175655590883E-3</v>
      </c>
      <c r="BK51" s="18">
        <f t="shared" si="29"/>
        <v>2.6581460064843349E-3</v>
      </c>
      <c r="BL51" s="18">
        <f t="shared" si="30"/>
        <v>1.9517687234467548E-3</v>
      </c>
      <c r="BM51" s="17">
        <f t="shared" si="31"/>
        <v>2.7805570952799731E-3</v>
      </c>
      <c r="BN51" s="31">
        <v>-7.8598400271929353E-4</v>
      </c>
      <c r="BO51" s="32">
        <v>-8.846350964914105E-4</v>
      </c>
      <c r="BP51" s="32">
        <v>-8.9528480256338997E-4</v>
      </c>
      <c r="BQ51" s="38">
        <v>-8.5530130059136478E-4</v>
      </c>
      <c r="BR51" s="24">
        <v>2.6094901291057123E-2</v>
      </c>
      <c r="BS51" s="25">
        <v>5.6818181818181815E-4</v>
      </c>
    </row>
    <row r="52" spans="1:71" x14ac:dyDescent="0.25">
      <c r="A52" s="28">
        <v>1.07507477108545</v>
      </c>
      <c r="B52" s="17">
        <v>1.3675512740280399E-3</v>
      </c>
      <c r="C52" s="18">
        <v>2.9254868367778E-3</v>
      </c>
      <c r="D52" s="18">
        <v>4.0272479334745098E-3</v>
      </c>
      <c r="E52" s="18">
        <v>4.5738367199027003E-3</v>
      </c>
      <c r="F52" s="18">
        <v>3.62344514582396E-3</v>
      </c>
      <c r="G52" s="18">
        <v>1.9574494190473602E-3</v>
      </c>
      <c r="H52" s="17">
        <f t="shared" si="16"/>
        <v>1.6625003465376999E-3</v>
      </c>
      <c r="I52" s="18">
        <f t="shared" si="17"/>
        <v>3.2744659913008798E-3</v>
      </c>
      <c r="J52" s="19">
        <f t="shared" si="18"/>
        <v>4.3005423266886051E-3</v>
      </c>
      <c r="K52" s="19">
        <f t="shared" si="19"/>
        <v>3.0791695548423952E-3</v>
      </c>
      <c r="L52" s="32">
        <v>-1.0269715257332154E-3</v>
      </c>
      <c r="M52" s="32">
        <v>-1.1021828023836549E-3</v>
      </c>
      <c r="N52" s="32">
        <v>-1.001734331567997E-3</v>
      </c>
      <c r="O52" s="33">
        <v>-1.043629553228289E-3</v>
      </c>
      <c r="P52" s="24">
        <v>3.8782174573229647E-2</v>
      </c>
      <c r="Q52" s="25">
        <v>6.0604606525911707E-4</v>
      </c>
      <c r="S52" s="30">
        <v>1.1594511059971901</v>
      </c>
      <c r="T52" s="17">
        <v>6.4029102043001204E-4</v>
      </c>
      <c r="U52" s="18">
        <v>1.83976597094273E-3</v>
      </c>
      <c r="V52" s="18">
        <v>2.60910142646312E-3</v>
      </c>
      <c r="W52" s="18">
        <v>4.8224633011821E-3</v>
      </c>
      <c r="X52" s="18">
        <v>3.9338037040290803E-3</v>
      </c>
      <c r="Y52" s="18">
        <v>2.6430978644150301E-3</v>
      </c>
      <c r="Z52" s="17">
        <f t="shared" si="20"/>
        <v>1.6416944424225211E-3</v>
      </c>
      <c r="AA52" s="18">
        <f t="shared" si="21"/>
        <v>2.8867848374859052E-3</v>
      </c>
      <c r="AB52" s="19">
        <f t="shared" si="22"/>
        <v>3.71578236382261E-3</v>
      </c>
      <c r="AC52" s="17">
        <f t="shared" si="23"/>
        <v>2.7480872145770122E-3</v>
      </c>
      <c r="AD52" s="31">
        <v>-9.9031223077895641E-4</v>
      </c>
      <c r="AE52" s="32">
        <v>-1.1249723233134655E-3</v>
      </c>
      <c r="AF52" s="32">
        <v>-9.4623309589823899E-4</v>
      </c>
      <c r="AG52" s="33">
        <v>-1.0205058833302203E-3</v>
      </c>
      <c r="AH52" s="24">
        <v>5.9312179271708669E-2</v>
      </c>
      <c r="AI52" s="25">
        <v>-1.6124401913875601E-4</v>
      </c>
      <c r="AK52" s="30">
        <v>1.28731204481793</v>
      </c>
      <c r="AL52" s="18">
        <v>1.6535661603759701E-3</v>
      </c>
      <c r="AM52" s="18">
        <v>2.4411145988012502E-3</v>
      </c>
      <c r="AN52" s="18">
        <v>3.2343200799899198E-3</v>
      </c>
      <c r="AO52" s="18">
        <v>4.7630301109105599E-3</v>
      </c>
      <c r="AP52" s="18">
        <v>4.2923947998644903E-3</v>
      </c>
      <c r="AQ52" s="19">
        <v>2.18448119335134E-3</v>
      </c>
      <c r="AR52" s="17">
        <f t="shared" si="24"/>
        <v>1.9190236768636551E-3</v>
      </c>
      <c r="AS52" s="18">
        <f t="shared" si="25"/>
        <v>3.3667546993328703E-3</v>
      </c>
      <c r="AT52" s="18">
        <f t="shared" si="26"/>
        <v>3.9986750954502399E-3</v>
      </c>
      <c r="AU52" s="17">
        <f t="shared" si="27"/>
        <v>3.0948178238822555E-3</v>
      </c>
      <c r="AV52" s="31">
        <v>-1.0838598684599276E-3</v>
      </c>
      <c r="AW52" s="32">
        <v>-1.2000911802374351E-3</v>
      </c>
      <c r="AX52" s="32">
        <v>-1.2380647656903649E-3</v>
      </c>
      <c r="AY52" s="33">
        <v>-1.1740052714625758E-3</v>
      </c>
      <c r="AZ52" s="24">
        <v>3.5329466492613981E-2</v>
      </c>
      <c r="BA52" s="25">
        <v>-1.6786570743405275E-4</v>
      </c>
      <c r="BC52" s="28">
        <v>1.36635535935497</v>
      </c>
      <c r="BD52" s="17">
        <v>4.5780266217140498E-3</v>
      </c>
      <c r="BE52" s="18">
        <v>3.67369670550947E-3</v>
      </c>
      <c r="BF52" s="18">
        <v>2.7570797454062402E-3</v>
      </c>
      <c r="BG52" s="18">
        <v>1.29164097893245E-3</v>
      </c>
      <c r="BH52" s="18">
        <v>1.8564531516154499E-3</v>
      </c>
      <c r="BI52" s="19">
        <v>3.1383220198886999E-3</v>
      </c>
      <c r="BJ52" s="17">
        <f t="shared" si="28"/>
        <v>3.8581743208013749E-3</v>
      </c>
      <c r="BK52" s="18">
        <f t="shared" si="29"/>
        <v>2.7650749285624597E-3</v>
      </c>
      <c r="BL52" s="18">
        <f t="shared" si="30"/>
        <v>2.0243603621693451E-3</v>
      </c>
      <c r="BM52" s="17">
        <f t="shared" si="31"/>
        <v>2.882536537177727E-3</v>
      </c>
      <c r="BN52" s="31">
        <v>-8.0947808426813151E-4</v>
      </c>
      <c r="BO52" s="32">
        <v>-8.8791925086645807E-4</v>
      </c>
      <c r="BP52" s="32">
        <v>-9.5881357191926497E-4</v>
      </c>
      <c r="BQ52" s="38">
        <v>-8.8540363568461811E-4</v>
      </c>
      <c r="BR52" s="24">
        <v>2.6130771447802768E-2</v>
      </c>
      <c r="BS52" s="25">
        <v>5.8001893939393944E-4</v>
      </c>
    </row>
    <row r="53" spans="1:71" x14ac:dyDescent="0.25">
      <c r="A53" s="28">
        <v>1.1125569410573801</v>
      </c>
      <c r="B53" s="17">
        <v>1.4602886470242099E-3</v>
      </c>
      <c r="C53" s="18">
        <v>3.0478867259552101E-3</v>
      </c>
      <c r="D53" s="18">
        <v>4.1957661323653202E-3</v>
      </c>
      <c r="E53" s="18">
        <v>4.6499412300281401E-3</v>
      </c>
      <c r="F53" s="18">
        <v>3.6949195701268902E-3</v>
      </c>
      <c r="G53" s="18">
        <v>2.0359735709212299E-3</v>
      </c>
      <c r="H53" s="17">
        <f t="shared" si="16"/>
        <v>1.7481311089727199E-3</v>
      </c>
      <c r="I53" s="18">
        <f t="shared" si="17"/>
        <v>3.3714031480410502E-3</v>
      </c>
      <c r="J53" s="19">
        <f t="shared" si="18"/>
        <v>4.4228536811967301E-3</v>
      </c>
      <c r="K53" s="19">
        <f t="shared" si="19"/>
        <v>3.1807959794034999E-3</v>
      </c>
      <c r="L53" s="32">
        <v>-1.0609335022033258E-3</v>
      </c>
      <c r="M53" s="32">
        <v>-1.1437719721745449E-3</v>
      </c>
      <c r="N53" s="32">
        <v>-1.0404108284517886E-3</v>
      </c>
      <c r="O53" s="33">
        <v>-1.0817054342765529E-3</v>
      </c>
      <c r="P53" s="24">
        <v>3.89512952652648E-2</v>
      </c>
      <c r="Q53" s="25">
        <v>6.1804222648752401E-4</v>
      </c>
      <c r="S53" s="30">
        <v>1.1977045679859701</v>
      </c>
      <c r="T53" s="17">
        <v>7.2186051020527999E-4</v>
      </c>
      <c r="U53" s="18">
        <v>1.95132975768343E-3</v>
      </c>
      <c r="V53" s="18">
        <v>2.74346938914799E-3</v>
      </c>
      <c r="W53" s="18">
        <v>4.8983390432307998E-3</v>
      </c>
      <c r="X53" s="18">
        <v>4.0216872004251603E-3</v>
      </c>
      <c r="Y53" s="18">
        <v>2.6974502119287802E-3</v>
      </c>
      <c r="Z53" s="17">
        <f t="shared" si="20"/>
        <v>1.70965536106703E-3</v>
      </c>
      <c r="AA53" s="18">
        <f t="shared" si="21"/>
        <v>2.9865084790542951E-3</v>
      </c>
      <c r="AB53" s="19">
        <f t="shared" si="22"/>
        <v>3.8209042161893949E-3</v>
      </c>
      <c r="AC53" s="17">
        <f t="shared" si="23"/>
        <v>2.8390226854369065E-3</v>
      </c>
      <c r="AD53" s="31">
        <v>-9.5781566756512589E-4</v>
      </c>
      <c r="AE53" s="32">
        <v>-1.1222282079442791E-3</v>
      </c>
      <c r="AF53" s="32">
        <v>-9.9373904834281998E-4</v>
      </c>
      <c r="AG53" s="33">
        <v>-1.0245943079507417E-3</v>
      </c>
      <c r="AH53" s="24">
        <v>5.9665591036414549E-2</v>
      </c>
      <c r="AI53" s="25">
        <v>-1.492822966507177E-4</v>
      </c>
      <c r="AK53" s="30">
        <v>1.3278140056022401</v>
      </c>
      <c r="AL53" s="18">
        <v>1.8152870480868299E-3</v>
      </c>
      <c r="AM53" s="18">
        <v>2.6080123263506798E-3</v>
      </c>
      <c r="AN53" s="18">
        <v>3.3991932925907398E-3</v>
      </c>
      <c r="AO53" s="18">
        <v>5.0225082307520201E-3</v>
      </c>
      <c r="AP53" s="18">
        <v>4.7378249439774802E-3</v>
      </c>
      <c r="AQ53" s="19">
        <v>2.543552290199E-3</v>
      </c>
      <c r="AR53" s="17">
        <f t="shared" si="24"/>
        <v>2.1794196691429148E-3</v>
      </c>
      <c r="AS53" s="18">
        <f t="shared" si="25"/>
        <v>3.67291863516408E-3</v>
      </c>
      <c r="AT53" s="18">
        <f t="shared" si="26"/>
        <v>4.21085076167138E-3</v>
      </c>
      <c r="AU53" s="17">
        <f t="shared" si="27"/>
        <v>3.3543963553261252E-3</v>
      </c>
      <c r="AV53" s="31">
        <v>-1.148695765427413E-3</v>
      </c>
      <c r="AW53" s="32">
        <v>-1.269561046865565E-3</v>
      </c>
      <c r="AX53" s="32">
        <v>-1.3320446390603451E-3</v>
      </c>
      <c r="AY53" s="33">
        <v>-1.2501004837844408E-3</v>
      </c>
      <c r="AZ53" s="24">
        <v>3.554779495875221E-2</v>
      </c>
      <c r="BA53" s="25">
        <v>-1.5587529976019183E-4</v>
      </c>
      <c r="BC53" s="28">
        <v>1.4119258984769401</v>
      </c>
      <c r="BD53" s="17">
        <v>4.70607151072639E-3</v>
      </c>
      <c r="BE53" s="18">
        <v>3.8261494256001801E-3</v>
      </c>
      <c r="BF53" s="18">
        <v>2.9087762741987501E-3</v>
      </c>
      <c r="BG53" s="18">
        <v>1.38730053568167E-3</v>
      </c>
      <c r="BH53" s="18">
        <v>1.9607555834578101E-3</v>
      </c>
      <c r="BI53" s="19">
        <v>3.27735760117611E-3</v>
      </c>
      <c r="BJ53" s="17">
        <f t="shared" si="28"/>
        <v>3.9917145559512498E-3</v>
      </c>
      <c r="BK53" s="18">
        <f t="shared" si="29"/>
        <v>2.8934525045289953E-3</v>
      </c>
      <c r="BL53" s="18">
        <f t="shared" si="30"/>
        <v>2.14803840494021E-3</v>
      </c>
      <c r="BM53" s="17">
        <f t="shared" si="31"/>
        <v>3.0110684884734847E-3</v>
      </c>
      <c r="BN53" s="31">
        <v>-8.6910915605175796E-4</v>
      </c>
      <c r="BO53" s="32">
        <v>-9.5203547512212703E-4</v>
      </c>
      <c r="BP53" s="32">
        <v>-9.7988030302088901E-4</v>
      </c>
      <c r="BQ53" s="38">
        <v>-9.3367497806492474E-4</v>
      </c>
      <c r="BR53" s="24">
        <v>2.6177069235891821E-2</v>
      </c>
      <c r="BS53" s="25">
        <v>5.9185606060606062E-4</v>
      </c>
    </row>
    <row r="54" spans="1:71" x14ac:dyDescent="0.25">
      <c r="A54" s="28">
        <v>1.1541388671605401</v>
      </c>
      <c r="B54" s="17">
        <v>1.6027774562537101E-3</v>
      </c>
      <c r="C54" s="18">
        <v>3.1384441723045502E-3</v>
      </c>
      <c r="D54" s="18">
        <v>4.2942724252948697E-3</v>
      </c>
      <c r="E54" s="18">
        <v>4.8219811427195197E-3</v>
      </c>
      <c r="F54" s="18">
        <v>3.8798754497127198E-3</v>
      </c>
      <c r="G54" s="18">
        <v>2.2019964299217201E-3</v>
      </c>
      <c r="H54" s="17">
        <f t="shared" si="16"/>
        <v>1.902386943087715E-3</v>
      </c>
      <c r="I54" s="18">
        <f t="shared" si="17"/>
        <v>3.5091598110086348E-3</v>
      </c>
      <c r="J54" s="19">
        <f t="shared" si="18"/>
        <v>4.5581267840071951E-3</v>
      </c>
      <c r="K54" s="19">
        <f t="shared" si="19"/>
        <v>3.3232245127011819E-3</v>
      </c>
      <c r="L54" s="32">
        <v>-1.0655513072312095E-3</v>
      </c>
      <c r="M54" s="32">
        <v>-1.1562415236997001E-3</v>
      </c>
      <c r="N54" s="32">
        <v>-1.0360143783899E-3</v>
      </c>
      <c r="O54" s="33">
        <v>-1.0859357364402698E-3</v>
      </c>
      <c r="P54" s="24">
        <v>3.9099664105277682E-2</v>
      </c>
      <c r="Q54" s="25">
        <v>6.3003838771593084E-4</v>
      </c>
      <c r="S54" s="30">
        <v>1.23881554452026</v>
      </c>
      <c r="T54" s="17">
        <v>8.1541575162837E-4</v>
      </c>
      <c r="U54" s="18">
        <v>2.0769349892393102E-3</v>
      </c>
      <c r="V54" s="18">
        <v>2.8751441184980799E-3</v>
      </c>
      <c r="W54" s="18">
        <v>5.0499689326995497E-3</v>
      </c>
      <c r="X54" s="18">
        <v>4.25150825813129E-3</v>
      </c>
      <c r="Y54" s="18">
        <v>2.9373536069357601E-3</v>
      </c>
      <c r="Z54" s="17">
        <f t="shared" si="20"/>
        <v>1.8763846792820651E-3</v>
      </c>
      <c r="AA54" s="18">
        <f t="shared" si="21"/>
        <v>3.1642216236853001E-3</v>
      </c>
      <c r="AB54" s="19">
        <f t="shared" si="22"/>
        <v>3.9625565255988152E-3</v>
      </c>
      <c r="AC54" s="17">
        <f t="shared" si="23"/>
        <v>3.0010542761887264E-3</v>
      </c>
      <c r="AD54" s="31">
        <v>-1.0616784020175895E-3</v>
      </c>
      <c r="AE54" s="32">
        <v>-1.1273288121664534E-3</v>
      </c>
      <c r="AF54" s="32">
        <v>-9.8905196997401204E-4</v>
      </c>
      <c r="AG54" s="33">
        <v>-1.0593530613860183E-3</v>
      </c>
      <c r="AH54" s="24">
        <v>6.0035092436974774E-2</v>
      </c>
      <c r="AI54" s="25">
        <v>-1.3732057416267944E-4</v>
      </c>
      <c r="AK54" s="30">
        <v>1.37059719887955</v>
      </c>
      <c r="AL54" s="18">
        <v>1.9302666616890099E-3</v>
      </c>
      <c r="AM54" s="18">
        <v>2.7263856475701E-3</v>
      </c>
      <c r="AN54" s="18">
        <v>3.5143302740989302E-3</v>
      </c>
      <c r="AO54" s="18">
        <v>4.99233167975216E-3</v>
      </c>
      <c r="AP54" s="18">
        <v>4.6283463516845202E-3</v>
      </c>
      <c r="AQ54" s="19">
        <v>2.4514856317190601E-3</v>
      </c>
      <c r="AR54" s="17">
        <f t="shared" si="24"/>
        <v>2.1908761467040348E-3</v>
      </c>
      <c r="AS54" s="18">
        <f t="shared" si="25"/>
        <v>3.6773659996273099E-3</v>
      </c>
      <c r="AT54" s="18">
        <f t="shared" si="26"/>
        <v>4.2533309769255453E-3</v>
      </c>
      <c r="AU54" s="17">
        <f t="shared" si="27"/>
        <v>3.3738577077522969E-3</v>
      </c>
      <c r="AV54" s="31">
        <v>-1.1758026837490464E-3</v>
      </c>
      <c r="AW54" s="32">
        <v>-1.312933403113455E-3</v>
      </c>
      <c r="AX54" s="32">
        <v>-1.355902877814025E-3</v>
      </c>
      <c r="AY54" s="33">
        <v>-1.2815463215588422E-3</v>
      </c>
      <c r="AZ54" s="24">
        <v>3.5744972434180719E-2</v>
      </c>
      <c r="BA54" s="25">
        <v>-1.4388489208633093E-4</v>
      </c>
      <c r="BC54" s="28">
        <v>1.45806704832693</v>
      </c>
      <c r="BD54" s="17">
        <v>4.89200017052451E-3</v>
      </c>
      <c r="BE54" s="18">
        <v>3.9529594357442096E-3</v>
      </c>
      <c r="BF54" s="18">
        <v>2.9995181643060801E-3</v>
      </c>
      <c r="BG54" s="18">
        <v>1.5347051913646699E-3</v>
      </c>
      <c r="BH54" s="18">
        <v>2.1254177407997198E-3</v>
      </c>
      <c r="BI54" s="19">
        <v>3.4209071689672902E-3</v>
      </c>
      <c r="BJ54" s="17">
        <f t="shared" si="28"/>
        <v>4.1564536697459003E-3</v>
      </c>
      <c r="BK54" s="18">
        <f t="shared" si="29"/>
        <v>3.039188588271965E-3</v>
      </c>
      <c r="BL54" s="18">
        <f t="shared" si="30"/>
        <v>2.2671116778353751E-3</v>
      </c>
      <c r="BM54" s="17">
        <f t="shared" si="31"/>
        <v>3.1542513119510798E-3</v>
      </c>
      <c r="BN54" s="31">
        <v>-8.4584337568613746E-4</v>
      </c>
      <c r="BO54" s="32">
        <v>-9.6060115479135156E-4</v>
      </c>
      <c r="BP54" s="32">
        <v>-9.8935720155997808E-4</v>
      </c>
      <c r="BQ54" s="38">
        <v>-9.3193391067915559E-4</v>
      </c>
      <c r="BR54" s="24">
        <v>2.6206696239966205E-2</v>
      </c>
      <c r="BS54" s="25">
        <v>6.036931818181818E-4</v>
      </c>
    </row>
    <row r="55" spans="1:71" x14ac:dyDescent="0.25">
      <c r="A55" s="28">
        <v>1.1922054019233401</v>
      </c>
      <c r="B55" s="17">
        <v>1.6760555043871599E-3</v>
      </c>
      <c r="C55" s="18">
        <v>3.3071569899572801E-3</v>
      </c>
      <c r="D55" s="18">
        <v>4.4206605533720798E-3</v>
      </c>
      <c r="E55" s="18">
        <v>4.9150544340970798E-3</v>
      </c>
      <c r="F55" s="18">
        <v>3.9796539386990001E-3</v>
      </c>
      <c r="G55" s="18">
        <v>2.3160032438960402E-3</v>
      </c>
      <c r="H55" s="17">
        <f t="shared" si="16"/>
        <v>1.9960293741415999E-3</v>
      </c>
      <c r="I55" s="18">
        <f t="shared" si="17"/>
        <v>3.6434054643281399E-3</v>
      </c>
      <c r="J55" s="19">
        <f t="shared" si="18"/>
        <v>4.6678574937345802E-3</v>
      </c>
      <c r="K55" s="19">
        <f t="shared" si="19"/>
        <v>3.4357641107347729E-3</v>
      </c>
      <c r="L55" s="32">
        <v>-1.1707695536007699E-3</v>
      </c>
      <c r="M55" s="32">
        <v>-1.268270295823325E-3</v>
      </c>
      <c r="N55" s="32">
        <v>-1.1415350354134599E-3</v>
      </c>
      <c r="O55" s="33">
        <v>-1.1935249616125184E-3</v>
      </c>
      <c r="P55" s="24">
        <v>3.9263999447844297E-2</v>
      </c>
      <c r="Q55" s="25">
        <v>6.4491362763915549E-4</v>
      </c>
      <c r="S55" s="30">
        <v>1.2804962296060001</v>
      </c>
      <c r="T55" s="17">
        <v>8.4594427988652395E-4</v>
      </c>
      <c r="U55" s="18">
        <v>2.1343868242241501E-3</v>
      </c>
      <c r="V55" s="18">
        <v>2.9513887130002202E-3</v>
      </c>
      <c r="W55" s="18">
        <v>5.0999969824714799E-3</v>
      </c>
      <c r="X55" s="18">
        <v>4.3179283421677104E-3</v>
      </c>
      <c r="Y55" s="18">
        <v>2.9701338894736898E-3</v>
      </c>
      <c r="Z55" s="17">
        <f t="shared" si="20"/>
        <v>1.9080390846801069E-3</v>
      </c>
      <c r="AA55" s="18">
        <f t="shared" si="21"/>
        <v>3.2261575831959302E-3</v>
      </c>
      <c r="AB55" s="19">
        <f t="shared" si="22"/>
        <v>4.0256928477358503E-3</v>
      </c>
      <c r="AC55" s="17">
        <f t="shared" si="23"/>
        <v>3.0532965052039625E-3</v>
      </c>
      <c r="AD55" s="31">
        <v>-1.1450606578327399E-3</v>
      </c>
      <c r="AE55" s="32">
        <v>-1.22352875197109E-3</v>
      </c>
      <c r="AF55" s="32">
        <v>-1.0662887646415175E-3</v>
      </c>
      <c r="AG55" s="33">
        <v>-1.1449593914817824E-3</v>
      </c>
      <c r="AH55" s="24">
        <v>6.0340571428571417E-2</v>
      </c>
      <c r="AI55" s="25">
        <v>-1.2535885167464116E-4</v>
      </c>
      <c r="AK55" s="30">
        <v>1.41109915966387</v>
      </c>
      <c r="AL55" s="18">
        <v>2.0462341476981702E-3</v>
      </c>
      <c r="AM55" s="18">
        <v>2.8554026468294502E-3</v>
      </c>
      <c r="AN55" s="18">
        <v>3.6505807613472002E-3</v>
      </c>
      <c r="AO55" s="18">
        <v>5.0939563835712097E-3</v>
      </c>
      <c r="AP55" s="18">
        <v>4.7386130363730296E-3</v>
      </c>
      <c r="AQ55" s="19">
        <v>2.5322752452314498E-3</v>
      </c>
      <c r="AR55" s="17">
        <f t="shared" si="24"/>
        <v>2.28925469646481E-3</v>
      </c>
      <c r="AS55" s="18">
        <f t="shared" si="25"/>
        <v>3.7970078416012399E-3</v>
      </c>
      <c r="AT55" s="18">
        <f t="shared" si="26"/>
        <v>4.3722685724592054E-3</v>
      </c>
      <c r="AU55" s="17">
        <f t="shared" si="27"/>
        <v>3.4861770368417515E-3</v>
      </c>
      <c r="AV55" s="31">
        <v>-1.1918392769134836E-3</v>
      </c>
      <c r="AW55" s="32">
        <v>-1.342844233504925E-3</v>
      </c>
      <c r="AX55" s="32">
        <v>-1.351586009768215E-3</v>
      </c>
      <c r="AY55" s="33">
        <v>-1.2954231733955412E-3</v>
      </c>
      <c r="AZ55" s="24">
        <v>3.5924520345772724E-2</v>
      </c>
      <c r="BA55" s="25">
        <v>-1.3189448441247001E-4</v>
      </c>
      <c r="BC55" s="28">
        <v>1.5024986036819798</v>
      </c>
      <c r="BD55" s="17">
        <v>4.9966899255500102E-3</v>
      </c>
      <c r="BE55" s="18">
        <v>4.1056579778729098E-3</v>
      </c>
      <c r="BF55" s="18">
        <v>3.21806960498573E-3</v>
      </c>
      <c r="BG55" s="18">
        <v>1.57119541282616E-3</v>
      </c>
      <c r="BH55" s="18">
        <v>2.19164459531089E-3</v>
      </c>
      <c r="BI55" s="19">
        <v>3.5032942764082098E-3</v>
      </c>
      <c r="BJ55" s="17">
        <f t="shared" si="28"/>
        <v>4.2499921009791098E-3</v>
      </c>
      <c r="BK55" s="18">
        <f t="shared" si="29"/>
        <v>3.1486512865919001E-3</v>
      </c>
      <c r="BL55" s="18">
        <f t="shared" si="30"/>
        <v>2.394632508905945E-3</v>
      </c>
      <c r="BM55" s="17">
        <f t="shared" si="31"/>
        <v>3.2644252988256513E-3</v>
      </c>
      <c r="BN55" s="31">
        <v>-9.2759873704715699E-4</v>
      </c>
      <c r="BO55" s="32">
        <v>-1.0266401140894919E-3</v>
      </c>
      <c r="BP55" s="32">
        <v>-1.0359514565197315E-3</v>
      </c>
      <c r="BQ55" s="38">
        <v>-9.9673010255212687E-4</v>
      </c>
      <c r="BR55" s="24">
        <v>2.6252747882251008E-2</v>
      </c>
      <c r="BS55" s="25">
        <v>6.1553030303030298E-4</v>
      </c>
    </row>
    <row r="56" spans="1:71" x14ac:dyDescent="0.25">
      <c r="A56" s="28">
        <v>1.23086090277458</v>
      </c>
      <c r="B56" s="17">
        <v>1.7544552466147801E-3</v>
      </c>
      <c r="C56" s="18">
        <v>3.3861495162793901E-3</v>
      </c>
      <c r="D56" s="18">
        <v>4.5157980870102797E-3</v>
      </c>
      <c r="E56" s="18">
        <v>5.0779309279813797E-3</v>
      </c>
      <c r="F56" s="18">
        <v>4.1219220054935102E-3</v>
      </c>
      <c r="G56" s="18">
        <v>2.4383856307434101E-3</v>
      </c>
      <c r="H56" s="17">
        <f t="shared" si="16"/>
        <v>2.0964204386790951E-3</v>
      </c>
      <c r="I56" s="18">
        <f t="shared" si="17"/>
        <v>3.7540357608864504E-3</v>
      </c>
      <c r="J56" s="19">
        <f t="shared" si="18"/>
        <v>4.7968645074958297E-3</v>
      </c>
      <c r="K56" s="19">
        <f t="shared" si="19"/>
        <v>3.5491069023537922E-3</v>
      </c>
      <c r="L56" s="32">
        <v>-1.1688670066196151E-3</v>
      </c>
      <c r="M56" s="32">
        <v>-1.264317658544755E-3</v>
      </c>
      <c r="N56" s="32">
        <v>-1.1205343344352951E-3</v>
      </c>
      <c r="O56" s="33">
        <v>-1.1845729998665551E-3</v>
      </c>
      <c r="P56" s="24">
        <v>3.9465743339621773E-2</v>
      </c>
      <c r="Q56" s="25">
        <v>6.5690978886756243E-4</v>
      </c>
      <c r="S56" s="30">
        <v>1.3210352546417798</v>
      </c>
      <c r="T56" s="17">
        <v>9.4913625830864601E-4</v>
      </c>
      <c r="U56" s="18">
        <v>2.23255634788929E-3</v>
      </c>
      <c r="V56" s="18">
        <v>3.01882239123196E-3</v>
      </c>
      <c r="W56" s="18">
        <v>5.2238663560938096E-3</v>
      </c>
      <c r="X56" s="18">
        <v>4.4440805152155798E-3</v>
      </c>
      <c r="Y56" s="18">
        <v>3.0788515195578001E-3</v>
      </c>
      <c r="Z56" s="17">
        <f t="shared" si="20"/>
        <v>2.013993888933223E-3</v>
      </c>
      <c r="AA56" s="18">
        <f t="shared" si="21"/>
        <v>3.3383184315524351E-3</v>
      </c>
      <c r="AB56" s="19">
        <f t="shared" si="22"/>
        <v>4.1213443736628844E-3</v>
      </c>
      <c r="AC56" s="17">
        <f t="shared" si="23"/>
        <v>3.157885564716181E-3</v>
      </c>
      <c r="AD56" s="31">
        <v>-1.159932536004236E-3</v>
      </c>
      <c r="AE56" s="32">
        <v>-1.2768207361073093E-3</v>
      </c>
      <c r="AF56" s="32">
        <v>-1.0870785007928985E-3</v>
      </c>
      <c r="AG56" s="33">
        <v>-1.1746105909681481E-3</v>
      </c>
      <c r="AH56" s="24">
        <v>6.0649792717086815E-2</v>
      </c>
      <c r="AI56" s="25">
        <v>-1.1339712918660289E-4</v>
      </c>
      <c r="AK56" s="30">
        <v>1.45274173669468</v>
      </c>
      <c r="AL56" s="18">
        <v>2.10258590600034E-3</v>
      </c>
      <c r="AM56" s="18">
        <v>2.90115842573663E-3</v>
      </c>
      <c r="AN56" s="18">
        <v>3.6904864459746801E-3</v>
      </c>
      <c r="AO56" s="18">
        <v>5.3309064260026098E-3</v>
      </c>
      <c r="AP56" s="18">
        <v>4.9405863521151203E-3</v>
      </c>
      <c r="AQ56" s="19">
        <v>2.6740644600664102E-3</v>
      </c>
      <c r="AR56" s="17">
        <f t="shared" si="24"/>
        <v>2.3883251830333751E-3</v>
      </c>
      <c r="AS56" s="18">
        <f t="shared" si="25"/>
        <v>3.9208723889258747E-3</v>
      </c>
      <c r="AT56" s="18">
        <f t="shared" si="26"/>
        <v>4.5106964359886452E-3</v>
      </c>
      <c r="AU56" s="17">
        <f t="shared" si="27"/>
        <v>3.6066313359826314E-3</v>
      </c>
      <c r="AV56" s="31">
        <v>-1.2870477966798995E-3</v>
      </c>
      <c r="AW56" s="32">
        <v>-1.4211543574701052E-3</v>
      </c>
      <c r="AX56" s="32">
        <v>-1.4715155456974751E-3</v>
      </c>
      <c r="AY56" s="33">
        <v>-1.3932392332824933E-3</v>
      </c>
      <c r="AZ56" s="24">
        <v>3.60700203211003E-2</v>
      </c>
      <c r="BA56" s="25">
        <v>-1.199040767386091E-4</v>
      </c>
      <c r="BC56" s="28">
        <v>1.54863751584284</v>
      </c>
      <c r="BD56" s="17">
        <v>5.1338657723306799E-3</v>
      </c>
      <c r="BE56" s="18">
        <v>4.1928751482539703E-3</v>
      </c>
      <c r="BF56" s="18">
        <v>3.2409359614995899E-3</v>
      </c>
      <c r="BG56" s="18">
        <v>1.68995736242361E-3</v>
      </c>
      <c r="BH56" s="18">
        <v>2.2949299756840299E-3</v>
      </c>
      <c r="BI56" s="19">
        <v>3.6288475794490102E-3</v>
      </c>
      <c r="BJ56" s="17">
        <f t="shared" si="28"/>
        <v>4.3813566758898453E-3</v>
      </c>
      <c r="BK56" s="18">
        <f t="shared" si="29"/>
        <v>3.2439025619689999E-3</v>
      </c>
      <c r="BL56" s="18">
        <f t="shared" si="30"/>
        <v>2.4654466619615997E-3</v>
      </c>
      <c r="BM56" s="17">
        <f t="shared" si="31"/>
        <v>3.3635686332734818E-3</v>
      </c>
      <c r="BN56" s="31">
        <v>-9.4033916867024953E-4</v>
      </c>
      <c r="BO56" s="32">
        <v>-1.0698854353705649E-3</v>
      </c>
      <c r="BP56" s="32">
        <v>-1.0870070467208215E-3</v>
      </c>
      <c r="BQ56" s="38">
        <v>-1.0324105502538786E-3</v>
      </c>
      <c r="BR56" s="24">
        <v>2.6293384316842461E-2</v>
      </c>
      <c r="BS56" s="25">
        <v>6.2736742424242416E-4</v>
      </c>
    </row>
    <row r="57" spans="1:71" x14ac:dyDescent="0.25">
      <c r="A57" s="28">
        <v>1.27361385910827</v>
      </c>
      <c r="B57" s="17">
        <v>1.85464339337445E-3</v>
      </c>
      <c r="C57" s="18">
        <v>3.5200095503346001E-3</v>
      </c>
      <c r="D57" s="18">
        <v>4.6925195913663899E-3</v>
      </c>
      <c r="E57" s="18">
        <v>5.1986311808791402E-3</v>
      </c>
      <c r="F57" s="18">
        <v>4.2493636456584398E-3</v>
      </c>
      <c r="G57" s="18">
        <v>2.5477462094334901E-3</v>
      </c>
      <c r="H57" s="17">
        <f t="shared" si="16"/>
        <v>2.2011948014039702E-3</v>
      </c>
      <c r="I57" s="18">
        <f t="shared" si="17"/>
        <v>3.88468659799652E-3</v>
      </c>
      <c r="J57" s="19">
        <f t="shared" si="18"/>
        <v>4.9455753861227646E-3</v>
      </c>
      <c r="K57" s="19">
        <f t="shared" si="19"/>
        <v>3.6771522618410852E-3</v>
      </c>
      <c r="L57" s="32">
        <v>-1.2108749832155249E-3</v>
      </c>
      <c r="M57" s="32">
        <v>-1.3151324025465999E-3</v>
      </c>
      <c r="N57" s="32">
        <v>-1.1831718300520651E-3</v>
      </c>
      <c r="O57" s="33">
        <v>-1.2363930719380631E-3</v>
      </c>
      <c r="P57" s="24">
        <v>3.9631321032531169E-2</v>
      </c>
      <c r="Q57" s="25">
        <v>6.6890595009596926E-4</v>
      </c>
      <c r="S57" s="30">
        <v>1.3604303766805299</v>
      </c>
      <c r="T57" s="17">
        <v>1.0365034021487601E-3</v>
      </c>
      <c r="U57" s="18">
        <v>2.4024448154062301E-3</v>
      </c>
      <c r="V57" s="18">
        <v>3.2310152725910299E-3</v>
      </c>
      <c r="W57" s="18">
        <v>5.4673265604488798E-3</v>
      </c>
      <c r="X57" s="18">
        <v>4.5631001580893503E-3</v>
      </c>
      <c r="Y57" s="18">
        <v>3.0259401585261102E-3</v>
      </c>
      <c r="Z57" s="17">
        <f t="shared" si="20"/>
        <v>2.031221780337435E-3</v>
      </c>
      <c r="AA57" s="18">
        <f t="shared" si="21"/>
        <v>3.4827724867477899E-3</v>
      </c>
      <c r="AB57" s="19">
        <f t="shared" si="22"/>
        <v>4.3491709165199548E-3</v>
      </c>
      <c r="AC57" s="17">
        <f t="shared" si="23"/>
        <v>3.2877217278683931E-3</v>
      </c>
      <c r="AD57" s="31">
        <v>-1.1668483993469651E-3</v>
      </c>
      <c r="AE57" s="32">
        <v>-1.2633957945698299E-3</v>
      </c>
      <c r="AF57" s="32">
        <v>-1.1550584255536019E-3</v>
      </c>
      <c r="AG57" s="33">
        <v>-1.195100873156799E-3</v>
      </c>
      <c r="AH57" s="24">
        <v>6.0929277310924353E-2</v>
      </c>
      <c r="AI57" s="25">
        <v>-1.0478468899521532E-4</v>
      </c>
      <c r="AK57" s="30">
        <v>1.4938128851540602</v>
      </c>
      <c r="AL57" s="18">
        <v>2.2630601177240201E-3</v>
      </c>
      <c r="AM57" s="18">
        <v>3.0555155179234801E-3</v>
      </c>
      <c r="AN57" s="18">
        <v>3.8468507540344501E-3</v>
      </c>
      <c r="AO57" s="18">
        <v>5.3880707088559496E-3</v>
      </c>
      <c r="AP57" s="18">
        <v>4.9182733343062198E-3</v>
      </c>
      <c r="AQ57" s="19">
        <v>2.7314438567942298E-3</v>
      </c>
      <c r="AR57" s="17">
        <f t="shared" si="24"/>
        <v>2.497251987259125E-3</v>
      </c>
      <c r="AS57" s="18">
        <f t="shared" si="25"/>
        <v>3.9868944261148495E-3</v>
      </c>
      <c r="AT57" s="18">
        <f t="shared" si="26"/>
        <v>4.6174607314451999E-3</v>
      </c>
      <c r="AU57" s="17">
        <f t="shared" si="27"/>
        <v>3.7005357149397251E-3</v>
      </c>
      <c r="AV57" s="31">
        <v>-1.2732369055342076E-3</v>
      </c>
      <c r="AW57" s="32">
        <v>-1.4361694157065999E-3</v>
      </c>
      <c r="AX57" s="32">
        <v>-1.441534281251565E-3</v>
      </c>
      <c r="AY57" s="33">
        <v>-1.3836468674974574E-3</v>
      </c>
      <c r="AZ57" s="24">
        <v>3.624808788763733E-2</v>
      </c>
      <c r="BA57" s="25">
        <v>-1.1079136690647481E-4</v>
      </c>
      <c r="BC57" s="28">
        <v>1.58965211989717</v>
      </c>
      <c r="BD57" s="17">
        <v>5.3217592423680498E-3</v>
      </c>
      <c r="BE57" s="18">
        <v>4.3853278643051496E-3</v>
      </c>
      <c r="BF57" s="18">
        <v>3.4298768111117599E-3</v>
      </c>
      <c r="BG57" s="18">
        <v>1.79264693025832E-3</v>
      </c>
      <c r="BH57" s="18">
        <v>2.40348168011815E-3</v>
      </c>
      <c r="BI57" s="19">
        <v>3.7317383915351802E-3</v>
      </c>
      <c r="BJ57" s="17">
        <f t="shared" si="28"/>
        <v>4.5267488169516146E-3</v>
      </c>
      <c r="BK57" s="18">
        <f t="shared" si="29"/>
        <v>3.3944047722116498E-3</v>
      </c>
      <c r="BL57" s="18">
        <f t="shared" si="30"/>
        <v>2.6112618706850398E-3</v>
      </c>
      <c r="BM57" s="17">
        <f t="shared" si="31"/>
        <v>3.5108051532827685E-3</v>
      </c>
      <c r="BN57" s="31">
        <v>-9.3310874687235691E-4</v>
      </c>
      <c r="BO57" s="32">
        <v>-1.0431413872110831E-3</v>
      </c>
      <c r="BP57" s="32">
        <v>-1.0451721082746605E-3</v>
      </c>
      <c r="BQ57" s="38">
        <v>-1.0071407474527001E-3</v>
      </c>
      <c r="BR57" s="24">
        <v>2.637020418465769E-2</v>
      </c>
      <c r="BS57" s="25">
        <v>6.4204545454545449E-4</v>
      </c>
    </row>
    <row r="58" spans="1:71" x14ac:dyDescent="0.25">
      <c r="A58" s="28">
        <v>1.3157801500023001</v>
      </c>
      <c r="B58" s="17">
        <v>1.90230682462137E-3</v>
      </c>
      <c r="C58" s="18">
        <v>3.60200046978607E-3</v>
      </c>
      <c r="D58" s="18">
        <v>4.7785731874779103E-3</v>
      </c>
      <c r="E58" s="18">
        <v>5.3261484029173203E-3</v>
      </c>
      <c r="F58" s="18">
        <v>4.3931642348194102E-3</v>
      </c>
      <c r="G58" s="18">
        <v>2.6848543633474701E-3</v>
      </c>
      <c r="H58" s="17">
        <f t="shared" si="16"/>
        <v>2.2935805939844202E-3</v>
      </c>
      <c r="I58" s="18">
        <f t="shared" si="17"/>
        <v>3.9975823523027403E-3</v>
      </c>
      <c r="J58" s="19">
        <f t="shared" si="18"/>
        <v>5.0523607951976149E-3</v>
      </c>
      <c r="K58" s="19">
        <f t="shared" si="19"/>
        <v>3.7811745804949251E-3</v>
      </c>
      <c r="L58" s="32">
        <v>-1.2421010491158501E-3</v>
      </c>
      <c r="M58" s="32">
        <v>-1.354497699785245E-3</v>
      </c>
      <c r="N58" s="32">
        <v>-1.214589134499905E-3</v>
      </c>
      <c r="O58" s="33">
        <v>-1.2703959611336669E-3</v>
      </c>
      <c r="P58" s="24">
        <v>3.9795794414024754E-2</v>
      </c>
      <c r="Q58" s="25">
        <v>6.8378119001919391E-4</v>
      </c>
      <c r="S58" s="30">
        <v>1.40154135321482</v>
      </c>
      <c r="T58" s="17">
        <v>1.1691536463446001E-3</v>
      </c>
      <c r="U58" s="18">
        <v>2.4968049409033301E-3</v>
      </c>
      <c r="V58" s="18">
        <v>3.3072287960005001E-3</v>
      </c>
      <c r="W58" s="18">
        <v>5.6130946445694802E-3</v>
      </c>
      <c r="X58" s="18">
        <v>4.7142397108666896E-3</v>
      </c>
      <c r="Y58" s="18">
        <v>3.1253501963933298E-3</v>
      </c>
      <c r="Z58" s="17">
        <f t="shared" si="20"/>
        <v>2.1472519213689648E-3</v>
      </c>
      <c r="AA58" s="18">
        <f t="shared" si="21"/>
        <v>3.6055223258850098E-3</v>
      </c>
      <c r="AB58" s="19">
        <f t="shared" si="22"/>
        <v>4.4601617202849903E-3</v>
      </c>
      <c r="AC58" s="17">
        <f t="shared" si="23"/>
        <v>3.404311989179655E-3</v>
      </c>
      <c r="AD58" s="31">
        <v>-1.1655086753861901E-3</v>
      </c>
      <c r="AE58" s="32">
        <v>-1.2978397918282491E-3</v>
      </c>
      <c r="AF58" s="32">
        <v>-1.1659765153389245E-3</v>
      </c>
      <c r="AG58" s="33">
        <v>-1.2097749941844544E-3</v>
      </c>
      <c r="AH58" s="24">
        <v>6.1224582633053214E-2</v>
      </c>
      <c r="AI58" s="25">
        <v>-9.5693779904306223E-5</v>
      </c>
      <c r="AK58" s="30">
        <v>1.5388773109243701</v>
      </c>
      <c r="AL58" s="18">
        <v>2.3652390686452001E-3</v>
      </c>
      <c r="AM58" s="18">
        <v>3.1823730885984099E-3</v>
      </c>
      <c r="AN58" s="18">
        <v>3.9730550619704597E-3</v>
      </c>
      <c r="AO58" s="18">
        <v>5.5004834183688999E-3</v>
      </c>
      <c r="AP58" s="18">
        <v>5.0867884776724702E-3</v>
      </c>
      <c r="AQ58" s="19">
        <v>2.83505460315654E-3</v>
      </c>
      <c r="AR58" s="17">
        <f t="shared" si="24"/>
        <v>2.60014683590087E-3</v>
      </c>
      <c r="AS58" s="18">
        <f t="shared" si="25"/>
        <v>4.1345807831354399E-3</v>
      </c>
      <c r="AT58" s="18">
        <f t="shared" si="26"/>
        <v>4.7367692401696793E-3</v>
      </c>
      <c r="AU58" s="17">
        <f t="shared" si="27"/>
        <v>3.8238322864019964E-3</v>
      </c>
      <c r="AV58" s="31">
        <v>-1.3066240067353861E-3</v>
      </c>
      <c r="AW58" s="32">
        <v>-1.4738335654398251E-3</v>
      </c>
      <c r="AX58" s="32">
        <v>-1.474126005976665E-3</v>
      </c>
      <c r="AY58" s="33">
        <v>-1.4181945260506254E-3</v>
      </c>
      <c r="AZ58" s="24">
        <v>3.6387913206920842E-2</v>
      </c>
      <c r="BA58" s="25">
        <v>-9.8800959232613915E-5</v>
      </c>
      <c r="BC58" s="28">
        <v>1.6363616427860499</v>
      </c>
      <c r="BD58" s="17">
        <v>5.4581947005978198E-3</v>
      </c>
      <c r="BE58" s="18">
        <v>4.4931244172339299E-3</v>
      </c>
      <c r="BF58" s="18">
        <v>3.5045517386925098E-3</v>
      </c>
      <c r="BG58" s="18">
        <v>1.8527148893046799E-3</v>
      </c>
      <c r="BH58" s="18">
        <v>2.49854097917868E-3</v>
      </c>
      <c r="BI58" s="19">
        <v>3.8444558673300399E-3</v>
      </c>
      <c r="BJ58" s="17">
        <f t="shared" si="28"/>
        <v>4.6513252839639301E-3</v>
      </c>
      <c r="BK58" s="18">
        <f t="shared" si="29"/>
        <v>3.4958326982063052E-3</v>
      </c>
      <c r="BL58" s="18">
        <f t="shared" si="30"/>
        <v>2.6786333139985951E-3</v>
      </c>
      <c r="BM58" s="17">
        <f t="shared" si="31"/>
        <v>3.6085970987229433E-3</v>
      </c>
      <c r="BN58" s="31">
        <v>-9.555894198249005E-4</v>
      </c>
      <c r="BO58" s="32">
        <v>-1.0844553235414625E-3</v>
      </c>
      <c r="BP58" s="32">
        <v>-1.0943079586107811E-3</v>
      </c>
      <c r="BQ58" s="38">
        <v>-1.0447842339923812E-3</v>
      </c>
      <c r="BR58" s="24">
        <v>2.6473137884614008E-2</v>
      </c>
      <c r="BS58" s="25">
        <v>6.5719696969696961E-4</v>
      </c>
    </row>
    <row r="59" spans="1:71" x14ac:dyDescent="0.25">
      <c r="A59" s="28">
        <v>1.3602908020061699</v>
      </c>
      <c r="B59" s="17">
        <v>2.0362206959808299E-3</v>
      </c>
      <c r="C59" s="18">
        <v>3.7511305687507801E-3</v>
      </c>
      <c r="D59" s="18">
        <v>4.8766921777841097E-3</v>
      </c>
      <c r="E59" s="18">
        <v>5.4431793201906997E-3</v>
      </c>
      <c r="F59" s="18">
        <v>4.5156518794492399E-3</v>
      </c>
      <c r="G59" s="18">
        <v>2.8100387713196899E-3</v>
      </c>
      <c r="H59" s="17">
        <f t="shared" si="16"/>
        <v>2.4231297336502599E-3</v>
      </c>
      <c r="I59" s="18">
        <f t="shared" si="17"/>
        <v>4.1333912241000095E-3</v>
      </c>
      <c r="J59" s="19">
        <f t="shared" si="18"/>
        <v>5.1599357489874043E-3</v>
      </c>
      <c r="K59" s="19">
        <f t="shared" si="19"/>
        <v>3.9054855689125583E-3</v>
      </c>
      <c r="L59" s="32">
        <v>-1.2858499201759601E-3</v>
      </c>
      <c r="M59" s="32">
        <v>-1.405148701123815E-3</v>
      </c>
      <c r="N59" s="32">
        <v>-1.257815402885305E-3</v>
      </c>
      <c r="O59" s="33">
        <v>-1.3162713413950265E-3</v>
      </c>
      <c r="P59" s="24">
        <v>4.0093314314636724E-2</v>
      </c>
      <c r="Q59" s="25">
        <v>6.9865642994241845E-4</v>
      </c>
      <c r="S59" s="30">
        <v>1.4432220383005601</v>
      </c>
      <c r="T59" s="17">
        <v>1.2398191030127299E-3</v>
      </c>
      <c r="U59" s="18">
        <v>2.6000472869077301E-3</v>
      </c>
      <c r="V59" s="18">
        <v>3.4273957341341898E-3</v>
      </c>
      <c r="W59" s="18">
        <v>5.65208131083135E-3</v>
      </c>
      <c r="X59" s="18">
        <v>4.7917260167558897E-3</v>
      </c>
      <c r="Y59" s="18">
        <v>3.2483980841576999E-3</v>
      </c>
      <c r="Z59" s="17">
        <f t="shared" si="20"/>
        <v>2.2441085935852147E-3</v>
      </c>
      <c r="AA59" s="18">
        <f t="shared" si="21"/>
        <v>3.6958866518318097E-3</v>
      </c>
      <c r="AB59" s="19">
        <f t="shared" si="22"/>
        <v>4.5397385224827703E-3</v>
      </c>
      <c r="AC59" s="17">
        <f t="shared" si="23"/>
        <v>3.4932445892999317E-3</v>
      </c>
      <c r="AD59" s="31">
        <v>-1.2515389028740799E-3</v>
      </c>
      <c r="AE59" s="32">
        <v>-1.3790490820527199E-3</v>
      </c>
      <c r="AF59" s="32">
        <v>-1.1824358792550849E-3</v>
      </c>
      <c r="AG59" s="33">
        <v>-1.2710079547272948E-3</v>
      </c>
      <c r="AH59" s="24">
        <v>6.148051540616245E-2</v>
      </c>
      <c r="AI59" s="25">
        <v>-8.6602870813397135E-5</v>
      </c>
      <c r="AK59" s="30">
        <v>1.5799507002801099</v>
      </c>
      <c r="AL59" s="18">
        <v>2.4747226075914198E-3</v>
      </c>
      <c r="AM59" s="18">
        <v>3.2859164945294801E-3</v>
      </c>
      <c r="AN59" s="18">
        <v>4.0897351043596899E-3</v>
      </c>
      <c r="AO59" s="18">
        <v>5.6261016708149501E-3</v>
      </c>
      <c r="AP59" s="18">
        <v>5.1725486304925704E-3</v>
      </c>
      <c r="AQ59" s="19">
        <v>2.90442804925551E-3</v>
      </c>
      <c r="AR59" s="17">
        <f t="shared" si="24"/>
        <v>2.6895753284234651E-3</v>
      </c>
      <c r="AS59" s="18">
        <f t="shared" si="25"/>
        <v>4.229232562511025E-3</v>
      </c>
      <c r="AT59" s="18">
        <f t="shared" si="26"/>
        <v>4.85791838758732E-3</v>
      </c>
      <c r="AU59" s="17">
        <f t="shared" si="27"/>
        <v>3.925575426173937E-3</v>
      </c>
      <c r="AV59" s="31">
        <v>-1.344536020405985E-3</v>
      </c>
      <c r="AW59" s="32">
        <v>-1.548456276370825E-3</v>
      </c>
      <c r="AX59" s="32">
        <v>-1.549732587667065E-3</v>
      </c>
      <c r="AY59" s="33">
        <v>-1.4809082948146252E-3</v>
      </c>
      <c r="AZ59" s="24">
        <v>3.6548216632798176E-2</v>
      </c>
      <c r="BA59" s="25">
        <v>-8.968824940047961E-5</v>
      </c>
      <c r="BC59" s="28">
        <v>1.6802225874130901</v>
      </c>
      <c r="BD59" s="17">
        <v>5.4584570268017699E-3</v>
      </c>
      <c r="BE59" s="18">
        <v>4.5770852201738798E-3</v>
      </c>
      <c r="BF59" s="18">
        <v>3.63512847819966E-3</v>
      </c>
      <c r="BG59" s="18">
        <v>2.0021113834753899E-3</v>
      </c>
      <c r="BH59" s="18">
        <v>2.6538227114872E-3</v>
      </c>
      <c r="BI59" s="19">
        <v>4.03669817316987E-3</v>
      </c>
      <c r="BJ59" s="17">
        <f t="shared" si="28"/>
        <v>4.7475775999858199E-3</v>
      </c>
      <c r="BK59" s="18">
        <f t="shared" si="29"/>
        <v>3.6154539658305399E-3</v>
      </c>
      <c r="BL59" s="18">
        <f t="shared" si="30"/>
        <v>2.8186199308375248E-3</v>
      </c>
      <c r="BM59" s="17">
        <f t="shared" si="31"/>
        <v>3.7272171655512946E-3</v>
      </c>
      <c r="BN59" s="31">
        <v>-9.9605775204062537E-4</v>
      </c>
      <c r="BO59" s="32">
        <v>-1.1409796364743911E-3</v>
      </c>
      <c r="BP59" s="32">
        <v>-1.1467935947725506E-3</v>
      </c>
      <c r="BQ59" s="38">
        <v>-1.0946103277625224E-3</v>
      </c>
      <c r="BR59" s="24">
        <v>2.6497573449907989E-2</v>
      </c>
      <c r="BS59" s="25">
        <v>6.747159090909091E-4</v>
      </c>
    </row>
    <row r="60" spans="1:71" x14ac:dyDescent="0.25">
      <c r="A60" s="28">
        <v>1.4024570929002</v>
      </c>
      <c r="B60" s="17">
        <v>2.1675174451892898E-3</v>
      </c>
      <c r="C60" s="18">
        <v>3.9289666876598604E-3</v>
      </c>
      <c r="D60" s="18">
        <v>5.0921469825099003E-3</v>
      </c>
      <c r="E60" s="18">
        <v>5.5985335769318696E-3</v>
      </c>
      <c r="F60" s="18">
        <v>4.6474456876846896E-3</v>
      </c>
      <c r="G60" s="18">
        <v>2.9403927852704398E-3</v>
      </c>
      <c r="H60" s="17">
        <f t="shared" si="16"/>
        <v>2.5539551152298648E-3</v>
      </c>
      <c r="I60" s="18">
        <f t="shared" si="17"/>
        <v>4.2882061876722746E-3</v>
      </c>
      <c r="J60" s="19">
        <f t="shared" si="18"/>
        <v>5.345340279720885E-3</v>
      </c>
      <c r="K60" s="19">
        <f t="shared" si="19"/>
        <v>4.0625005275410084E-3</v>
      </c>
      <c r="L60" s="32">
        <v>-1.3169054995104E-3</v>
      </c>
      <c r="M60" s="32">
        <v>-1.427611473369455E-3</v>
      </c>
      <c r="N60" s="32">
        <v>-1.27630443871899E-3</v>
      </c>
      <c r="O60" s="33">
        <v>-1.3402738038662818E-3</v>
      </c>
      <c r="P60" s="24">
        <v>4.0304421846960835E-2</v>
      </c>
      <c r="Q60" s="25">
        <v>7.1401151631477931E-4</v>
      </c>
      <c r="S60" s="30">
        <v>1.4837610633363401</v>
      </c>
      <c r="T60" s="17">
        <v>1.3147185208745101E-3</v>
      </c>
      <c r="U60" s="18">
        <v>2.6930783943959198E-3</v>
      </c>
      <c r="V60" s="18">
        <v>3.5245761549241301E-3</v>
      </c>
      <c r="W60" s="18">
        <v>5.8352945128000199E-3</v>
      </c>
      <c r="X60" s="18">
        <v>4.9563715291855402E-3</v>
      </c>
      <c r="Y60" s="18">
        <v>3.40807782706742E-3</v>
      </c>
      <c r="Z60" s="17">
        <f t="shared" si="20"/>
        <v>2.361398173970965E-3</v>
      </c>
      <c r="AA60" s="18">
        <f t="shared" si="21"/>
        <v>3.8247249617907302E-3</v>
      </c>
      <c r="AB60" s="19">
        <f t="shared" si="22"/>
        <v>4.6799353338620748E-3</v>
      </c>
      <c r="AC60" s="17">
        <f t="shared" si="23"/>
        <v>3.6220194898745899E-3</v>
      </c>
      <c r="AD60" s="31">
        <v>-1.270334798654615E-3</v>
      </c>
      <c r="AE60" s="32">
        <v>-1.4275743818775301E-3</v>
      </c>
      <c r="AF60" s="32">
        <v>-1.2457484945985649E-3</v>
      </c>
      <c r="AG60" s="33">
        <v>-1.3145525583769032E-3</v>
      </c>
      <c r="AH60" s="24">
        <v>6.1771428571428554E-2</v>
      </c>
      <c r="AI60" s="25">
        <v>-7.4641148325358851E-5</v>
      </c>
      <c r="AK60" s="30">
        <v>1.6210218487394998</v>
      </c>
      <c r="AL60" s="18">
        <v>2.5946293547330001E-3</v>
      </c>
      <c r="AM60" s="18">
        <v>3.4246808253069901E-3</v>
      </c>
      <c r="AN60" s="18">
        <v>4.2084097535371803E-3</v>
      </c>
      <c r="AO60" s="18">
        <v>5.7733650488807197E-3</v>
      </c>
      <c r="AP60" s="18">
        <v>5.3586517332658403E-3</v>
      </c>
      <c r="AQ60" s="19">
        <v>3.1007960841500301E-3</v>
      </c>
      <c r="AR60" s="17">
        <f t="shared" si="24"/>
        <v>2.8477127194415151E-3</v>
      </c>
      <c r="AS60" s="18">
        <f t="shared" si="25"/>
        <v>4.391666279286415E-3</v>
      </c>
      <c r="AT60" s="18">
        <f t="shared" si="26"/>
        <v>4.99088740120895E-3</v>
      </c>
      <c r="AU60" s="17">
        <f t="shared" si="27"/>
        <v>4.0767554666456271E-3</v>
      </c>
      <c r="AV60" s="31">
        <v>-1.348804350672085E-3</v>
      </c>
      <c r="AW60" s="32">
        <v>-1.5577464785832651E-3</v>
      </c>
      <c r="AX60" s="32">
        <v>-1.53767171563075E-3</v>
      </c>
      <c r="AY60" s="33">
        <v>-1.4814075149620334E-3</v>
      </c>
      <c r="AZ60" s="24">
        <v>3.6635983150981745E-2</v>
      </c>
      <c r="BA60" s="25">
        <v>-8.1055155875299758E-5</v>
      </c>
      <c r="BC60" s="28">
        <v>1.72750272102998</v>
      </c>
      <c r="BD60" s="17">
        <v>5.6223574995427497E-3</v>
      </c>
      <c r="BE60" s="18">
        <v>4.7261668302757201E-3</v>
      </c>
      <c r="BF60" s="18">
        <v>3.7638178736884701E-3</v>
      </c>
      <c r="BG60" s="18">
        <v>2.0776985843942801E-3</v>
      </c>
      <c r="BH60" s="18">
        <v>2.7293336612063302E-3</v>
      </c>
      <c r="BI60" s="19">
        <v>4.1096648911890599E-3</v>
      </c>
      <c r="BJ60" s="17">
        <f t="shared" si="28"/>
        <v>4.8660111953659048E-3</v>
      </c>
      <c r="BK60" s="18">
        <f t="shared" si="29"/>
        <v>3.7277502457410249E-3</v>
      </c>
      <c r="BL60" s="18">
        <f t="shared" si="30"/>
        <v>2.9207582290413751E-3</v>
      </c>
      <c r="BM60" s="17">
        <f t="shared" si="31"/>
        <v>3.8381732233827679E-3</v>
      </c>
      <c r="BN60" s="31">
        <v>-1.0669389884268115E-3</v>
      </c>
      <c r="BO60" s="32">
        <v>-1.1952153127408945E-3</v>
      </c>
      <c r="BP60" s="32">
        <v>-1.175629985404242E-3</v>
      </c>
      <c r="BQ60" s="38">
        <v>-1.1459280955239827E-3</v>
      </c>
      <c r="BR60" s="24">
        <v>2.6529147243525026E-2</v>
      </c>
      <c r="BS60" s="25">
        <v>6.8371212121212113E-4</v>
      </c>
    </row>
    <row r="61" spans="1:71" x14ac:dyDescent="0.25">
      <c r="A61" s="28">
        <v>1.4422813233331802</v>
      </c>
      <c r="B61" s="17">
        <v>2.2241514972166998E-3</v>
      </c>
      <c r="C61" s="18">
        <v>4.0125985479106396E-3</v>
      </c>
      <c r="D61" s="18">
        <v>5.19091796071516E-3</v>
      </c>
      <c r="E61" s="18">
        <v>5.7389369043687501E-3</v>
      </c>
      <c r="F61" s="18">
        <v>4.7913436558134504E-3</v>
      </c>
      <c r="G61" s="18">
        <v>3.0260580612936198E-3</v>
      </c>
      <c r="H61" s="17">
        <f t="shared" si="16"/>
        <v>2.62510477925516E-3</v>
      </c>
      <c r="I61" s="18">
        <f t="shared" si="17"/>
        <v>4.401971101862045E-3</v>
      </c>
      <c r="J61" s="19">
        <f t="shared" si="18"/>
        <v>5.464927432541955E-3</v>
      </c>
      <c r="K61" s="19">
        <f t="shared" si="19"/>
        <v>4.1640011045530534E-3</v>
      </c>
      <c r="L61" s="32">
        <v>-1.34026942130161E-3</v>
      </c>
      <c r="M61" s="32">
        <v>-1.4807325269465652E-3</v>
      </c>
      <c r="N61" s="32">
        <v>-1.3114595158884249E-3</v>
      </c>
      <c r="O61" s="33">
        <v>-1.3774871547122E-3</v>
      </c>
      <c r="P61" s="24">
        <v>4.0338034325679832E-2</v>
      </c>
      <c r="Q61" s="25">
        <v>7.2600767754318614E-4</v>
      </c>
      <c r="S61" s="30">
        <v>1.52715311702352</v>
      </c>
      <c r="T61" s="17">
        <v>1.39490679537013E-3</v>
      </c>
      <c r="U61" s="18">
        <v>2.79704418728064E-3</v>
      </c>
      <c r="V61" s="18">
        <v>3.6227032391485101E-3</v>
      </c>
      <c r="W61" s="18">
        <v>5.9801519283083802E-3</v>
      </c>
      <c r="X61" s="18">
        <v>5.16217640287787E-3</v>
      </c>
      <c r="Y61" s="18">
        <v>3.53060064702194E-3</v>
      </c>
      <c r="Z61" s="17">
        <f t="shared" si="20"/>
        <v>2.462753721196035E-3</v>
      </c>
      <c r="AA61" s="18">
        <f t="shared" si="21"/>
        <v>3.979610295079255E-3</v>
      </c>
      <c r="AB61" s="19">
        <f t="shared" si="22"/>
        <v>4.8014275837284454E-3</v>
      </c>
      <c r="AC61" s="17">
        <f t="shared" si="23"/>
        <v>3.7479305333345783E-3</v>
      </c>
      <c r="AD61" s="31">
        <v>-1.3082415678756301E-3</v>
      </c>
      <c r="AE61" s="32">
        <v>-1.4467525422836099E-3</v>
      </c>
      <c r="AF61" s="32">
        <v>-1.2427702239375849E-3</v>
      </c>
      <c r="AG61" s="33">
        <v>-1.3325881113656084E-3</v>
      </c>
      <c r="AH61" s="24">
        <v>6.2181467787114836E-2</v>
      </c>
      <c r="AI61" s="25">
        <v>-6.267942583732058E-5</v>
      </c>
      <c r="AK61" s="30">
        <v>1.66437647058824</v>
      </c>
      <c r="AL61" s="18">
        <v>2.70717296968027E-3</v>
      </c>
      <c r="AM61" s="18">
        <v>3.5538108461587001E-3</v>
      </c>
      <c r="AN61" s="18">
        <v>4.3463175956083098E-3</v>
      </c>
      <c r="AO61" s="18">
        <v>5.9394363464854803E-3</v>
      </c>
      <c r="AP61" s="18">
        <v>5.4861644799096797E-3</v>
      </c>
      <c r="AQ61" s="19">
        <v>3.2099171243372502E-3</v>
      </c>
      <c r="AR61" s="17">
        <f t="shared" si="24"/>
        <v>2.9585450470087601E-3</v>
      </c>
      <c r="AS61" s="18">
        <f t="shared" si="25"/>
        <v>4.5199876630341897E-3</v>
      </c>
      <c r="AT61" s="18">
        <f t="shared" si="26"/>
        <v>5.142876971046895E-3</v>
      </c>
      <c r="AU61" s="17">
        <f t="shared" si="27"/>
        <v>4.2071365603632812E-3</v>
      </c>
      <c r="AV61" s="31">
        <v>-1.4225250892209501E-3</v>
      </c>
      <c r="AW61" s="32">
        <v>-1.6305873892423699E-3</v>
      </c>
      <c r="AX61" s="32">
        <v>-1.597174263113065E-3</v>
      </c>
      <c r="AY61" s="33">
        <v>-1.5500955805254615E-3</v>
      </c>
      <c r="AZ61" s="24">
        <v>3.6883200775162502E-2</v>
      </c>
      <c r="BA61" s="25">
        <v>-6.9064748201438849E-5</v>
      </c>
      <c r="BC61" s="28">
        <v>1.77591960072465</v>
      </c>
      <c r="BD61" s="17">
        <v>5.8291770820314602E-3</v>
      </c>
      <c r="BE61" s="18">
        <v>4.8926242132028503E-3</v>
      </c>
      <c r="BF61" s="18">
        <v>3.9350551007409701E-3</v>
      </c>
      <c r="BG61" s="18">
        <v>2.17185429680408E-3</v>
      </c>
      <c r="BH61" s="18">
        <v>2.8131216558418899E-3</v>
      </c>
      <c r="BI61" s="19">
        <v>4.2280588984184202E-3</v>
      </c>
      <c r="BJ61" s="17">
        <f t="shared" si="28"/>
        <v>5.0286179902249402E-3</v>
      </c>
      <c r="BK61" s="18">
        <f t="shared" si="29"/>
        <v>3.8528729345223703E-3</v>
      </c>
      <c r="BL61" s="18">
        <f t="shared" si="30"/>
        <v>3.0534546987725248E-3</v>
      </c>
      <c r="BM61" s="17">
        <f t="shared" si="31"/>
        <v>3.9783152078399445E-3</v>
      </c>
      <c r="BN61" s="31">
        <v>-1.0591113160281691E-3</v>
      </c>
      <c r="BO61" s="32">
        <v>-1.2129814071976759E-3</v>
      </c>
      <c r="BP61" s="32">
        <v>-1.1988258839093775E-3</v>
      </c>
      <c r="BQ61" s="38">
        <v>-1.156972869045074E-3</v>
      </c>
      <c r="BR61" s="24">
        <v>2.6553403793688649E-2</v>
      </c>
      <c r="BS61" s="25">
        <v>6.9554924242424241E-4</v>
      </c>
    </row>
    <row r="62" spans="1:71" x14ac:dyDescent="0.25">
      <c r="A62" s="28">
        <v>1.48679197533705</v>
      </c>
      <c r="B62" s="17">
        <v>2.31061009395804E-3</v>
      </c>
      <c r="C62" s="18">
        <v>4.06417519168589E-3</v>
      </c>
      <c r="D62" s="18">
        <v>5.27082375178762E-3</v>
      </c>
      <c r="E62" s="18">
        <v>5.8531486169635001E-3</v>
      </c>
      <c r="F62" s="18">
        <v>4.91989690287348E-3</v>
      </c>
      <c r="G62" s="18">
        <v>3.1385825009457198E-3</v>
      </c>
      <c r="H62" s="17">
        <f t="shared" si="16"/>
        <v>2.7245962974518801E-3</v>
      </c>
      <c r="I62" s="18">
        <f t="shared" si="17"/>
        <v>4.492036047279685E-3</v>
      </c>
      <c r="J62" s="19">
        <f t="shared" si="18"/>
        <v>5.5619861843755596E-3</v>
      </c>
      <c r="K62" s="19">
        <f t="shared" si="19"/>
        <v>4.2595395097023746E-3</v>
      </c>
      <c r="L62" s="32">
        <v>-1.3638990095425452E-3</v>
      </c>
      <c r="M62" s="32">
        <v>-1.5140952716375601E-3</v>
      </c>
      <c r="N62" s="32">
        <v>-1.33137885427166E-3</v>
      </c>
      <c r="O62" s="33">
        <v>-1.4031243784839217E-3</v>
      </c>
      <c r="P62" s="24">
        <v>4.0489440022086223E-2</v>
      </c>
      <c r="Q62" s="25">
        <v>7.3800383877159308E-4</v>
      </c>
      <c r="S62" s="30">
        <v>1.57168907370773</v>
      </c>
      <c r="T62" s="17">
        <v>1.5063715991991799E-3</v>
      </c>
      <c r="U62" s="18">
        <v>2.8996494682771001E-3</v>
      </c>
      <c r="V62" s="18">
        <v>3.7050838354676101E-3</v>
      </c>
      <c r="W62" s="18">
        <v>6.0420347014071996E-3</v>
      </c>
      <c r="X62" s="18">
        <v>5.2535485148783303E-3</v>
      </c>
      <c r="Y62" s="18">
        <v>3.6554342735629101E-3</v>
      </c>
      <c r="Z62" s="17">
        <f t="shared" si="20"/>
        <v>2.5809029363810451E-3</v>
      </c>
      <c r="AA62" s="18">
        <f t="shared" si="21"/>
        <v>4.0765989915777148E-3</v>
      </c>
      <c r="AB62" s="19">
        <f t="shared" si="22"/>
        <v>4.8735592684374046E-3</v>
      </c>
      <c r="AC62" s="17">
        <f t="shared" si="23"/>
        <v>3.8436870654653885E-3</v>
      </c>
      <c r="AD62" s="31">
        <v>-1.3438454814481251E-3</v>
      </c>
      <c r="AE62" s="32">
        <v>-1.47299735809347E-3</v>
      </c>
      <c r="AF62" s="32">
        <v>-1.2722977372684949E-3</v>
      </c>
      <c r="AG62" s="33">
        <v>-1.3630468589366969E-3</v>
      </c>
      <c r="AH62" s="24">
        <v>6.2630140056022396E-2</v>
      </c>
      <c r="AI62" s="25">
        <v>-5.0717703349282295E-5</v>
      </c>
      <c r="AK62" s="30">
        <v>1.7088717086834699</v>
      </c>
      <c r="AL62" s="18">
        <v>2.7964865095872898E-3</v>
      </c>
      <c r="AM62" s="18">
        <v>3.6609651655051998E-3</v>
      </c>
      <c r="AN62" s="18">
        <v>4.4603430450395496E-3</v>
      </c>
      <c r="AO62" s="18">
        <v>6.0470072155092702E-3</v>
      </c>
      <c r="AP62" s="18">
        <v>5.6143152555128903E-3</v>
      </c>
      <c r="AQ62" s="19">
        <v>3.28473054576706E-3</v>
      </c>
      <c r="AR62" s="17">
        <f t="shared" si="24"/>
        <v>3.0406085276771747E-3</v>
      </c>
      <c r="AS62" s="18">
        <f t="shared" si="25"/>
        <v>4.6376402105090453E-3</v>
      </c>
      <c r="AT62" s="18">
        <f t="shared" si="26"/>
        <v>5.2536751302744104E-3</v>
      </c>
      <c r="AU62" s="17">
        <f t="shared" si="27"/>
        <v>4.3106412894868768E-3</v>
      </c>
      <c r="AV62" s="31">
        <v>-1.4526786942874949E-3</v>
      </c>
      <c r="AW62" s="32">
        <v>-1.6606083732425901E-3</v>
      </c>
      <c r="AX62" s="32">
        <v>-1.64431557048812E-3</v>
      </c>
      <c r="AY62" s="33">
        <v>-1.5858675460060686E-3</v>
      </c>
      <c r="AZ62" s="24">
        <v>3.7106418865876255E-2</v>
      </c>
      <c r="BA62" s="25">
        <v>-5.707434052757794E-5</v>
      </c>
      <c r="BC62" s="28">
        <v>1.81864379927391</v>
      </c>
      <c r="BD62" s="17">
        <v>6.0323722472101398E-3</v>
      </c>
      <c r="BE62" s="18">
        <v>5.0967792236095103E-3</v>
      </c>
      <c r="BF62" s="18">
        <v>4.1024559109413897E-3</v>
      </c>
      <c r="BG62" s="18">
        <v>2.33365082373891E-3</v>
      </c>
      <c r="BH62" s="18">
        <v>2.97741665984446E-3</v>
      </c>
      <c r="BI62" s="19">
        <v>4.4098990415848997E-3</v>
      </c>
      <c r="BJ62" s="17">
        <f t="shared" si="28"/>
        <v>5.2211356443975197E-3</v>
      </c>
      <c r="BK62" s="18">
        <f t="shared" si="29"/>
        <v>4.0370979417269854E-3</v>
      </c>
      <c r="BL62" s="18">
        <f t="shared" si="30"/>
        <v>3.2180533673401499E-3</v>
      </c>
      <c r="BM62" s="17">
        <f t="shared" si="31"/>
        <v>4.1587623178215519E-3</v>
      </c>
      <c r="BN62" s="31">
        <v>-1.131107573406414E-3</v>
      </c>
      <c r="BO62" s="32">
        <v>-1.3042340816040181E-3</v>
      </c>
      <c r="BP62" s="32">
        <v>-1.2474559679689959E-3</v>
      </c>
      <c r="BQ62" s="38">
        <v>-1.2275992076598093E-3</v>
      </c>
      <c r="BR62" s="24">
        <v>2.6594801042584122E-2</v>
      </c>
      <c r="BS62" s="25">
        <v>7.0738636363636359E-4</v>
      </c>
    </row>
    <row r="63" spans="1:71" x14ac:dyDescent="0.25">
      <c r="A63" s="28">
        <v>1.5289605668798598</v>
      </c>
      <c r="B63" s="17">
        <v>2.48303761806834E-3</v>
      </c>
      <c r="C63" s="18">
        <v>4.2750847078713104E-3</v>
      </c>
      <c r="D63" s="18">
        <v>5.4430051121943501E-3</v>
      </c>
      <c r="E63" s="18">
        <v>5.96933113431386E-3</v>
      </c>
      <c r="F63" s="18">
        <v>5.0177263705259703E-3</v>
      </c>
      <c r="G63" s="18">
        <v>3.2862783351894501E-3</v>
      </c>
      <c r="H63" s="17">
        <f t="shared" si="16"/>
        <v>2.884657976628895E-3</v>
      </c>
      <c r="I63" s="18">
        <f t="shared" si="17"/>
        <v>4.6464055391986399E-3</v>
      </c>
      <c r="J63" s="19">
        <f t="shared" si="18"/>
        <v>5.706168123254105E-3</v>
      </c>
      <c r="K63" s="19">
        <f t="shared" si="19"/>
        <v>4.4124105463605465E-3</v>
      </c>
      <c r="L63" s="32">
        <v>-1.3823820175969E-3</v>
      </c>
      <c r="M63" s="32">
        <v>-1.537404096497805E-3</v>
      </c>
      <c r="N63" s="32">
        <v>-1.3683934558915102E-3</v>
      </c>
      <c r="O63" s="33">
        <v>-1.429393189995405E-3</v>
      </c>
      <c r="P63" s="24">
        <v>4.0602217825426772E-2</v>
      </c>
      <c r="Q63" s="25">
        <v>7.4664107485604599E-4</v>
      </c>
      <c r="S63" s="30">
        <v>1.6162250303919299</v>
      </c>
      <c r="T63" s="17">
        <v>1.6478219974701499E-3</v>
      </c>
      <c r="U63" s="18">
        <v>3.07399047558234E-3</v>
      </c>
      <c r="V63" s="18">
        <v>3.9229186409229502E-3</v>
      </c>
      <c r="W63" s="18">
        <v>6.1756911869233298E-3</v>
      </c>
      <c r="X63" s="18">
        <v>5.3362255745715102E-3</v>
      </c>
      <c r="Y63" s="18">
        <v>3.7799739980795498E-3</v>
      </c>
      <c r="Z63" s="17">
        <f t="shared" si="20"/>
        <v>2.71389799777485E-3</v>
      </c>
      <c r="AA63" s="18">
        <f t="shared" si="21"/>
        <v>4.2051080250769248E-3</v>
      </c>
      <c r="AB63" s="19">
        <f t="shared" si="22"/>
        <v>5.0493049139231395E-3</v>
      </c>
      <c r="AC63" s="17">
        <f t="shared" si="23"/>
        <v>3.9894369789249713E-3</v>
      </c>
      <c r="AD63" s="31">
        <v>-1.4044336725173752E-3</v>
      </c>
      <c r="AE63" s="32">
        <v>-1.561711385407105E-3</v>
      </c>
      <c r="AF63" s="32">
        <v>-1.323517122452995E-3</v>
      </c>
      <c r="AG63" s="33">
        <v>-1.4298873934591586E-3</v>
      </c>
      <c r="AH63" s="24">
        <v>6.3017120448179267E-2</v>
      </c>
      <c r="AI63" s="25">
        <v>-3.8755980861244017E-5</v>
      </c>
      <c r="AK63" s="30">
        <v>1.7533669467787101</v>
      </c>
      <c r="AL63" s="18">
        <v>2.8988485506863098E-3</v>
      </c>
      <c r="AM63" s="18">
        <v>3.7930832022218101E-3</v>
      </c>
      <c r="AN63" s="18">
        <v>4.6020674434871702E-3</v>
      </c>
      <c r="AO63" s="18">
        <v>6.1647808985189102E-3</v>
      </c>
      <c r="AP63" s="18">
        <v>5.8306879224672599E-3</v>
      </c>
      <c r="AQ63" s="19">
        <v>3.4506053934559799E-3</v>
      </c>
      <c r="AR63" s="17">
        <f t="shared" si="24"/>
        <v>3.174726972071145E-3</v>
      </c>
      <c r="AS63" s="18">
        <f t="shared" si="25"/>
        <v>4.8118855623445348E-3</v>
      </c>
      <c r="AT63" s="18">
        <f t="shared" si="26"/>
        <v>5.3834241710030402E-3</v>
      </c>
      <c r="AU63" s="17">
        <f t="shared" si="27"/>
        <v>4.4566789018062403E-3</v>
      </c>
      <c r="AV63" s="31">
        <v>-1.4595267691803701E-3</v>
      </c>
      <c r="AW63" s="32">
        <v>-1.7033927635653249E-3</v>
      </c>
      <c r="AX63" s="32">
        <v>-1.6385062108542651E-3</v>
      </c>
      <c r="AY63" s="33">
        <v>-1.6004752478666533E-3</v>
      </c>
      <c r="AZ63" s="24">
        <v>3.7349509467479509E-2</v>
      </c>
      <c r="BA63" s="25">
        <v>-4.5083932853717024E-5</v>
      </c>
      <c r="BC63" s="28">
        <v>1.85339063607656</v>
      </c>
      <c r="BD63" s="17">
        <v>6.12128169347575E-3</v>
      </c>
      <c r="BE63" s="18">
        <v>5.1765467118716404E-3</v>
      </c>
      <c r="BF63" s="18">
        <v>4.1642244812620001E-3</v>
      </c>
      <c r="BG63" s="18">
        <v>2.36100663046319E-3</v>
      </c>
      <c r="BH63" s="18">
        <v>3.04919465972166E-3</v>
      </c>
      <c r="BI63" s="19">
        <v>4.4420551617737397E-3</v>
      </c>
      <c r="BJ63" s="17">
        <f t="shared" si="28"/>
        <v>5.2816684276247444E-3</v>
      </c>
      <c r="BK63" s="18">
        <f t="shared" si="29"/>
        <v>4.1128706857966497E-3</v>
      </c>
      <c r="BL63" s="18">
        <f t="shared" si="30"/>
        <v>3.2626155558625951E-3</v>
      </c>
      <c r="BM63" s="17">
        <f t="shared" si="31"/>
        <v>4.2190515564279971E-3</v>
      </c>
      <c r="BN63" s="31">
        <v>-1.1385644003495481E-3</v>
      </c>
      <c r="BO63" s="32">
        <v>-1.2940458245111605E-3</v>
      </c>
      <c r="BP63" s="32">
        <v>-1.232089685866272E-3</v>
      </c>
      <c r="BQ63" s="38">
        <v>-1.2215666369089935E-3</v>
      </c>
      <c r="BR63" s="24">
        <v>2.6644365856802219E-2</v>
      </c>
      <c r="BS63" s="25">
        <v>7.1638257575757573E-4</v>
      </c>
    </row>
    <row r="64" spans="1:71" x14ac:dyDescent="0.25">
      <c r="A64" s="28">
        <v>1.5711268577738899</v>
      </c>
      <c r="B64" s="17">
        <v>2.5829400326137799E-3</v>
      </c>
      <c r="C64" s="18">
        <v>4.3981488898919997E-3</v>
      </c>
      <c r="D64" s="18">
        <v>5.5678618343749601E-3</v>
      </c>
      <c r="E64" s="18">
        <v>6.0825563755436901E-3</v>
      </c>
      <c r="F64" s="18">
        <v>5.1739114180196404E-3</v>
      </c>
      <c r="G64" s="18">
        <v>3.3855473454364698E-3</v>
      </c>
      <c r="H64" s="17">
        <f t="shared" si="16"/>
        <v>2.9842436890251249E-3</v>
      </c>
      <c r="I64" s="18">
        <f t="shared" si="17"/>
        <v>4.7860301539558205E-3</v>
      </c>
      <c r="J64" s="19">
        <f t="shared" si="18"/>
        <v>5.8252091049593255E-3</v>
      </c>
      <c r="K64" s="19">
        <f t="shared" si="19"/>
        <v>4.5318276493134238E-3</v>
      </c>
      <c r="L64" s="32">
        <v>-1.4105153759140601E-3</v>
      </c>
      <c r="M64" s="32">
        <v>-1.5794726728105401E-3</v>
      </c>
      <c r="N64" s="32">
        <v>-1.3733498822176551E-3</v>
      </c>
      <c r="O64" s="33">
        <v>-1.4544459769807517E-3</v>
      </c>
      <c r="P64" s="24">
        <v>4.0700110431141572E-2</v>
      </c>
      <c r="Q64" s="25">
        <v>7.5575815738963532E-4</v>
      </c>
      <c r="S64" s="30">
        <v>1.65847766697619</v>
      </c>
      <c r="T64" s="17">
        <v>1.7599365399283101E-3</v>
      </c>
      <c r="U64" s="18">
        <v>3.18280803274978E-3</v>
      </c>
      <c r="V64" s="18">
        <v>4.0194805590321597E-3</v>
      </c>
      <c r="W64" s="18">
        <v>6.2770857252831998E-3</v>
      </c>
      <c r="X64" s="18">
        <v>5.4114470400453201E-3</v>
      </c>
      <c r="Y64" s="18">
        <v>3.8839577807253901E-3</v>
      </c>
      <c r="Z64" s="17">
        <f t="shared" si="20"/>
        <v>2.8219471603268499E-3</v>
      </c>
      <c r="AA64" s="18">
        <f t="shared" si="21"/>
        <v>4.2971275363975501E-3</v>
      </c>
      <c r="AB64" s="19">
        <f t="shared" si="22"/>
        <v>5.1482831421576798E-3</v>
      </c>
      <c r="AC64" s="17">
        <f t="shared" si="23"/>
        <v>4.0891192796273599E-3</v>
      </c>
      <c r="AD64" s="31">
        <v>-1.4446503997853301E-3</v>
      </c>
      <c r="AE64" s="32">
        <v>-1.6131454365972599E-3</v>
      </c>
      <c r="AF64" s="32">
        <v>-1.3978351472199351E-3</v>
      </c>
      <c r="AG64" s="33">
        <v>-1.4852103278675081E-3</v>
      </c>
      <c r="AH64" s="24">
        <v>6.3418868347338925E-2</v>
      </c>
      <c r="AI64" s="25">
        <v>-2.6794258373205743E-5</v>
      </c>
      <c r="AK64" s="30">
        <v>1.7950095238095201</v>
      </c>
      <c r="AL64" s="18">
        <v>3.0031558809420502E-3</v>
      </c>
      <c r="AM64" s="18">
        <v>3.9277171159529303E-3</v>
      </c>
      <c r="AN64" s="18">
        <v>4.7293498413599304E-3</v>
      </c>
      <c r="AO64" s="18">
        <v>6.3045125479561396E-3</v>
      </c>
      <c r="AP64" s="18">
        <v>5.9401849626978696E-3</v>
      </c>
      <c r="AQ64" s="19">
        <v>3.5667747075538202E-3</v>
      </c>
      <c r="AR64" s="17">
        <f t="shared" si="24"/>
        <v>3.284965294247935E-3</v>
      </c>
      <c r="AS64" s="18">
        <f t="shared" si="25"/>
        <v>4.9339510393253995E-3</v>
      </c>
      <c r="AT64" s="18">
        <f t="shared" si="26"/>
        <v>5.5169311946580354E-3</v>
      </c>
      <c r="AU64" s="17">
        <f t="shared" si="27"/>
        <v>4.57861584274379E-3</v>
      </c>
      <c r="AV64" s="31">
        <v>-1.5074947860324751E-3</v>
      </c>
      <c r="AW64" s="32">
        <v>-1.7578130442263149E-3</v>
      </c>
      <c r="AX64" s="32">
        <v>-1.6995679388295999E-3</v>
      </c>
      <c r="AY64" s="33">
        <v>-1.65495858969613E-3</v>
      </c>
      <c r="AZ64" s="24">
        <v>3.7596413079072868E-2</v>
      </c>
      <c r="BA64" s="25">
        <v>-3.3093525179856109E-5</v>
      </c>
      <c r="BC64" s="28">
        <v>1.9086436560618101</v>
      </c>
      <c r="BD64" s="17">
        <v>6.2145156855724099E-3</v>
      </c>
      <c r="BE64" s="18">
        <v>5.2745494641193002E-3</v>
      </c>
      <c r="BF64" s="18">
        <v>4.2743144358775003E-3</v>
      </c>
      <c r="BG64" s="18">
        <v>2.4625364212165698E-3</v>
      </c>
      <c r="BH64" s="18">
        <v>3.1190501194718898E-3</v>
      </c>
      <c r="BI64" s="19">
        <v>4.5918233860792199E-3</v>
      </c>
      <c r="BJ64" s="17">
        <f t="shared" si="28"/>
        <v>5.4031695358258153E-3</v>
      </c>
      <c r="BK64" s="18">
        <f t="shared" si="29"/>
        <v>4.1967997917955954E-3</v>
      </c>
      <c r="BL64" s="18">
        <f t="shared" si="30"/>
        <v>3.3684254285470351E-3</v>
      </c>
      <c r="BM64" s="17">
        <f t="shared" si="31"/>
        <v>4.3227982520561486E-3</v>
      </c>
      <c r="BN64" s="31">
        <v>-1.1549004726276934E-3</v>
      </c>
      <c r="BO64" s="32">
        <v>-1.325025621994662E-3</v>
      </c>
      <c r="BP64" s="32">
        <v>-1.2242990638037291E-3</v>
      </c>
      <c r="BQ64" s="38">
        <v>-1.2347417194753616E-3</v>
      </c>
      <c r="BR64" s="24">
        <v>2.671292865172965E-2</v>
      </c>
      <c r="BS64" s="25">
        <v>7.2490530303030308E-4</v>
      </c>
    </row>
    <row r="65" spans="1:71" x14ac:dyDescent="0.25">
      <c r="A65" s="28">
        <v>1.6162218745686301</v>
      </c>
      <c r="B65" s="17">
        <v>2.6625318813514598E-3</v>
      </c>
      <c r="C65" s="18">
        <v>4.4861486796894902E-3</v>
      </c>
      <c r="D65" s="18">
        <v>5.6532410502933596E-3</v>
      </c>
      <c r="E65" s="18">
        <v>6.2668078820804097E-3</v>
      </c>
      <c r="F65" s="18">
        <v>5.3380365410605497E-3</v>
      </c>
      <c r="G65" s="18">
        <v>3.55402895573127E-3</v>
      </c>
      <c r="H65" s="17">
        <f t="shared" si="16"/>
        <v>3.1082804185413649E-3</v>
      </c>
      <c r="I65" s="18">
        <f t="shared" si="17"/>
        <v>4.9120926103750195E-3</v>
      </c>
      <c r="J65" s="19">
        <f t="shared" si="18"/>
        <v>5.9600244661868846E-3</v>
      </c>
      <c r="K65" s="19">
        <f t="shared" si="19"/>
        <v>4.6601324983677559E-3</v>
      </c>
      <c r="L65" s="32">
        <v>-1.4468826141105099E-3</v>
      </c>
      <c r="M65" s="32">
        <v>-1.6193333678289601E-3</v>
      </c>
      <c r="N65" s="32">
        <v>-1.4427534527385699E-3</v>
      </c>
      <c r="O65" s="33">
        <v>-1.5029898115593466E-3</v>
      </c>
      <c r="P65" s="24">
        <v>4.0862490222242663E-2</v>
      </c>
      <c r="Q65" s="25">
        <v>7.6775431861804226E-4</v>
      </c>
      <c r="S65" s="30">
        <v>1.7001583520619399</v>
      </c>
      <c r="T65" s="17">
        <v>1.8206841306172099E-3</v>
      </c>
      <c r="U65" s="18">
        <v>3.2502544673993698E-3</v>
      </c>
      <c r="V65" s="18">
        <v>4.0836254635870902E-3</v>
      </c>
      <c r="W65" s="18">
        <v>6.4395910983507196E-3</v>
      </c>
      <c r="X65" s="18">
        <v>5.6070291192933802E-3</v>
      </c>
      <c r="Y65" s="18">
        <v>4.06634496157694E-3</v>
      </c>
      <c r="Z65" s="17">
        <f t="shared" si="20"/>
        <v>2.9435145460970751E-3</v>
      </c>
      <c r="AA65" s="18">
        <f t="shared" si="21"/>
        <v>4.4286417933463752E-3</v>
      </c>
      <c r="AB65" s="19">
        <f t="shared" si="22"/>
        <v>5.2616082809689053E-3</v>
      </c>
      <c r="AC65" s="17">
        <f t="shared" si="23"/>
        <v>4.2112548734707846E-3</v>
      </c>
      <c r="AD65" s="31">
        <v>-1.37787783444811E-3</v>
      </c>
      <c r="AE65" s="32">
        <v>-1.5305506897141049E-3</v>
      </c>
      <c r="AF65" s="32">
        <v>-1.3563163850072849E-3</v>
      </c>
      <c r="AG65" s="33">
        <v>-1.4215816363898333E-3</v>
      </c>
      <c r="AH65" s="24">
        <v>6.3774633053221272E-2</v>
      </c>
      <c r="AI65" s="25">
        <v>-1.4832535885167465E-5</v>
      </c>
      <c r="AK65" s="30">
        <v>1.8383619047619</v>
      </c>
      <c r="AL65" s="18">
        <v>3.10659859256311E-3</v>
      </c>
      <c r="AM65" s="18">
        <v>4.0436717747899496E-3</v>
      </c>
      <c r="AN65" s="18">
        <v>4.8469505854825696E-3</v>
      </c>
      <c r="AO65" s="18">
        <v>6.3447589669433698E-3</v>
      </c>
      <c r="AP65" s="18">
        <v>6.0346524139228298E-3</v>
      </c>
      <c r="AQ65" s="19">
        <v>3.6647548664624999E-3</v>
      </c>
      <c r="AR65" s="17">
        <f t="shared" si="24"/>
        <v>3.385676729512805E-3</v>
      </c>
      <c r="AS65" s="18">
        <f t="shared" si="25"/>
        <v>5.0391620943563897E-3</v>
      </c>
      <c r="AT65" s="18">
        <f t="shared" si="26"/>
        <v>5.5958547762129697E-3</v>
      </c>
      <c r="AU65" s="17">
        <f t="shared" si="27"/>
        <v>4.6735645333607209E-3</v>
      </c>
      <c r="AV65" s="31">
        <v>-1.5568141217677349E-3</v>
      </c>
      <c r="AW65" s="32">
        <v>-1.8069159723202201E-3</v>
      </c>
      <c r="AX65" s="32">
        <v>-1.7426571176510199E-3</v>
      </c>
      <c r="AY65" s="33">
        <v>-1.7021290705796584E-3</v>
      </c>
      <c r="AZ65" s="24">
        <v>3.7786031822932789E-2</v>
      </c>
      <c r="BA65" s="25">
        <v>-2.1103117505995203E-5</v>
      </c>
      <c r="BC65" s="28">
        <v>1.9519362276499599</v>
      </c>
      <c r="BD65" s="17">
        <v>6.4139863899573503E-3</v>
      </c>
      <c r="BE65" s="18">
        <v>5.4208689757006597E-3</v>
      </c>
      <c r="BF65" s="18">
        <v>4.4250620481685798E-3</v>
      </c>
      <c r="BG65" s="18">
        <v>2.5770389865482999E-3</v>
      </c>
      <c r="BH65" s="18">
        <v>3.2643200385618302E-3</v>
      </c>
      <c r="BI65" s="19">
        <v>4.7253060533889498E-3</v>
      </c>
      <c r="BJ65" s="17">
        <f t="shared" si="28"/>
        <v>5.5696462216731496E-3</v>
      </c>
      <c r="BK65" s="18">
        <f t="shared" si="29"/>
        <v>4.342594507131245E-3</v>
      </c>
      <c r="BL65" s="18">
        <f t="shared" si="30"/>
        <v>3.5010505173584399E-3</v>
      </c>
      <c r="BM65" s="17">
        <f t="shared" si="31"/>
        <v>4.4710970820542777E-3</v>
      </c>
      <c r="BN65" s="31">
        <v>-1.2589344173272901E-3</v>
      </c>
      <c r="BO65" s="32">
        <v>-1.44497143630413E-3</v>
      </c>
      <c r="BP65" s="32">
        <v>-1.337861580190795E-3</v>
      </c>
      <c r="BQ65" s="38">
        <v>-1.3472558112740717E-3</v>
      </c>
      <c r="BR65" s="24">
        <v>2.6783102582830301E-2</v>
      </c>
      <c r="BS65" s="25">
        <v>7.3390151515151511E-4</v>
      </c>
    </row>
    <row r="66" spans="1:71" x14ac:dyDescent="0.25">
      <c r="A66" s="28">
        <v>1.6601458611328399</v>
      </c>
      <c r="B66" s="17">
        <v>2.7860595925754601E-3</v>
      </c>
      <c r="C66" s="18">
        <v>4.6159700985583096E-3</v>
      </c>
      <c r="D66" s="18">
        <v>5.8029020724967599E-3</v>
      </c>
      <c r="E66" s="18">
        <v>6.3700175891099903E-3</v>
      </c>
      <c r="F66" s="18">
        <v>5.4707473678333E-3</v>
      </c>
      <c r="G66" s="18">
        <v>3.6611475851148498E-3</v>
      </c>
      <c r="H66" s="17">
        <f t="shared" si="16"/>
        <v>3.2236035888451552E-3</v>
      </c>
      <c r="I66" s="18">
        <f t="shared" si="17"/>
        <v>5.0433587331958048E-3</v>
      </c>
      <c r="J66" s="19">
        <f t="shared" si="18"/>
        <v>6.0864598308033747E-3</v>
      </c>
      <c r="K66" s="19">
        <f t="shared" si="19"/>
        <v>4.7844740509481115E-3</v>
      </c>
      <c r="L66" s="32">
        <v>-1.516883756521605E-3</v>
      </c>
      <c r="M66" s="32">
        <v>-1.691157256778805E-3</v>
      </c>
      <c r="N66" s="32">
        <v>-1.4906440309312499E-3</v>
      </c>
      <c r="O66" s="33">
        <v>-1.5662283480772201E-3</v>
      </c>
      <c r="P66" s="24">
        <v>4.097299038328809E-2</v>
      </c>
      <c r="Q66" s="25">
        <v>7.7687140115163149E-4</v>
      </c>
      <c r="S66" s="30">
        <v>1.7418390371476902</v>
      </c>
      <c r="T66" s="17">
        <v>1.96433390350755E-3</v>
      </c>
      <c r="U66" s="18">
        <v>3.4000405098489699E-3</v>
      </c>
      <c r="V66" s="18">
        <v>4.2340074209272901E-3</v>
      </c>
      <c r="W66" s="18">
        <v>6.5202313096189698E-3</v>
      </c>
      <c r="X66" s="18">
        <v>5.7065074699079602E-3</v>
      </c>
      <c r="Y66" s="18">
        <v>4.1936647567984301E-3</v>
      </c>
      <c r="Z66" s="17">
        <f t="shared" ref="Z66:Z73" si="32">AVERAGE(T66,Y66)</f>
        <v>3.0789993301529898E-3</v>
      </c>
      <c r="AA66" s="18">
        <f t="shared" ref="AA66:AA73" si="33">AVERAGE(U66,X66)</f>
        <v>4.5532739898784648E-3</v>
      </c>
      <c r="AB66" s="19">
        <f t="shared" ref="AB66:AB73" si="34">AVERAGE(V66,W66)</f>
        <v>5.37711936527313E-3</v>
      </c>
      <c r="AC66" s="17">
        <f t="shared" ref="AC66:AC73" si="35">AVERAGE(T66:Y66)</f>
        <v>4.3364642284348612E-3</v>
      </c>
      <c r="AD66" s="31">
        <v>-1.4947412799941949E-3</v>
      </c>
      <c r="AE66" s="32">
        <v>-1.6914232622715049E-3</v>
      </c>
      <c r="AF66" s="32">
        <v>-1.450327780588515E-3</v>
      </c>
      <c r="AG66" s="33">
        <v>-1.5454974409514048E-3</v>
      </c>
      <c r="AH66" s="24">
        <v>6.4156795518207271E-2</v>
      </c>
      <c r="AI66" s="25">
        <v>-2.8708133971291868E-6</v>
      </c>
      <c r="AK66" s="30">
        <v>1.87943529411765</v>
      </c>
      <c r="AL66" s="18">
        <v>3.2559144686840902E-3</v>
      </c>
      <c r="AM66" s="18">
        <v>4.2004748093691299E-3</v>
      </c>
      <c r="AN66" s="18">
        <v>5.0147168756048896E-3</v>
      </c>
      <c r="AO66" s="18">
        <v>6.5467360814512997E-3</v>
      </c>
      <c r="AP66" s="18">
        <v>6.2030972236902897E-3</v>
      </c>
      <c r="AQ66" s="19">
        <v>3.8066875122659801E-3</v>
      </c>
      <c r="AR66" s="17">
        <f t="shared" si="24"/>
        <v>3.5313009904750351E-3</v>
      </c>
      <c r="AS66" s="18">
        <f t="shared" si="25"/>
        <v>5.2017860165297098E-3</v>
      </c>
      <c r="AT66" s="18">
        <f t="shared" si="26"/>
        <v>5.7807264785280947E-3</v>
      </c>
      <c r="AU66" s="17">
        <f t="shared" si="27"/>
        <v>4.837937828510947E-3</v>
      </c>
      <c r="AV66" s="31">
        <v>-1.5830876825536251E-3</v>
      </c>
      <c r="AW66" s="32">
        <v>-1.8431215181700352E-3</v>
      </c>
      <c r="AX66" s="32">
        <v>-1.7812003138492701E-3</v>
      </c>
      <c r="AY66" s="33">
        <v>-1.7358031715243099E-3</v>
      </c>
      <c r="AZ66" s="24">
        <v>3.7976951476083452E-2</v>
      </c>
      <c r="BA66" s="25">
        <v>-9.1127098321342929E-6</v>
      </c>
      <c r="BC66" s="28">
        <v>2.00092371807265</v>
      </c>
      <c r="BD66" s="17">
        <v>6.5631554262642802E-3</v>
      </c>
      <c r="BE66" s="18">
        <v>5.5941201899073504E-3</v>
      </c>
      <c r="BF66" s="18">
        <v>4.5608784313754197E-3</v>
      </c>
      <c r="BG66" s="18">
        <v>2.6841345372427801E-3</v>
      </c>
      <c r="BH66" s="18">
        <v>3.3690616143513901E-3</v>
      </c>
      <c r="BI66" s="19">
        <v>4.8165455210833199E-3</v>
      </c>
      <c r="BJ66" s="17">
        <f t="shared" si="28"/>
        <v>5.6898504736737996E-3</v>
      </c>
      <c r="BK66" s="18">
        <f t="shared" si="29"/>
        <v>4.48159090212937E-3</v>
      </c>
      <c r="BL66" s="18">
        <f t="shared" si="30"/>
        <v>3.6225064843090999E-3</v>
      </c>
      <c r="BM66" s="17">
        <f t="shared" si="31"/>
        <v>4.5979826200374229E-3</v>
      </c>
      <c r="BN66" s="31">
        <v>-1.26214290229789E-3</v>
      </c>
      <c r="BO66" s="32">
        <v>-1.4300240555846998E-3</v>
      </c>
      <c r="BP66" s="32">
        <v>-1.3206645872199749E-3</v>
      </c>
      <c r="BQ66" s="38">
        <v>-1.3376105150341882E-3</v>
      </c>
      <c r="BR66" s="24">
        <v>2.6803913091734511E-2</v>
      </c>
      <c r="BS66" s="25">
        <v>7.4573863636363629E-4</v>
      </c>
    </row>
    <row r="67" spans="1:71" x14ac:dyDescent="0.25">
      <c r="A67" s="28">
        <v>1.70289881746653</v>
      </c>
      <c r="B67" s="17">
        <v>2.95583228925396E-3</v>
      </c>
      <c r="C67" s="18">
        <v>4.7986624036608898E-3</v>
      </c>
      <c r="D67" s="18">
        <v>5.968968144749E-3</v>
      </c>
      <c r="E67" s="18">
        <v>6.4740287280098197E-3</v>
      </c>
      <c r="F67" s="18">
        <v>5.5547744629883796E-3</v>
      </c>
      <c r="G67" s="18">
        <v>3.7689002325439298E-3</v>
      </c>
      <c r="H67" s="17">
        <f t="shared" si="16"/>
        <v>3.3623662608989451E-3</v>
      </c>
      <c r="I67" s="18">
        <f t="shared" si="17"/>
        <v>5.1767184333246351E-3</v>
      </c>
      <c r="J67" s="19">
        <f t="shared" si="18"/>
        <v>6.2214984363794098E-3</v>
      </c>
      <c r="K67" s="19">
        <f t="shared" si="19"/>
        <v>4.9201943768676631E-3</v>
      </c>
      <c r="L67" s="32">
        <v>-1.5378747277616451E-3</v>
      </c>
      <c r="M67" s="32">
        <v>-1.702812312544905E-3</v>
      </c>
      <c r="N67" s="32">
        <v>-1.4963987510318551E-3</v>
      </c>
      <c r="O67" s="33">
        <v>-1.5790285971128016E-3</v>
      </c>
      <c r="P67" s="24">
        <v>4.115386739060415E-2</v>
      </c>
      <c r="Q67" s="25">
        <v>7.8598848368522072E-4</v>
      </c>
      <c r="S67" s="30">
        <v>1.7863749938319</v>
      </c>
      <c r="T67" s="17">
        <v>2.07028423163164E-3</v>
      </c>
      <c r="U67" s="18">
        <v>3.5144775469148799E-3</v>
      </c>
      <c r="V67" s="18">
        <v>4.3772037430460497E-3</v>
      </c>
      <c r="W67" s="18">
        <v>6.6289035690343199E-3</v>
      </c>
      <c r="X67" s="18">
        <v>5.9298287082860997E-3</v>
      </c>
      <c r="Y67" s="18">
        <v>4.3723769224776696E-3</v>
      </c>
      <c r="Z67" s="17">
        <f t="shared" si="32"/>
        <v>3.2213305770546546E-3</v>
      </c>
      <c r="AA67" s="18">
        <f t="shared" si="33"/>
        <v>4.7221531276004898E-3</v>
      </c>
      <c r="AB67" s="19">
        <f t="shared" si="34"/>
        <v>5.5030536560401848E-3</v>
      </c>
      <c r="AC67" s="17">
        <f t="shared" si="35"/>
        <v>4.4821791202317761E-3</v>
      </c>
      <c r="AD67" s="31">
        <v>-1.5462619784333801E-3</v>
      </c>
      <c r="AE67" s="32">
        <v>-1.72822812765548E-3</v>
      </c>
      <c r="AF67" s="32">
        <v>-1.50009893907879E-3</v>
      </c>
      <c r="AG67" s="33">
        <v>-1.5915296817225501E-3</v>
      </c>
      <c r="AH67" s="24">
        <v>6.4557759103641449E-2</v>
      </c>
      <c r="AI67" s="25">
        <v>9.0909090909090927E-6</v>
      </c>
      <c r="AK67" s="30">
        <v>1.9222184873949599</v>
      </c>
      <c r="AL67" s="18">
        <v>3.2946598577518501E-3</v>
      </c>
      <c r="AM67" s="18">
        <v>4.2617004730096802E-3</v>
      </c>
      <c r="AN67" s="18">
        <v>5.1110252782710797E-3</v>
      </c>
      <c r="AO67" s="18">
        <v>6.7022823907904299E-3</v>
      </c>
      <c r="AP67" s="18">
        <v>6.4920911812871799E-3</v>
      </c>
      <c r="AQ67" s="19">
        <v>3.9620642281213399E-3</v>
      </c>
      <c r="AR67" s="17">
        <f t="shared" si="24"/>
        <v>3.6283620429365948E-3</v>
      </c>
      <c r="AS67" s="18">
        <f t="shared" si="25"/>
        <v>5.3768958271484301E-3</v>
      </c>
      <c r="AT67" s="18">
        <f t="shared" si="26"/>
        <v>5.9066538345307548E-3</v>
      </c>
      <c r="AU67" s="17">
        <f t="shared" si="27"/>
        <v>4.9706372348719266E-3</v>
      </c>
      <c r="AV67" s="31">
        <v>-1.6169434198837151E-3</v>
      </c>
      <c r="AW67" s="32">
        <v>-1.8937626922168849E-3</v>
      </c>
      <c r="AX67" s="32">
        <v>-1.8033845272495451E-3</v>
      </c>
      <c r="AY67" s="33">
        <v>-1.7713635464500482E-3</v>
      </c>
      <c r="AZ67" s="24">
        <v>3.8181710112551087E-2</v>
      </c>
      <c r="BA67" s="25">
        <v>2.8776978417266184E-6</v>
      </c>
      <c r="BC67" s="39">
        <v>2.0077598583632299</v>
      </c>
      <c r="BD67" s="20">
        <v>6.5290283571750804E-3</v>
      </c>
      <c r="BE67" s="21">
        <v>5.5487297319113602E-3</v>
      </c>
      <c r="BF67" s="21">
        <v>4.5343209152943703E-3</v>
      </c>
      <c r="BG67" s="21">
        <v>2.7286530232376099E-3</v>
      </c>
      <c r="BH67" s="21">
        <v>3.4078425387229498E-3</v>
      </c>
      <c r="BI67" s="22">
        <v>4.8720378379766699E-3</v>
      </c>
      <c r="BJ67" s="20">
        <f t="shared" si="28"/>
        <v>5.7005330975758751E-3</v>
      </c>
      <c r="BK67" s="21">
        <f t="shared" si="29"/>
        <v>4.4782861353171548E-3</v>
      </c>
      <c r="BL67" s="21">
        <f t="shared" si="30"/>
        <v>3.6314869692659901E-3</v>
      </c>
      <c r="BM67" s="20">
        <f t="shared" si="31"/>
        <v>4.6034354007196731E-3</v>
      </c>
      <c r="BN67" s="34">
        <v>-1.2523773294173699E-3</v>
      </c>
      <c r="BO67" s="35">
        <v>-1.4474557053952399E-3</v>
      </c>
      <c r="BP67" s="35">
        <v>-1.3278622207674299E-3</v>
      </c>
      <c r="BQ67" s="40">
        <v>-1.3425650851933467E-3</v>
      </c>
      <c r="BR67" s="24">
        <v>2.6866501256686218E-2</v>
      </c>
      <c r="BS67" s="25">
        <v>7.5473484848484842E-4</v>
      </c>
    </row>
    <row r="68" spans="1:71" x14ac:dyDescent="0.25">
      <c r="A68" s="28">
        <v>1.74389637877882</v>
      </c>
      <c r="B68" s="17">
        <v>3.01171369152026E-3</v>
      </c>
      <c r="C68" s="18">
        <v>4.89828878461531E-3</v>
      </c>
      <c r="D68" s="18">
        <v>6.09557629377948E-3</v>
      </c>
      <c r="E68" s="18">
        <v>6.5908914418001804E-3</v>
      </c>
      <c r="F68" s="18">
        <v>5.6966397536097899E-3</v>
      </c>
      <c r="G68" s="18">
        <v>3.8673835707270302E-3</v>
      </c>
      <c r="H68" s="17">
        <f t="shared" ref="H68:H99" si="36">AVERAGE(B68,G68)</f>
        <v>3.4395486311236453E-3</v>
      </c>
      <c r="I68" s="18">
        <f t="shared" ref="I68:I76" si="37">AVERAGE(C68,F68)</f>
        <v>5.2974642691125499E-3</v>
      </c>
      <c r="J68" s="19">
        <f t="shared" ref="J68:J76" si="38">AVERAGE(D68,E68)</f>
        <v>6.3432338677898298E-3</v>
      </c>
      <c r="K68" s="19">
        <f t="shared" ref="K68:K76" si="39">AVERAGE(B68:G68)</f>
        <v>5.0267489226753417E-3</v>
      </c>
      <c r="L68" s="32">
        <v>-1.566557480086055E-3</v>
      </c>
      <c r="M68" s="32">
        <v>-1.7675965220168201E-3</v>
      </c>
      <c r="N68" s="32">
        <v>-1.5419405525599549E-3</v>
      </c>
      <c r="O68" s="33">
        <v>-1.6253648515542765E-3</v>
      </c>
      <c r="P68" s="24">
        <v>4.1340127916072333E-2</v>
      </c>
      <c r="Q68" s="25">
        <v>7.9798464491362756E-4</v>
      </c>
      <c r="S68" s="30">
        <v>1.83319427061605</v>
      </c>
      <c r="T68" s="17">
        <v>2.1932400608147698E-3</v>
      </c>
      <c r="U68" s="18">
        <v>3.6585612682961499E-3</v>
      </c>
      <c r="V68" s="18">
        <v>4.5250494614399398E-3</v>
      </c>
      <c r="W68" s="18">
        <v>6.8637972507953398E-3</v>
      </c>
      <c r="X68" s="18">
        <v>6.0797976945094999E-3</v>
      </c>
      <c r="Y68" s="18">
        <v>4.6275787404346097E-3</v>
      </c>
      <c r="Z68" s="17">
        <f t="shared" si="32"/>
        <v>3.4104094006246898E-3</v>
      </c>
      <c r="AA68" s="18">
        <f t="shared" si="33"/>
        <v>4.8691794814028251E-3</v>
      </c>
      <c r="AB68" s="19">
        <f t="shared" si="34"/>
        <v>5.6944233561176394E-3</v>
      </c>
      <c r="AC68" s="17">
        <f t="shared" si="35"/>
        <v>4.6580040793817177E-3</v>
      </c>
      <c r="AD68" s="31">
        <v>-1.5350722519106451E-3</v>
      </c>
      <c r="AE68" s="32">
        <v>-1.6639774494510849E-3</v>
      </c>
      <c r="AF68" s="32">
        <v>-1.515916387927335E-3</v>
      </c>
      <c r="AG68" s="33">
        <v>-1.571655363096355E-3</v>
      </c>
      <c r="AH68" s="24">
        <v>6.4951932773109233E-2</v>
      </c>
      <c r="AI68" s="25">
        <v>2.1052631578947372E-5</v>
      </c>
      <c r="AK68" s="30">
        <v>1.96842352941176</v>
      </c>
      <c r="AL68" s="18">
        <v>3.4481070655239302E-3</v>
      </c>
      <c r="AM68" s="18">
        <v>4.3644631293413604E-3</v>
      </c>
      <c r="AN68" s="18">
        <v>5.1862816517252702E-3</v>
      </c>
      <c r="AO68" s="18">
        <v>6.79580038487903E-3</v>
      </c>
      <c r="AP68" s="18">
        <v>6.6365543793433903E-3</v>
      </c>
      <c r="AQ68" s="19">
        <v>4.0252570183409902E-3</v>
      </c>
      <c r="AR68" s="17">
        <f t="shared" ref="AR68:AR99" si="40">AVERAGE(AL68,AQ68)</f>
        <v>3.73668204193246E-3</v>
      </c>
      <c r="AS68" s="18">
        <f t="shared" si="25"/>
        <v>5.5005087543423753E-3</v>
      </c>
      <c r="AT68" s="18">
        <f t="shared" si="26"/>
        <v>5.9910410183021505E-3</v>
      </c>
      <c r="AU68" s="17">
        <f t="shared" si="27"/>
        <v>5.0760772715256613E-3</v>
      </c>
      <c r="AV68" s="31">
        <v>-1.6379945596134849E-3</v>
      </c>
      <c r="AW68" s="32">
        <v>-1.9554803886719097E-3</v>
      </c>
      <c r="AX68" s="32">
        <v>-1.86954688559417E-3</v>
      </c>
      <c r="AY68" s="33">
        <v>-1.8210072779598549E-3</v>
      </c>
      <c r="AZ68" s="24">
        <v>3.8407619739728428E-2</v>
      </c>
      <c r="BA68" s="25">
        <v>1.486810551558753E-5</v>
      </c>
      <c r="BR68" s="24">
        <v>2.6945133652696327E-2</v>
      </c>
      <c r="BS68" s="25">
        <v>7.6941287878787876E-4</v>
      </c>
    </row>
    <row r="69" spans="1:71" x14ac:dyDescent="0.25">
      <c r="A69" s="28">
        <v>1.7866493351124999</v>
      </c>
      <c r="B69" s="17">
        <v>3.15005083021013E-3</v>
      </c>
      <c r="C69" s="18">
        <v>5.0250606622003298E-3</v>
      </c>
      <c r="D69" s="18">
        <v>6.1936073466035196E-3</v>
      </c>
      <c r="E69" s="18">
        <v>6.7243103576771299E-3</v>
      </c>
      <c r="F69" s="18">
        <v>5.8330664337945997E-3</v>
      </c>
      <c r="G69" s="18">
        <v>4.0056832016221499E-3</v>
      </c>
      <c r="H69" s="17">
        <f t="shared" si="36"/>
        <v>3.5778670159161401E-3</v>
      </c>
      <c r="I69" s="18">
        <f t="shared" si="37"/>
        <v>5.4290635479974647E-3</v>
      </c>
      <c r="J69" s="19">
        <f t="shared" si="38"/>
        <v>6.4589588521403243E-3</v>
      </c>
      <c r="K69" s="19">
        <f t="shared" si="39"/>
        <v>5.1552964720179761E-3</v>
      </c>
      <c r="L69" s="32">
        <v>-1.6298275160060451E-3</v>
      </c>
      <c r="M69" s="32">
        <v>-1.808612549180465E-3</v>
      </c>
      <c r="N69" s="32">
        <v>-1.57357023474944E-3</v>
      </c>
      <c r="O69" s="33">
        <v>-1.6706700999786503E-3</v>
      </c>
      <c r="P69" s="24">
        <v>4.154102056780011E-2</v>
      </c>
      <c r="Q69" s="25">
        <v>8.0998080614203449E-4</v>
      </c>
      <c r="S69" s="30">
        <v>1.8760166157517701</v>
      </c>
      <c r="T69" s="17">
        <v>2.2740202523276599E-3</v>
      </c>
      <c r="U69" s="18">
        <v>3.7659974045525201E-3</v>
      </c>
      <c r="V69" s="18">
        <v>4.6187724189885601E-3</v>
      </c>
      <c r="W69" s="18">
        <v>6.8695579059863303E-3</v>
      </c>
      <c r="X69" s="18">
        <v>6.1847099401131098E-3</v>
      </c>
      <c r="Y69" s="18">
        <v>4.6120691243635003E-3</v>
      </c>
      <c r="Z69" s="17">
        <f t="shared" si="32"/>
        <v>3.4430446883455803E-3</v>
      </c>
      <c r="AA69" s="18">
        <f t="shared" si="33"/>
        <v>4.9753536723328145E-3</v>
      </c>
      <c r="AB69" s="19">
        <f t="shared" si="34"/>
        <v>5.7441651624874452E-3</v>
      </c>
      <c r="AC69" s="17">
        <f t="shared" si="35"/>
        <v>4.720854507721947E-3</v>
      </c>
      <c r="AD69" s="31">
        <v>-1.5748309382417401E-3</v>
      </c>
      <c r="AE69" s="32">
        <v>-1.7894738528033899E-3</v>
      </c>
      <c r="AF69" s="32">
        <v>-1.5440183433897401E-3</v>
      </c>
      <c r="AG69" s="33">
        <v>-1.6361077114782901E-3</v>
      </c>
      <c r="AH69" s="24">
        <v>6.5346644257703063E-2</v>
      </c>
      <c r="AI69" s="25">
        <v>3.3014354066985643E-5</v>
      </c>
      <c r="AK69" s="29">
        <v>2.0100683473389398</v>
      </c>
      <c r="AL69" s="21">
        <v>3.5564797095153102E-3</v>
      </c>
      <c r="AM69" s="21">
        <v>4.5382655109497596E-3</v>
      </c>
      <c r="AN69" s="21">
        <v>5.3686176321053099E-3</v>
      </c>
      <c r="AO69" s="21">
        <v>6.9302879929956001E-3</v>
      </c>
      <c r="AP69" s="21">
        <v>6.8404608037054299E-3</v>
      </c>
      <c r="AQ69" s="22">
        <v>4.1713663706449697E-3</v>
      </c>
      <c r="AR69" s="20">
        <f t="shared" si="40"/>
        <v>3.8639230400801397E-3</v>
      </c>
      <c r="AS69" s="21">
        <f t="shared" si="25"/>
        <v>5.6893631573275948E-3</v>
      </c>
      <c r="AT69" s="21">
        <f t="shared" si="26"/>
        <v>6.1494528125504554E-3</v>
      </c>
      <c r="AU69" s="23">
        <f t="shared" si="27"/>
        <v>5.2342463366527306E-3</v>
      </c>
      <c r="AV69" s="34">
        <v>-1.6706455674964349E-3</v>
      </c>
      <c r="AW69" s="35">
        <v>-1.9598315726473952E-3</v>
      </c>
      <c r="AX69" s="35">
        <v>-1.866891896418075E-3</v>
      </c>
      <c r="AY69" s="36">
        <v>-1.8324563455206352E-3</v>
      </c>
      <c r="AZ69" s="24">
        <v>3.8637589101071686E-2</v>
      </c>
      <c r="BA69" s="25">
        <v>2.6858513189448439E-5</v>
      </c>
      <c r="BR69" s="24">
        <v>2.7008079847908747E-2</v>
      </c>
      <c r="BS69" s="25">
        <v>7.8125000000000004E-4</v>
      </c>
    </row>
    <row r="70" spans="1:71" x14ac:dyDescent="0.25">
      <c r="A70" s="28">
        <v>1.8299866562370599</v>
      </c>
      <c r="B70" s="17">
        <v>3.2363852538207002E-3</v>
      </c>
      <c r="C70" s="18">
        <v>5.1632880546161296E-3</v>
      </c>
      <c r="D70" s="18">
        <v>6.3487307924537696E-3</v>
      </c>
      <c r="E70" s="18">
        <v>6.82604783874813E-3</v>
      </c>
      <c r="F70" s="18">
        <v>5.91753340320609E-3</v>
      </c>
      <c r="G70" s="18">
        <v>4.1019109999776799E-3</v>
      </c>
      <c r="H70" s="17">
        <f t="shared" si="36"/>
        <v>3.6691481268991901E-3</v>
      </c>
      <c r="I70" s="18">
        <f t="shared" si="37"/>
        <v>5.5404107289111094E-3</v>
      </c>
      <c r="J70" s="19">
        <f t="shared" si="38"/>
        <v>6.5873893156009498E-3</v>
      </c>
      <c r="K70" s="19">
        <f t="shared" si="39"/>
        <v>5.2656493904704163E-3</v>
      </c>
      <c r="L70" s="32">
        <v>-1.6433443195704748E-3</v>
      </c>
      <c r="M70" s="32">
        <v>-1.83710138874945E-3</v>
      </c>
      <c r="N70" s="32">
        <v>-1.607210363325515E-3</v>
      </c>
      <c r="O70" s="33">
        <v>-1.6958853572151468E-3</v>
      </c>
      <c r="P70" s="24">
        <v>4.1754612800809825E-2</v>
      </c>
      <c r="Q70" s="25">
        <v>8.2197696737044143E-4</v>
      </c>
      <c r="S70" s="30">
        <v>1.92055257243598</v>
      </c>
      <c r="T70" s="17">
        <v>2.40098131355777E-3</v>
      </c>
      <c r="U70" s="18">
        <v>3.8919173510928899E-3</v>
      </c>
      <c r="V70" s="18">
        <v>4.7475297469245104E-3</v>
      </c>
      <c r="W70" s="18">
        <v>7.10654546647475E-3</v>
      </c>
      <c r="X70" s="18">
        <v>6.3227936329106798E-3</v>
      </c>
      <c r="Y70" s="18">
        <v>4.7611835540188399E-3</v>
      </c>
      <c r="Z70" s="17">
        <f t="shared" si="32"/>
        <v>3.5810824337883049E-3</v>
      </c>
      <c r="AA70" s="18">
        <f t="shared" si="33"/>
        <v>5.1073554920017849E-3</v>
      </c>
      <c r="AB70" s="19">
        <f t="shared" si="34"/>
        <v>5.9270376066996302E-3</v>
      </c>
      <c r="AC70" s="17">
        <f t="shared" si="35"/>
        <v>4.8718251774965736E-3</v>
      </c>
      <c r="AD70" s="31">
        <v>-1.6144958826364401E-3</v>
      </c>
      <c r="AE70" s="32">
        <v>-1.8153547322686649E-3</v>
      </c>
      <c r="AF70" s="32">
        <v>-1.571047927579435E-3</v>
      </c>
      <c r="AG70" s="33">
        <v>-1.6669661808281801E-3</v>
      </c>
      <c r="AH70" s="24">
        <v>6.5783551820728287E-2</v>
      </c>
      <c r="AI70" s="25">
        <v>4.4976076555023928E-5</v>
      </c>
      <c r="AK70" s="16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4">
        <v>3.8878347037739833E-2</v>
      </c>
      <c r="BA70" s="25">
        <v>3.8848920863309351E-5</v>
      </c>
      <c r="BR70" s="24">
        <v>2.7089867385591434E-2</v>
      </c>
      <c r="BS70" s="25">
        <v>7.9308712121212122E-4</v>
      </c>
    </row>
    <row r="71" spans="1:71" x14ac:dyDescent="0.25">
      <c r="A71" s="28">
        <v>1.8756683384714499</v>
      </c>
      <c r="B71" s="17">
        <v>3.42708207320256E-3</v>
      </c>
      <c r="C71" s="18">
        <v>5.33914589281513E-3</v>
      </c>
      <c r="D71" s="18">
        <v>6.4827242010995004E-3</v>
      </c>
      <c r="E71" s="18">
        <v>6.9912094326808798E-3</v>
      </c>
      <c r="F71" s="18">
        <v>6.1211050062410597E-3</v>
      </c>
      <c r="G71" s="18">
        <v>4.2641151758493296E-3</v>
      </c>
      <c r="H71" s="17">
        <f t="shared" si="36"/>
        <v>3.8455986245259448E-3</v>
      </c>
      <c r="I71" s="18">
        <f t="shared" si="37"/>
        <v>5.7301254495280944E-3</v>
      </c>
      <c r="J71" s="19">
        <f t="shared" si="38"/>
        <v>6.7369668168901897E-3</v>
      </c>
      <c r="K71" s="19">
        <f t="shared" si="39"/>
        <v>5.4375636303147434E-3</v>
      </c>
      <c r="L71" s="32">
        <v>-1.6588394934287701E-3</v>
      </c>
      <c r="M71" s="32">
        <v>-1.852846679416965E-3</v>
      </c>
      <c r="N71" s="32">
        <v>-1.59689512958652E-3</v>
      </c>
      <c r="O71" s="33">
        <v>-1.7028604341440849E-3</v>
      </c>
      <c r="P71" s="24">
        <v>4.1922445129526524E-2</v>
      </c>
      <c r="Q71" s="25">
        <v>8.3397312859884837E-4</v>
      </c>
      <c r="S71" s="30">
        <v>1.9622332575217198</v>
      </c>
      <c r="T71" s="17">
        <v>2.5085078061816901E-3</v>
      </c>
      <c r="U71" s="18">
        <v>4.0173904532110902E-3</v>
      </c>
      <c r="V71" s="18">
        <v>4.8642926619232403E-3</v>
      </c>
      <c r="W71" s="18">
        <v>7.2014404169826298E-3</v>
      </c>
      <c r="X71" s="18">
        <v>6.4037383786592498E-3</v>
      </c>
      <c r="Y71" s="18">
        <v>4.8587990804760698E-3</v>
      </c>
      <c r="Z71" s="17">
        <f t="shared" si="32"/>
        <v>3.68365344332888E-3</v>
      </c>
      <c r="AA71" s="18">
        <f t="shared" si="33"/>
        <v>5.21056441593517E-3</v>
      </c>
      <c r="AB71" s="19">
        <f t="shared" si="34"/>
        <v>6.032866539452935E-3</v>
      </c>
      <c r="AC71" s="17">
        <f t="shared" si="35"/>
        <v>4.9756947995723286E-3</v>
      </c>
      <c r="AD71" s="31">
        <v>-1.6496124389773249E-3</v>
      </c>
      <c r="AE71" s="32">
        <v>-1.8654572526614151E-3</v>
      </c>
      <c r="AF71" s="32">
        <v>-1.6179055693995249E-3</v>
      </c>
      <c r="AG71" s="33">
        <v>-1.7109917536794219E-3</v>
      </c>
      <c r="AH71" s="24">
        <v>6.6202823529411745E-2</v>
      </c>
      <c r="AI71" s="25">
        <v>5.6937799043062206E-5</v>
      </c>
      <c r="AK71" s="16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4">
        <v>3.9074044168113373E-2</v>
      </c>
      <c r="BA71" s="25">
        <v>5.083932853717026E-5</v>
      </c>
      <c r="BR71" s="24">
        <v>2.7168701173623196E-2</v>
      </c>
      <c r="BS71" s="25">
        <v>8.049242424242424E-4</v>
      </c>
    </row>
    <row r="72" spans="1:71" x14ac:dyDescent="0.25">
      <c r="A72" s="28">
        <v>1.9178369300142601</v>
      </c>
      <c r="B72" s="17">
        <v>3.5140011652424999E-3</v>
      </c>
      <c r="C72" s="18">
        <v>5.4290389370492001E-3</v>
      </c>
      <c r="D72" s="18">
        <v>6.6090297997248998E-3</v>
      </c>
      <c r="E72" s="18">
        <v>7.0995875613706003E-3</v>
      </c>
      <c r="F72" s="18">
        <v>6.2145189787296603E-3</v>
      </c>
      <c r="G72" s="18">
        <v>4.3655063030501803E-3</v>
      </c>
      <c r="H72" s="17">
        <f t="shared" si="36"/>
        <v>3.9397537341463399E-3</v>
      </c>
      <c r="I72" s="18">
        <f t="shared" si="37"/>
        <v>5.8217789578894306E-3</v>
      </c>
      <c r="J72" s="19">
        <f t="shared" si="38"/>
        <v>6.85430868054775E-3</v>
      </c>
      <c r="K72" s="19">
        <f t="shared" si="39"/>
        <v>5.5386137908611738E-3</v>
      </c>
      <c r="L72" s="32">
        <v>-1.731326266341195E-3</v>
      </c>
      <c r="M72" s="32">
        <v>-1.9502462518724002E-3</v>
      </c>
      <c r="N72" s="32">
        <v>-1.6890382766518901E-3</v>
      </c>
      <c r="O72" s="33">
        <v>-1.7902035982884949E-3</v>
      </c>
      <c r="P72" s="24">
        <v>4.2071320112271653E-2</v>
      </c>
      <c r="Q72" s="25">
        <v>8.4596928982725531E-4</v>
      </c>
      <c r="S72" s="30">
        <v>2.0039139426074701</v>
      </c>
      <c r="T72" s="17">
        <v>2.6419692304769202E-3</v>
      </c>
      <c r="U72" s="18">
        <v>4.16015597230039E-3</v>
      </c>
      <c r="V72" s="18">
        <v>5.0215214428180098E-3</v>
      </c>
      <c r="W72" s="18">
        <v>7.2893666725890203E-3</v>
      </c>
      <c r="X72" s="18">
        <v>6.6388015702499503E-3</v>
      </c>
      <c r="Y72" s="18">
        <v>4.83874371823828E-3</v>
      </c>
      <c r="Z72" s="17">
        <f t="shared" si="32"/>
        <v>3.7403564743576003E-3</v>
      </c>
      <c r="AA72" s="18">
        <f t="shared" si="33"/>
        <v>5.3994787712751697E-3</v>
      </c>
      <c r="AB72" s="19">
        <f t="shared" si="34"/>
        <v>6.1554440577035151E-3</v>
      </c>
      <c r="AC72" s="17">
        <f t="shared" si="35"/>
        <v>5.0984264344454289E-3</v>
      </c>
      <c r="AD72" s="31">
        <v>-1.6633484690388601E-3</v>
      </c>
      <c r="AE72" s="32">
        <v>-1.8968338929921049E-3</v>
      </c>
      <c r="AF72" s="32">
        <v>-1.6426855189610101E-3</v>
      </c>
      <c r="AG72" s="33">
        <v>-1.7342892936639917E-3</v>
      </c>
      <c r="AH72" s="24">
        <v>6.6611070028011185E-2</v>
      </c>
      <c r="AI72" s="25">
        <v>6.8899521531100484E-5</v>
      </c>
      <c r="AK72" s="16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4">
        <v>3.933676055643031E-2</v>
      </c>
      <c r="BA72" s="25">
        <v>6.2829736211031175E-5</v>
      </c>
      <c r="BR72" s="24">
        <v>2.7234713002943011E-2</v>
      </c>
      <c r="BS72" s="25">
        <v>8.1676136363636369E-4</v>
      </c>
    </row>
    <row r="73" spans="1:71" x14ac:dyDescent="0.25">
      <c r="A73" s="28">
        <v>1.9605898863479501</v>
      </c>
      <c r="B73" s="17">
        <v>3.63744084209862E-3</v>
      </c>
      <c r="C73" s="18">
        <v>5.5771080775364103E-3</v>
      </c>
      <c r="D73" s="18">
        <v>6.7829313585038402E-3</v>
      </c>
      <c r="E73" s="18">
        <v>7.2300863513184597E-3</v>
      </c>
      <c r="F73" s="18">
        <v>6.3595411993934399E-3</v>
      </c>
      <c r="G73" s="18">
        <v>4.4960363875764901E-3</v>
      </c>
      <c r="H73" s="17">
        <f t="shared" si="36"/>
        <v>4.0667386148375553E-3</v>
      </c>
      <c r="I73" s="18">
        <f t="shared" si="37"/>
        <v>5.9683246384649256E-3</v>
      </c>
      <c r="J73" s="19">
        <f t="shared" si="38"/>
        <v>7.0065088549111504E-3</v>
      </c>
      <c r="K73" s="19">
        <f t="shared" si="39"/>
        <v>5.6805240360712104E-3</v>
      </c>
      <c r="L73" s="32">
        <v>-1.7477563193544448E-3</v>
      </c>
      <c r="M73" s="32">
        <v>-1.9538501231128802E-3</v>
      </c>
      <c r="N73" s="32">
        <v>-1.6696568119821051E-3</v>
      </c>
      <c r="O73" s="33">
        <v>-1.7904210848164769E-3</v>
      </c>
      <c r="P73" s="24">
        <v>4.2283048819767174E-2</v>
      </c>
      <c r="Q73" s="25">
        <v>8.5796545105566214E-4</v>
      </c>
      <c r="S73" s="29">
        <v>2.00905253430588</v>
      </c>
      <c r="T73" s="20">
        <v>2.5737304217626298E-3</v>
      </c>
      <c r="U73" s="21">
        <v>4.0696935440481799E-3</v>
      </c>
      <c r="V73" s="21">
        <v>4.94859156909545E-3</v>
      </c>
      <c r="W73" s="21">
        <v>7.3060013876983503E-3</v>
      </c>
      <c r="X73" s="21">
        <v>6.6575065963606498E-3</v>
      </c>
      <c r="Y73" s="21">
        <v>4.9313394473081496E-3</v>
      </c>
      <c r="Z73" s="20">
        <f t="shared" si="32"/>
        <v>3.7525349345353897E-3</v>
      </c>
      <c r="AA73" s="21">
        <f t="shared" si="33"/>
        <v>5.3636000702044148E-3</v>
      </c>
      <c r="AB73" s="22">
        <f t="shared" si="34"/>
        <v>6.1272964783969002E-3</v>
      </c>
      <c r="AC73" s="23">
        <f t="shared" si="35"/>
        <v>5.0811438277122345E-3</v>
      </c>
      <c r="AD73" s="34">
        <v>-1.6633484690388601E-3</v>
      </c>
      <c r="AE73" s="35">
        <v>-1.8968338929921049E-3</v>
      </c>
      <c r="AF73" s="35">
        <v>-1.6426855189610101E-3</v>
      </c>
      <c r="AG73" s="36">
        <v>-1.7342892936639917E-3</v>
      </c>
      <c r="AH73" s="24">
        <v>6.7046722689075605E-2</v>
      </c>
      <c r="AI73" s="25">
        <v>8.3732057416267952E-5</v>
      </c>
      <c r="AK73" s="16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4">
        <v>3.9574221360930563E-2</v>
      </c>
      <c r="BA73" s="25">
        <v>7.8177458033573127E-5</v>
      </c>
      <c r="BR73" s="24">
        <v>2.7318827737320361E-2</v>
      </c>
      <c r="BS73" s="25">
        <v>8.2575757575757572E-4</v>
      </c>
    </row>
    <row r="74" spans="1:71" x14ac:dyDescent="0.25">
      <c r="A74" s="28">
        <v>2.0021718124511101</v>
      </c>
      <c r="B74" s="17">
        <v>3.7096426401416502E-3</v>
      </c>
      <c r="C74" s="18">
        <v>5.6399697131046204E-3</v>
      </c>
      <c r="D74" s="18">
        <v>6.8542175034441996E-3</v>
      </c>
      <c r="E74" s="18">
        <v>7.32984118215669E-3</v>
      </c>
      <c r="F74" s="18">
        <v>6.4815168487968198E-3</v>
      </c>
      <c r="G74" s="18">
        <v>4.5970214625520502E-3</v>
      </c>
      <c r="H74" s="17">
        <f t="shared" si="36"/>
        <v>4.1533320513468504E-3</v>
      </c>
      <c r="I74" s="18">
        <f t="shared" si="37"/>
        <v>6.0607432809507197E-3</v>
      </c>
      <c r="J74" s="19">
        <f t="shared" si="38"/>
        <v>7.0920293428004448E-3</v>
      </c>
      <c r="K74" s="19">
        <f t="shared" si="39"/>
        <v>5.7687015583660047E-3</v>
      </c>
      <c r="L74" s="32">
        <v>-1.79874796382882E-3</v>
      </c>
      <c r="M74" s="32">
        <v>-2.0221054180512201E-3</v>
      </c>
      <c r="N74" s="32">
        <v>-1.7367407180651799E-3</v>
      </c>
      <c r="O74" s="33">
        <v>-1.8525313666484064E-3</v>
      </c>
      <c r="P74" s="24">
        <v>4.242665531679933E-2</v>
      </c>
      <c r="Q74" s="25">
        <v>8.6996161228406908E-4</v>
      </c>
      <c r="S74" s="16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4">
        <v>6.756479551820728E-2</v>
      </c>
      <c r="AI74" s="25">
        <v>9.856459330143542E-5</v>
      </c>
      <c r="AK74" s="16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4">
        <v>3.9832922874022639E-2</v>
      </c>
      <c r="BA74" s="25">
        <v>9.0167865707434049E-5</v>
      </c>
      <c r="BR74" s="24">
        <v>2.7387547170486852E-2</v>
      </c>
      <c r="BS74" s="25">
        <v>8.3759469696969701E-4</v>
      </c>
    </row>
    <row r="75" spans="1:71" x14ac:dyDescent="0.25">
      <c r="A75" s="28">
        <v>2.0443381033451402</v>
      </c>
      <c r="B75" s="17">
        <v>3.8713756291018E-3</v>
      </c>
      <c r="C75" s="18">
        <v>5.8004549293030902E-3</v>
      </c>
      <c r="D75" s="18">
        <v>6.9858089151120899E-3</v>
      </c>
      <c r="E75" s="18">
        <v>7.4691885374179303E-3</v>
      </c>
      <c r="F75" s="18">
        <v>6.5879471622825201E-3</v>
      </c>
      <c r="G75" s="18">
        <v>4.7210582703139103E-3</v>
      </c>
      <c r="H75" s="17">
        <f t="shared" si="36"/>
        <v>4.2962169497078552E-3</v>
      </c>
      <c r="I75" s="18">
        <f t="shared" si="37"/>
        <v>6.1942010457928052E-3</v>
      </c>
      <c r="J75" s="19">
        <f t="shared" si="38"/>
        <v>7.2274987262650105E-3</v>
      </c>
      <c r="K75" s="19">
        <f t="shared" si="39"/>
        <v>5.9059722405885575E-3</v>
      </c>
      <c r="L75" s="32">
        <v>-1.8720418686379698E-3</v>
      </c>
      <c r="M75" s="32">
        <v>-2.1018188303145151E-3</v>
      </c>
      <c r="N75" s="32">
        <v>-1.8054252885377001E-3</v>
      </c>
      <c r="O75" s="33">
        <v>-1.9264286624967283E-3</v>
      </c>
      <c r="P75" s="24">
        <v>4.2639074218929734E-2</v>
      </c>
      <c r="Q75" s="25">
        <v>8.8195777351247602E-4</v>
      </c>
      <c r="S75" s="16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4">
        <v>6.8072873949579824E-2</v>
      </c>
      <c r="AI75" s="25">
        <v>1.1052631578947369E-4</v>
      </c>
      <c r="AK75" s="16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4">
        <v>4.0134733829473225E-2</v>
      </c>
      <c r="BA75" s="25">
        <v>1.0503597122302158E-4</v>
      </c>
      <c r="BR75" s="24">
        <v>2.7433576435880361E-2</v>
      </c>
      <c r="BS75" s="25">
        <v>8.5227272727272712E-4</v>
      </c>
    </row>
    <row r="76" spans="1:71" x14ac:dyDescent="0.25">
      <c r="A76" s="29">
        <v>2.0636658537707597</v>
      </c>
      <c r="B76" s="20">
        <v>3.83800503884035E-3</v>
      </c>
      <c r="C76" s="21">
        <v>5.83647491326552E-3</v>
      </c>
      <c r="D76" s="21">
        <v>7.0231647283894401E-3</v>
      </c>
      <c r="E76" s="21">
        <v>7.5657816982100399E-3</v>
      </c>
      <c r="F76" s="21">
        <v>6.7378714647603304E-3</v>
      </c>
      <c r="G76" s="21">
        <v>4.8250864379075298E-3</v>
      </c>
      <c r="H76" s="20">
        <f t="shared" si="36"/>
        <v>4.3315457383739401E-3</v>
      </c>
      <c r="I76" s="21">
        <f t="shared" si="37"/>
        <v>6.2871731890129252E-3</v>
      </c>
      <c r="J76" s="22">
        <f t="shared" si="38"/>
        <v>7.29447321329974E-3</v>
      </c>
      <c r="K76" s="22">
        <f t="shared" si="39"/>
        <v>5.9710640468955351E-3</v>
      </c>
      <c r="L76" s="35">
        <v>-1.8318117298718952E-3</v>
      </c>
      <c r="M76" s="35">
        <v>-2.0360645611448599E-3</v>
      </c>
      <c r="N76" s="35">
        <v>-1.721750020016725E-3</v>
      </c>
      <c r="O76" s="36">
        <v>-1.8632087703444936E-3</v>
      </c>
      <c r="P76" s="24">
        <v>4.2811829936041962E-2</v>
      </c>
      <c r="Q76" s="25">
        <v>8.9395393474088296E-4</v>
      </c>
      <c r="S76" s="16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4">
        <v>6.8661243697478974E-2</v>
      </c>
      <c r="AI76" s="25">
        <v>1.2535885167464116E-4</v>
      </c>
      <c r="AK76" s="16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4">
        <v>4.0448140821187778E-2</v>
      </c>
      <c r="BA76" s="25">
        <v>1.199040767386091E-4</v>
      </c>
      <c r="BR76" s="24">
        <v>2.7548146119310005E-2</v>
      </c>
      <c r="BS76" s="25">
        <v>8.6695075757575756E-4</v>
      </c>
    </row>
    <row r="77" spans="1:71" x14ac:dyDescent="0.25">
      <c r="A77" s="16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4">
        <v>4.3112409699535267E-2</v>
      </c>
      <c r="Q77" s="25">
        <v>9.0882917466410739E-4</v>
      </c>
      <c r="S77" s="16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4">
        <v>6.9031865546218471E-2</v>
      </c>
      <c r="AI77" s="25">
        <v>1.3779904306220097E-4</v>
      </c>
      <c r="AK77" s="16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4">
        <v>4.0719604703011385E-2</v>
      </c>
      <c r="BA77" s="25">
        <v>1.3477218225419664E-4</v>
      </c>
      <c r="BR77" s="24">
        <v>2.7664394069586762E-2</v>
      </c>
      <c r="BS77" s="25">
        <v>8.8210227272727268E-4</v>
      </c>
    </row>
    <row r="78" spans="1:71" x14ac:dyDescent="0.25">
      <c r="A78" s="16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4">
        <v>4.3405213270142178E-2</v>
      </c>
      <c r="Q78" s="25">
        <v>9.2370441458733204E-4</v>
      </c>
      <c r="S78" s="16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4">
        <v>6.9426352941176453E-2</v>
      </c>
      <c r="AI78" s="25">
        <v>1.4976076555023925E-4</v>
      </c>
      <c r="AK78" s="16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4">
        <v>4.0922277398719724E-2</v>
      </c>
      <c r="BA78" s="25">
        <v>1.4388489208633093E-4</v>
      </c>
      <c r="BR78" s="24">
        <v>2.7721052358345329E-2</v>
      </c>
      <c r="BS78" s="25">
        <v>8.9678030303030291E-4</v>
      </c>
    </row>
    <row r="79" spans="1:71" x14ac:dyDescent="0.25">
      <c r="A79" s="16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4">
        <v>4.3658629733584864E-2</v>
      </c>
      <c r="Q79" s="25">
        <v>9.3857965451055669E-4</v>
      </c>
      <c r="S79" s="16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4">
        <v>6.9892997198879536E-2</v>
      </c>
      <c r="AI79" s="25">
        <v>1.6459330143540671E-4</v>
      </c>
      <c r="AK79" s="16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4">
        <v>4.1175775274648878E-2</v>
      </c>
      <c r="BA79" s="25">
        <v>1.5875299760191846E-4</v>
      </c>
      <c r="BR79" s="24">
        <v>2.7737141343186326E-2</v>
      </c>
      <c r="BS79" s="25">
        <v>9.0530303030303036E-4</v>
      </c>
    </row>
    <row r="80" spans="1:71" x14ac:dyDescent="0.25">
      <c r="A80" s="1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4">
        <v>4.3790548934799611E-2</v>
      </c>
      <c r="Q80" s="25">
        <v>9.5057581573896363E-4</v>
      </c>
      <c r="S80" s="16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4">
        <v>7.0268571428571416E-2</v>
      </c>
      <c r="AI80" s="25">
        <v>1.7368421052631579E-4</v>
      </c>
      <c r="AK80" s="16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4">
        <v>4.1390716890737075E-2</v>
      </c>
      <c r="BA80" s="25">
        <v>1.7074340527577935E-4</v>
      </c>
      <c r="BR80" s="24">
        <v>2.7799393854768612E-2</v>
      </c>
      <c r="BS80" s="25">
        <v>9.1761363636363644E-4</v>
      </c>
    </row>
    <row r="81" spans="1:71" x14ac:dyDescent="0.25">
      <c r="A81" s="16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4">
        <v>4.3908756269267935E-2</v>
      </c>
      <c r="Q81" s="25">
        <v>9.6257197696737057E-4</v>
      </c>
      <c r="S81" s="16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4">
        <v>7.0482599439775903E-2</v>
      </c>
      <c r="AI81" s="25">
        <v>1.8229665071770336E-4</v>
      </c>
      <c r="AK81" s="16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4">
        <v>4.1547566178152799E-2</v>
      </c>
      <c r="BA81" s="25">
        <v>1.7985611510791365E-4</v>
      </c>
      <c r="BR81" s="24">
        <v>2.7905527450180091E-2</v>
      </c>
      <c r="BS81" s="25">
        <v>9.2945075757575762E-4</v>
      </c>
    </row>
    <row r="82" spans="1:71" x14ac:dyDescent="0.25">
      <c r="A82" s="16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4">
        <v>4.4214236414668935E-2</v>
      </c>
      <c r="Q82" s="25">
        <v>9.745681381957774E-4</v>
      </c>
      <c r="S82" s="16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4">
        <v>7.0777053221288494E-2</v>
      </c>
      <c r="AI82" s="25">
        <v>1.9425837320574164E-4</v>
      </c>
      <c r="AK82" s="16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4">
        <v>4.1672161886946502E-2</v>
      </c>
      <c r="BA82" s="25">
        <v>1.8896882494004794E-4</v>
      </c>
      <c r="BR82" s="24">
        <v>2.8018665012566866E-2</v>
      </c>
      <c r="BS82" s="25">
        <v>9.4412878787878784E-4</v>
      </c>
    </row>
    <row r="83" spans="1:71" x14ac:dyDescent="0.25">
      <c r="A83" s="1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4">
        <v>4.4368333870151377E-2</v>
      </c>
      <c r="Q83" s="25">
        <v>9.8656429942418412E-4</v>
      </c>
      <c r="S83" s="16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4">
        <v>7.1113344537815107E-2</v>
      </c>
      <c r="AI83" s="25">
        <v>2.0334928229665076E-4</v>
      </c>
      <c r="AK83" s="16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4">
        <v>4.187330937865881E-2</v>
      </c>
      <c r="BA83" s="25">
        <v>1.9760191846522783E-4</v>
      </c>
      <c r="BR83" s="24">
        <v>2.8054333777290861E-2</v>
      </c>
      <c r="BS83" s="25">
        <v>9.5596590909090902E-4</v>
      </c>
    </row>
    <row r="84" spans="1:71" x14ac:dyDescent="0.25">
      <c r="A84" s="1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4">
        <v>4.4593130262734093E-2</v>
      </c>
      <c r="Q84" s="25">
        <v>9.9856046065259106E-4</v>
      </c>
      <c r="S84" s="16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4">
        <v>7.1456403361344512E-2</v>
      </c>
      <c r="AI84" s="25">
        <v>2.1244019138755985E-4</v>
      </c>
      <c r="AK84" s="16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4">
        <v>4.2094419099142751E-2</v>
      </c>
      <c r="BA84" s="25">
        <v>2.0671462829736207E-4</v>
      </c>
      <c r="BR84" s="24">
        <v>2.8093649975295915E-2</v>
      </c>
      <c r="BS84" s="25">
        <v>9.678030303030302E-4</v>
      </c>
    </row>
    <row r="85" spans="1:71" x14ac:dyDescent="0.25">
      <c r="A85" s="1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4">
        <v>4.480267335388579E-2</v>
      </c>
      <c r="Q85" s="25">
        <v>1.010556621880998E-3</v>
      </c>
      <c r="S85" s="16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4">
        <v>7.1844033613445366E-2</v>
      </c>
      <c r="AI85" s="25">
        <v>2.2440191387559808E-4</v>
      </c>
      <c r="AK85" s="16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4">
        <v>4.2309226138407784E-2</v>
      </c>
      <c r="BA85" s="25">
        <v>2.1870503597122299E-4</v>
      </c>
      <c r="BR85" s="24">
        <v>2.8160064588659037E-2</v>
      </c>
      <c r="BS85" s="25">
        <v>9.7679924242424234E-4</v>
      </c>
    </row>
    <row r="86" spans="1:71" x14ac:dyDescent="0.25">
      <c r="A86" s="1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4">
        <v>4.4945451617356094E-2</v>
      </c>
      <c r="Q86" s="25">
        <v>1.0225527831094049E-3</v>
      </c>
      <c r="S86" s="16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4">
        <v>7.2307966386554595E-2</v>
      </c>
      <c r="AI86" s="25">
        <v>2.3636363636363639E-4</v>
      </c>
      <c r="AK86" s="16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4">
        <v>4.2577258311240304E-2</v>
      </c>
      <c r="BA86" s="25">
        <v>2.3069544364508391E-4</v>
      </c>
      <c r="BR86" s="24">
        <v>2.8198776610599129E-2</v>
      </c>
      <c r="BS86" s="25">
        <v>9.8816287878787873E-4</v>
      </c>
    </row>
    <row r="87" spans="1:71" x14ac:dyDescent="0.25">
      <c r="A87" s="1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4">
        <v>4.51119725762665E-2</v>
      </c>
      <c r="Q87" s="25">
        <v>1.0316698656429942E-3</v>
      </c>
      <c r="S87" s="16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4">
        <v>7.2806072829131652E-2</v>
      </c>
      <c r="AI87" s="25">
        <v>2.4832535885167464E-4</v>
      </c>
      <c r="AK87" s="16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4">
        <v>4.287462823152597E-2</v>
      </c>
      <c r="BA87" s="25">
        <v>2.4268585131894483E-4</v>
      </c>
      <c r="BR87" s="24">
        <v>2.8312764494855109E-2</v>
      </c>
      <c r="BS87" s="25">
        <v>9.9715909090909087E-4</v>
      </c>
    </row>
    <row r="88" spans="1:71" x14ac:dyDescent="0.25">
      <c r="A88" s="1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4">
        <v>4.5292458473289464E-2</v>
      </c>
      <c r="Q88" s="25">
        <v>1.0436660268714011E-3</v>
      </c>
      <c r="S88" s="16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4">
        <v>7.3274509803921542E-2</v>
      </c>
      <c r="AI88" s="25">
        <v>2.6028708133971296E-4</v>
      </c>
      <c r="AK88" s="16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4">
        <v>4.315077987269033E-2</v>
      </c>
      <c r="BA88" s="25">
        <v>2.5467625899280573E-4</v>
      </c>
      <c r="BR88" s="24">
        <v>2.8352371592446995E-2</v>
      </c>
      <c r="BS88" s="25">
        <v>1.006155303030303E-3</v>
      </c>
    </row>
    <row r="89" spans="1:71" x14ac:dyDescent="0.25">
      <c r="A89" s="1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4">
        <v>4.5465674320158279E-2</v>
      </c>
      <c r="Q89" s="25">
        <v>1.0527831094049906E-3</v>
      </c>
      <c r="S89" s="16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4">
        <v>7.3761949579831912E-2</v>
      </c>
      <c r="AI89" s="25">
        <v>2.7224880382775121E-4</v>
      </c>
      <c r="AK89" s="16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4">
        <v>4.3423903535333146E-2</v>
      </c>
      <c r="BA89" s="25">
        <v>2.6666666666666663E-4</v>
      </c>
      <c r="BR89" s="24">
        <v>2.8386809628149774E-2</v>
      </c>
      <c r="BS89" s="25">
        <v>1.0151515151515151E-3</v>
      </c>
    </row>
    <row r="90" spans="1:71" x14ac:dyDescent="0.25">
      <c r="A90" s="1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4">
        <v>4.5589472231169187E-2</v>
      </c>
      <c r="Q90" s="25">
        <v>1.0619001919385798E-3</v>
      </c>
      <c r="S90" s="16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4">
        <v>7.4211764705882338E-2</v>
      </c>
      <c r="AI90" s="25">
        <v>2.8421052631578947E-4</v>
      </c>
      <c r="AK90" s="16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4">
        <v>4.3658044778194974E-2</v>
      </c>
      <c r="BA90" s="25">
        <v>2.7865707434052757E-4</v>
      </c>
      <c r="BR90" s="24">
        <v>2.848327640652188E-2</v>
      </c>
      <c r="BS90" s="25">
        <v>1.0269886363636364E-3</v>
      </c>
    </row>
    <row r="91" spans="1:71" x14ac:dyDescent="0.25">
      <c r="A91" s="1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4">
        <v>4.583163852206322E-2</v>
      </c>
      <c r="Q91" s="25">
        <v>1.0738963531669865E-3</v>
      </c>
      <c r="S91" s="16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4">
        <v>7.4645983193277296E-2</v>
      </c>
      <c r="AI91" s="25">
        <v>2.9617224880382778E-4</v>
      </c>
      <c r="AK91" s="16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4">
        <v>4.3923968580797682E-2</v>
      </c>
      <c r="BA91" s="25">
        <v>2.9064748201438847E-4</v>
      </c>
      <c r="BR91" s="24">
        <v>2.8614651135313959E-2</v>
      </c>
      <c r="BS91" s="25">
        <v>1.0388257575757575E-3</v>
      </c>
    </row>
    <row r="92" spans="1:71" x14ac:dyDescent="0.25">
      <c r="A92" s="1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4">
        <v>4.6093613398978509E-2</v>
      </c>
      <c r="Q92" s="25">
        <v>1.0858925143953934E-3</v>
      </c>
      <c r="S92" s="16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4">
        <v>7.508914285714284E-2</v>
      </c>
      <c r="AI92" s="25">
        <v>3.081339712918661E-4</v>
      </c>
      <c r="AK92" s="16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4">
        <v>4.4221360930553878E-2</v>
      </c>
      <c r="BA92" s="25">
        <v>3.0263788968824937E-4</v>
      </c>
      <c r="BR92" s="24">
        <v>2.8680551080177301E-2</v>
      </c>
      <c r="BS92" s="25">
        <v>1.0506628787878788E-3</v>
      </c>
    </row>
    <row r="93" spans="1:71" x14ac:dyDescent="0.25">
      <c r="A93" s="1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4">
        <v>4.6371738830350152E-2</v>
      </c>
      <c r="Q93" s="25">
        <v>1.0978886756238004E-3</v>
      </c>
      <c r="S93" s="16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4">
        <v>7.5607350140056012E-2</v>
      </c>
      <c r="AI93" s="25">
        <v>3.200956937799043E-4</v>
      </c>
      <c r="AK93" s="16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4">
        <v>4.4495897649840077E-2</v>
      </c>
      <c r="BA93" s="25">
        <v>3.1462829736211026E-4</v>
      </c>
      <c r="BR93" s="24">
        <v>2.8753208846211686E-2</v>
      </c>
      <c r="BS93" s="25">
        <v>1.0625000000000001E-3</v>
      </c>
    </row>
    <row r="94" spans="1:71" x14ac:dyDescent="0.25">
      <c r="A94" s="1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4">
        <v>4.6607969447384157E-2</v>
      </c>
      <c r="Q94" s="25">
        <v>1.1098848368522073E-3</v>
      </c>
      <c r="S94" s="16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4">
        <v>7.615052100840336E-2</v>
      </c>
      <c r="AI94" s="25">
        <v>3.3492822966507181E-4</v>
      </c>
      <c r="AK94" s="16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4">
        <v>4.4797574028467478E-2</v>
      </c>
      <c r="BA94" s="25">
        <v>3.2661870503597121E-4</v>
      </c>
      <c r="BR94" s="24">
        <v>2.8836092851567817E-2</v>
      </c>
      <c r="BS94" s="25">
        <v>1.0743371212121211E-3</v>
      </c>
    </row>
    <row r="95" spans="1:71" x14ac:dyDescent="0.25">
      <c r="A95" s="1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4">
        <v>4.6835365573091606E-2</v>
      </c>
      <c r="Q95" s="25">
        <v>1.1214011516314779E-3</v>
      </c>
      <c r="S95" s="16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4">
        <v>7.6826577030812304E-2</v>
      </c>
      <c r="AI95" s="25">
        <v>3.5263157894736846E-4</v>
      </c>
      <c r="AK95" s="16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4">
        <v>4.5213887430973307E-2</v>
      </c>
      <c r="BA95" s="25">
        <v>3.4484412470023979E-4</v>
      </c>
      <c r="BR95" s="24">
        <v>2.8953123993039894E-2</v>
      </c>
      <c r="BS95" s="25">
        <v>1.0890151515151514E-3</v>
      </c>
    </row>
    <row r="96" spans="1:71" x14ac:dyDescent="0.25">
      <c r="A96" s="1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4">
        <v>4.7029885427690606E-2</v>
      </c>
      <c r="Q96" s="25">
        <v>1.1333973128598849E-3</v>
      </c>
      <c r="S96" s="16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4">
        <v>7.7390117647058804E-2</v>
      </c>
      <c r="AI96" s="25">
        <v>3.6459330143540672E-4</v>
      </c>
      <c r="AK96" s="16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4">
        <v>4.5602410719492559E-2</v>
      </c>
      <c r="BA96" s="25">
        <v>3.5971223021582729E-4</v>
      </c>
      <c r="BR96" s="24">
        <v>2.8978499387768256E-2</v>
      </c>
      <c r="BS96" s="25">
        <v>1.0980113636363635E-3</v>
      </c>
    </row>
    <row r="97" spans="1:71" x14ac:dyDescent="0.25">
      <c r="A97" s="1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4">
        <v>4.7255441034371695E-2</v>
      </c>
      <c r="Q97" s="25">
        <v>1.1458733205374279E-3</v>
      </c>
      <c r="S97" s="16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4">
        <v>7.7786733893557405E-2</v>
      </c>
      <c r="AI97" s="25">
        <v>3.7703349282296655E-4</v>
      </c>
      <c r="AK97" s="16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4">
        <v>4.5886457534283449E-2</v>
      </c>
      <c r="BA97" s="25">
        <v>3.7170263788968824E-4</v>
      </c>
      <c r="BR97" s="24">
        <v>2.9057445060256492E-2</v>
      </c>
      <c r="BS97" s="25">
        <v>1.1098484848484848E-3</v>
      </c>
    </row>
    <row r="98" spans="1:71" x14ac:dyDescent="0.25">
      <c r="A98" s="1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4">
        <v>4.7459968711176553E-2</v>
      </c>
      <c r="Q98" s="25">
        <v>1.1578694817658349E-3</v>
      </c>
      <c r="S98" s="16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4">
        <v>7.820123249299718E-2</v>
      </c>
      <c r="AI98" s="25">
        <v>3.8851674641148329E-4</v>
      </c>
      <c r="AK98" s="16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4">
        <v>4.6103417802719343E-2</v>
      </c>
      <c r="BA98" s="25">
        <v>3.8369304556354914E-4</v>
      </c>
      <c r="BR98" s="24">
        <v>2.9170560245751972E-2</v>
      </c>
      <c r="BS98" s="25">
        <v>1.1216856060606059E-3</v>
      </c>
    </row>
    <row r="99" spans="1:71" x14ac:dyDescent="0.25">
      <c r="A99" s="1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4">
        <v>4.7724658353655726E-2</v>
      </c>
      <c r="Q99" s="25">
        <v>1.1698656429942418E-3</v>
      </c>
      <c r="S99" s="16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4">
        <v>7.8688761904761886E-2</v>
      </c>
      <c r="AI99" s="25">
        <v>4.0095693779904312E-4</v>
      </c>
      <c r="AK99" s="16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4">
        <v>4.6400653146181838E-2</v>
      </c>
      <c r="BA99" s="25">
        <v>3.9568345323741009E-4</v>
      </c>
      <c r="BR99" s="24">
        <v>2.9282176179530699E-2</v>
      </c>
      <c r="BS99" s="25">
        <v>1.1335227272727272E-3</v>
      </c>
    </row>
    <row r="100" spans="1:71" x14ac:dyDescent="0.25">
      <c r="A100" s="1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4">
        <v>4.8007362076105453E-2</v>
      </c>
      <c r="Q100" s="25">
        <v>1.1847408829174665E-3</v>
      </c>
      <c r="S100" s="16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4">
        <v>7.9174453781512596E-2</v>
      </c>
      <c r="AI100" s="25">
        <v>4.124401913875598E-4</v>
      </c>
      <c r="AK100" s="16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4">
        <v>4.6649552980652341E-2</v>
      </c>
      <c r="BA100" s="25">
        <v>4.0767386091127098E-4</v>
      </c>
      <c r="BR100" s="24">
        <v>2.938721330726873E-2</v>
      </c>
      <c r="BS100" s="25">
        <v>1.1482007575757576E-3</v>
      </c>
    </row>
    <row r="101" spans="1:71" x14ac:dyDescent="0.25">
      <c r="A101" s="1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4">
        <v>4.8225808678047204E-2</v>
      </c>
      <c r="Q101" s="25">
        <v>1.1967370441458734E-3</v>
      </c>
      <c r="S101" s="16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4">
        <v>7.9606296918767486E-2</v>
      </c>
      <c r="AI101" s="25">
        <v>4.2488038277511969E-4</v>
      </c>
      <c r="AK101" s="16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4">
        <v>4.6980634395144473E-2</v>
      </c>
      <c r="BA101" s="25">
        <v>4.1966426858513193E-4</v>
      </c>
      <c r="BR101" s="24">
        <v>2.9519527865495193E-2</v>
      </c>
      <c r="BS101" s="25">
        <v>1.1600378787878789E-3</v>
      </c>
    </row>
    <row r="102" spans="1:71" x14ac:dyDescent="0.25">
      <c r="A102" s="1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4">
        <v>4.847450881148483E-2</v>
      </c>
      <c r="Q102" s="25">
        <v>1.2087332053742803E-3</v>
      </c>
      <c r="S102" s="16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4">
        <v>8.0088134453781504E-2</v>
      </c>
      <c r="AI102" s="25">
        <v>4.3684210526315789E-4</v>
      </c>
      <c r="AK102" s="16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4">
        <v>4.7287648987758002E-2</v>
      </c>
      <c r="BA102" s="25">
        <v>4.3165467625899272E-4</v>
      </c>
      <c r="BR102" s="24">
        <v>2.961630792034543E-2</v>
      </c>
      <c r="BS102" s="25">
        <v>1.171875E-3</v>
      </c>
    </row>
    <row r="103" spans="1:71" x14ac:dyDescent="0.25">
      <c r="A103" s="1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4">
        <v>4.8784958358257025E-2</v>
      </c>
      <c r="Q103" s="25">
        <v>1.2207293666026873E-3</v>
      </c>
      <c r="S103" s="16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4">
        <v>8.0507697478991586E-2</v>
      </c>
      <c r="AI103" s="25">
        <v>4.4880382775119615E-4</v>
      </c>
      <c r="AK103" s="16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4">
        <v>4.7524750920729768E-2</v>
      </c>
      <c r="BA103" s="25">
        <v>4.4364508393285367E-4</v>
      </c>
      <c r="BR103" s="24">
        <v>2.9771648299714289E-2</v>
      </c>
      <c r="BS103" s="25">
        <v>1.1865530303030302E-3</v>
      </c>
    </row>
    <row r="104" spans="1:71" x14ac:dyDescent="0.25">
      <c r="A104" s="1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4">
        <v>4.9062531633920763E-2</v>
      </c>
      <c r="Q104" s="25">
        <v>1.2356046065259117E-3</v>
      </c>
      <c r="S104" s="16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4">
        <v>8.0874464985994376E-2</v>
      </c>
      <c r="AI104" s="25">
        <v>4.574162679425838E-4</v>
      </c>
      <c r="AK104" s="16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4">
        <v>4.7781658076179456E-2</v>
      </c>
      <c r="BA104" s="25">
        <v>4.5563549160671456E-4</v>
      </c>
      <c r="BR104" s="24">
        <v>2.9919693812521034E-2</v>
      </c>
      <c r="BS104" s="25">
        <v>1.1983901515151515E-3</v>
      </c>
    </row>
    <row r="105" spans="1:71" x14ac:dyDescent="0.25">
      <c r="A105" s="16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4">
        <v>4.9368471909078358E-2</v>
      </c>
      <c r="Q105" s="25">
        <v>1.2504798464491363E-3</v>
      </c>
      <c r="S105" s="16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4">
        <v>8.1220257703081222E-2</v>
      </c>
      <c r="AI105" s="25">
        <v>4.69377990430622E-4</v>
      </c>
      <c r="AK105" s="16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4">
        <v>4.7991463343516318E-2</v>
      </c>
      <c r="BA105" s="25">
        <v>4.6474820143884891E-4</v>
      </c>
      <c r="BR105" s="24">
        <v>3.0055006874181008E-2</v>
      </c>
      <c r="BS105" s="25">
        <v>1.2130681818181817E-3</v>
      </c>
    </row>
    <row r="106" spans="1:71" x14ac:dyDescent="0.25">
      <c r="A106" s="1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4">
        <v>4.9681038052730872E-2</v>
      </c>
      <c r="Q106" s="25">
        <v>1.2658349328214971E-3</v>
      </c>
      <c r="S106" s="16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4">
        <v>8.1597042016806703E-2</v>
      </c>
      <c r="AI106" s="25">
        <v>4.7846889952153117E-4</v>
      </c>
      <c r="AK106" s="16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4">
        <v>4.8207997452012152E-2</v>
      </c>
      <c r="BA106" s="25">
        <v>4.738609112709832E-4</v>
      </c>
      <c r="BR106" s="24">
        <v>3.024469578168747E-2</v>
      </c>
      <c r="BS106" s="25">
        <v>1.228219696969697E-3</v>
      </c>
    </row>
    <row r="107" spans="1:71" x14ac:dyDescent="0.25">
      <c r="A107" s="16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4">
        <v>4.9980904615101455E-2</v>
      </c>
      <c r="Q107" s="25">
        <v>1.2773512476007677E-3</v>
      </c>
      <c r="S107" s="16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4">
        <v>8.1939630252100812E-2</v>
      </c>
      <c r="AI107" s="25">
        <v>4.8755980861244017E-4</v>
      </c>
      <c r="AK107" s="16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4">
        <v>4.8382229579088561E-2</v>
      </c>
      <c r="BA107" s="25">
        <v>4.8249400479616301E-4</v>
      </c>
      <c r="BR107" s="24">
        <v>3.0315138235483666E-2</v>
      </c>
      <c r="BS107" s="25">
        <v>1.2400568181818181E-3</v>
      </c>
    </row>
    <row r="108" spans="1:71" x14ac:dyDescent="0.25">
      <c r="A108" s="16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4">
        <v>5.0106566051626555E-2</v>
      </c>
      <c r="Q108" s="25">
        <v>1.289827255278311E-3</v>
      </c>
      <c r="S108" s="16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4">
        <v>8.2385546218487371E-2</v>
      </c>
      <c r="AI108" s="25">
        <v>4.9952153110047843E-4</v>
      </c>
      <c r="AK108" s="16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4">
        <v>4.8633776091081597E-2</v>
      </c>
      <c r="BA108" s="25">
        <v>4.9448441247002396E-4</v>
      </c>
      <c r="BR108" s="24">
        <v>3.0461684496573653E-2</v>
      </c>
      <c r="BS108" s="25">
        <v>1.2518939393939394E-3</v>
      </c>
    </row>
    <row r="109" spans="1:71" x14ac:dyDescent="0.25">
      <c r="A109" s="16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4">
        <v>5.0361500943265997E-2</v>
      </c>
      <c r="Q109" s="25">
        <v>1.3013435700575816E-3</v>
      </c>
      <c r="S109" s="16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4">
        <v>8.2931675070027994E-2</v>
      </c>
      <c r="AI109" s="25">
        <v>5.114832535885168E-4</v>
      </c>
      <c r="AK109" s="16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4">
        <v>4.8985896348930788E-2</v>
      </c>
      <c r="BA109" s="25">
        <v>5.064748201438848E-4</v>
      </c>
      <c r="BR109" s="24">
        <v>3.0626042763134343E-2</v>
      </c>
      <c r="BS109" s="25">
        <v>1.2637310606060605E-3</v>
      </c>
    </row>
    <row r="110" spans="1:71" x14ac:dyDescent="0.25">
      <c r="A110" s="16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4">
        <v>5.063272442828877E-2</v>
      </c>
      <c r="Q110" s="25">
        <v>1.3138195777351249E-3</v>
      </c>
      <c r="S110" s="16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4">
        <v>8.3423305322128827E-2</v>
      </c>
      <c r="AI110" s="25">
        <v>5.2344497607655506E-4</v>
      </c>
      <c r="AK110" s="16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4">
        <v>4.9317269346539808E-2</v>
      </c>
      <c r="BA110" s="25">
        <v>5.1846522781774575E-4</v>
      </c>
      <c r="BR110" s="24">
        <v>3.0748242966495531E-2</v>
      </c>
      <c r="BS110" s="25">
        <v>1.2755681818181817E-3</v>
      </c>
    </row>
    <row r="111" spans="1:71" x14ac:dyDescent="0.25">
      <c r="A111" s="16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4">
        <v>5.0775157594441629E-2</v>
      </c>
      <c r="Q111" s="25">
        <v>1.3258157389635316E-3</v>
      </c>
      <c r="S111" s="16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4">
        <v>8.3966117647058802E-2</v>
      </c>
      <c r="AI111" s="25">
        <v>5.3540669856459331E-4</v>
      </c>
      <c r="AK111" s="16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4">
        <v>4.9633928611481193E-2</v>
      </c>
      <c r="BA111" s="25">
        <v>5.304556354916067E-4</v>
      </c>
      <c r="BR111" s="24">
        <v>3.0827971830179088E-2</v>
      </c>
      <c r="BS111" s="25">
        <v>1.284090909090909E-3</v>
      </c>
    </row>
    <row r="112" spans="1:71" x14ac:dyDescent="0.25">
      <c r="A112" s="16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4">
        <v>5.0908572217365299E-2</v>
      </c>
      <c r="Q112" s="25">
        <v>1.331573896353167E-3</v>
      </c>
      <c r="S112" s="16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4">
        <v>8.4447820728291309E-2</v>
      </c>
      <c r="AI112" s="25">
        <v>5.4736842105263168E-4</v>
      </c>
      <c r="AK112" s="16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4">
        <v>4.9935649849049663E-2</v>
      </c>
      <c r="BA112" s="25">
        <v>5.4244604316546765E-4</v>
      </c>
      <c r="BR112" s="24">
        <v>3.099329230306546E-2</v>
      </c>
      <c r="BS112" s="25">
        <v>1.2930871212121211E-3</v>
      </c>
    </row>
    <row r="113" spans="1:71" x14ac:dyDescent="0.25">
      <c r="A113" s="16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4">
        <v>5.1086550407214833E-2</v>
      </c>
      <c r="Q113" s="25">
        <v>1.3435700575815739E-3</v>
      </c>
      <c r="S113" s="16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4">
        <v>8.4944918767506983E-2</v>
      </c>
      <c r="AI113" s="25">
        <v>5.5933014354066994E-4</v>
      </c>
      <c r="AK113" s="16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4">
        <v>5.0244615805599295E-2</v>
      </c>
      <c r="BA113" s="25">
        <v>5.5443645083932849E-4</v>
      </c>
      <c r="BR113" s="24">
        <v>3.114024134819875E-2</v>
      </c>
      <c r="BS113" s="25">
        <v>1.3020833333333333E-3</v>
      </c>
    </row>
    <row r="114" spans="1:71" x14ac:dyDescent="0.25">
      <c r="A114" s="16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4">
        <v>5.1304191782082544E-2</v>
      </c>
      <c r="Q114" s="25">
        <v>1.3526871401151632E-3</v>
      </c>
      <c r="S114" s="16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4">
        <v>8.5455843137254878E-2</v>
      </c>
      <c r="AI114" s="25">
        <v>5.7129186602870809E-4</v>
      </c>
      <c r="AK114" s="16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4">
        <v>5.0552146276035013E-2</v>
      </c>
      <c r="BA114" s="25">
        <v>5.6642685851318933E-4</v>
      </c>
      <c r="BR114" s="24">
        <v>3.1252976126542216E-2</v>
      </c>
      <c r="BS114" s="25">
        <v>1.3110795454545454E-3</v>
      </c>
    </row>
    <row r="115" spans="1:71" x14ac:dyDescent="0.25">
      <c r="A115" s="16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4">
        <v>5.1508144296691663E-2</v>
      </c>
      <c r="Q115" s="25">
        <v>1.3613243761996161E-3</v>
      </c>
      <c r="S115" s="16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4">
        <v>8.5938621848739474E-2</v>
      </c>
      <c r="AI115" s="25">
        <v>5.8325358851674645E-4</v>
      </c>
      <c r="AK115" s="16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4">
        <v>5.0805330139376735E-2</v>
      </c>
      <c r="BA115" s="25">
        <v>5.7841726618705028E-4</v>
      </c>
      <c r="BR115" s="24">
        <v>3.1484823097248184E-2</v>
      </c>
      <c r="BS115" s="25">
        <v>1.3229166666666667E-3</v>
      </c>
    </row>
    <row r="116" spans="1:71" x14ac:dyDescent="0.25">
      <c r="A116" s="1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4">
        <v>5.1847328946762979E-2</v>
      </c>
      <c r="Q116" s="25">
        <v>1.376679462571977E-3</v>
      </c>
      <c r="S116" s="16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4">
        <v>8.645635854341735E-2</v>
      </c>
      <c r="AI116" s="25">
        <v>5.9521531100478471E-4</v>
      </c>
      <c r="AK116" s="16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4">
        <v>5.1150564549773243E-2</v>
      </c>
      <c r="BA116" s="25">
        <v>5.9040767386091123E-4</v>
      </c>
      <c r="BR116" s="24">
        <v>3.1688542315596514E-2</v>
      </c>
      <c r="BS116" s="25">
        <v>1.3375946969696969E-3</v>
      </c>
    </row>
    <row r="117" spans="1:71" x14ac:dyDescent="0.25">
      <c r="A117" s="16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4">
        <v>5.2204366631390053E-2</v>
      </c>
      <c r="Q117" s="25">
        <v>1.388675623800384E-3</v>
      </c>
      <c r="S117" s="16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4">
        <v>8.692990476190475E-2</v>
      </c>
      <c r="AI117" s="25">
        <v>6.0717703349282297E-4</v>
      </c>
      <c r="AK117" s="16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4">
        <v>5.1493623301528346E-2</v>
      </c>
      <c r="BA117" s="25">
        <v>6.0239808153477218E-4</v>
      </c>
      <c r="BR117" s="24">
        <v>3.1882281440427346E-2</v>
      </c>
      <c r="BS117" s="25">
        <v>1.3494318181818182E-3</v>
      </c>
    </row>
    <row r="118" spans="1:71" x14ac:dyDescent="0.25">
      <c r="A118" s="16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4">
        <v>5.2469217319284042E-2</v>
      </c>
      <c r="Q118" s="25">
        <v>1.4006717850287909E-3</v>
      </c>
      <c r="S118" s="16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4">
        <v>8.7481142857142841E-2</v>
      </c>
      <c r="AI118" s="25">
        <v>6.1913875598086133E-4</v>
      </c>
      <c r="AK118" s="16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4">
        <v>5.1781976574660979E-2</v>
      </c>
      <c r="BA118" s="25">
        <v>6.1438848920863302E-4</v>
      </c>
      <c r="BR118" s="24">
        <v>3.2085262221362952E-2</v>
      </c>
      <c r="BS118" s="25">
        <v>1.3612689393939395E-3</v>
      </c>
    </row>
    <row r="119" spans="1:71" x14ac:dyDescent="0.25">
      <c r="A119" s="16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4">
        <v>5.2756016196567425E-2</v>
      </c>
      <c r="Q119" s="25">
        <v>1.4126679462571976E-3</v>
      </c>
      <c r="S119" s="16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4">
        <v>8.7951058823529396E-2</v>
      </c>
      <c r="AI119" s="25">
        <v>6.3110047846889959E-4</v>
      </c>
      <c r="AK119" s="16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4">
        <v>5.2068916791150235E-2</v>
      </c>
      <c r="BA119" s="25">
        <v>6.2637889688249397E-4</v>
      </c>
      <c r="BR119" s="24">
        <v>3.230242995137949E-2</v>
      </c>
      <c r="BS119" s="25">
        <v>1.3731060606060606E-3</v>
      </c>
    </row>
    <row r="120" spans="1:71" x14ac:dyDescent="0.25">
      <c r="A120" s="16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4">
        <v>5.3066856853632723E-2</v>
      </c>
      <c r="Q120" s="25">
        <v>1.4246641074856046E-3</v>
      </c>
      <c r="S120" s="16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4">
        <v>8.8543081232492965E-2</v>
      </c>
      <c r="AI120" s="25">
        <v>6.4593301435406699E-4</v>
      </c>
      <c r="AK120" s="16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4">
        <v>5.2441604873475357E-2</v>
      </c>
      <c r="BA120" s="25">
        <v>6.3836930455635492E-4</v>
      </c>
      <c r="BR120" s="24">
        <v>3.2509416195856872E-2</v>
      </c>
      <c r="BS120" s="25">
        <v>1.3821022727272727E-3</v>
      </c>
    </row>
    <row r="121" spans="1:71" x14ac:dyDescent="0.25">
      <c r="A121" s="16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4">
        <v>5.3376317121428242E-2</v>
      </c>
      <c r="Q121" s="25">
        <v>1.4366602687140115E-3</v>
      </c>
      <c r="S121" s="16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4">
        <v>8.9102229691876741E-2</v>
      </c>
      <c r="AI121" s="25">
        <v>6.5789473684210536E-4</v>
      </c>
      <c r="AK121" s="16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4">
        <v>5.2808887453402772E-2</v>
      </c>
      <c r="BA121" s="25">
        <v>6.5323741007194242E-4</v>
      </c>
      <c r="BR121" s="24">
        <v>3.2761626137641157E-2</v>
      </c>
      <c r="BS121" s="25">
        <v>1.393939393939394E-3</v>
      </c>
    </row>
    <row r="122" spans="1:71" x14ac:dyDescent="0.25">
      <c r="A122" s="16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4">
        <v>5.3637164680439872E-2</v>
      </c>
      <c r="Q122" s="25">
        <v>1.4486564299424185E-3</v>
      </c>
      <c r="S122" s="16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4">
        <v>8.9684145658263284E-2</v>
      </c>
      <c r="AI122" s="25">
        <v>6.6985645933014361E-4</v>
      </c>
      <c r="AK122" s="16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4">
        <v>5.3164955298065232E-2</v>
      </c>
      <c r="BA122" s="25">
        <v>6.6570743405275779E-4</v>
      </c>
      <c r="BR122" s="24">
        <v>3.301070331464416E-2</v>
      </c>
      <c r="BS122" s="25">
        <v>1.4057765151515151E-3</v>
      </c>
    </row>
    <row r="123" spans="1:71" x14ac:dyDescent="0.25">
      <c r="A123" s="16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4">
        <v>5.3971794045920944E-2</v>
      </c>
      <c r="Q123" s="25">
        <v>1.4606525911708252E-3</v>
      </c>
      <c r="S123" s="16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4">
        <v>9.0240246498599422E-2</v>
      </c>
      <c r="AI123" s="25">
        <v>6.8468899521531101E-4</v>
      </c>
      <c r="AK123" s="16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4">
        <v>5.3488208827342426E-2</v>
      </c>
      <c r="BA123" s="25">
        <v>6.7721822541966421E-4</v>
      </c>
      <c r="BR123" s="24">
        <v>3.3309054406278425E-2</v>
      </c>
      <c r="BS123" s="25">
        <v>1.4204545454545453E-3</v>
      </c>
    </row>
    <row r="124" spans="1:71" x14ac:dyDescent="0.25">
      <c r="A124" s="16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4">
        <v>5.4339184650071322E-2</v>
      </c>
      <c r="Q124" s="25">
        <v>1.4726487523992321E-3</v>
      </c>
      <c r="S124" s="16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4">
        <v>9.1054498599439759E-2</v>
      </c>
      <c r="AI124" s="25">
        <v>7.0287081339712924E-4</v>
      </c>
      <c r="AK124" s="16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4">
        <v>5.3958779119060114E-2</v>
      </c>
      <c r="BA124" s="25">
        <v>6.9544364508393279E-4</v>
      </c>
      <c r="BR124" s="24">
        <v>3.365701506591337E-2</v>
      </c>
      <c r="BS124" s="25">
        <v>1.4351325757575757E-3</v>
      </c>
    </row>
    <row r="125" spans="1:71" x14ac:dyDescent="0.25">
      <c r="A125" s="16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4">
        <v>5.4775203607417285E-2</v>
      </c>
      <c r="Q125" s="25">
        <v>1.4904030710172745E-3</v>
      </c>
      <c r="S125" s="16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4">
        <v>9.1704829131652635E-2</v>
      </c>
      <c r="AI125" s="25">
        <v>7.148325358851675E-4</v>
      </c>
      <c r="AK125" s="16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4">
        <v>5.4436347405583146E-2</v>
      </c>
      <c r="BA125" s="25">
        <v>7.103117505995204E-4</v>
      </c>
      <c r="BR125" s="24">
        <v>3.4064565387066516E-2</v>
      </c>
      <c r="BS125" s="25">
        <v>1.4502840909090908E-3</v>
      </c>
    </row>
    <row r="126" spans="1:71" x14ac:dyDescent="0.25">
      <c r="A126" s="1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4">
        <v>5.5236069571619195E-2</v>
      </c>
      <c r="Q126" s="25">
        <v>1.5057581573896352E-3</v>
      </c>
      <c r="S126" s="16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4">
        <v>9.2144896358543407E-2</v>
      </c>
      <c r="AI126" s="25">
        <v>7.2679425837320576E-4</v>
      </c>
      <c r="AK126" s="16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4">
        <v>5.4728760412881695E-2</v>
      </c>
      <c r="BA126" s="25">
        <v>7.2230215827338124E-4</v>
      </c>
      <c r="BR126" s="24">
        <v>3.4304691807551579E-2</v>
      </c>
      <c r="BS126" s="25">
        <v>1.4621212121212121E-3</v>
      </c>
    </row>
    <row r="127" spans="1:71" x14ac:dyDescent="0.25">
      <c r="A127" s="16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4">
        <v>5.5506740900934062E-2</v>
      </c>
      <c r="Q127" s="25">
        <v>1.5172744721689061E-3</v>
      </c>
      <c r="S127" s="16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4">
        <v>9.2548145658263289E-2</v>
      </c>
      <c r="AI127" s="25">
        <v>7.3588516746411487E-4</v>
      </c>
      <c r="AK127" s="16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4">
        <v>5.5032948892208451E-2</v>
      </c>
      <c r="BA127" s="25">
        <v>7.3429256594724219E-4</v>
      </c>
      <c r="BR127" s="24">
        <v>3.4518995295482378E-2</v>
      </c>
      <c r="BS127" s="25">
        <v>1.4734848484848483E-3</v>
      </c>
    </row>
    <row r="128" spans="1:71" x14ac:dyDescent="0.25">
      <c r="A128" s="16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4">
        <v>5.5753784567247958E-2</v>
      </c>
      <c r="Q128" s="25">
        <v>1.5297504798464491E-3</v>
      </c>
      <c r="S128" s="16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4">
        <v>9.2988235294117635E-2</v>
      </c>
      <c r="AI128" s="25">
        <v>7.4784688995215324E-4</v>
      </c>
      <c r="AK128" s="16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4">
        <v>5.5305870689616503E-2</v>
      </c>
      <c r="BA128" s="25">
        <v>7.4340527577937648E-4</v>
      </c>
      <c r="BR128" s="24">
        <v>3.4822246926310217E-2</v>
      </c>
      <c r="BS128" s="25">
        <v>1.4857954545454545E-3</v>
      </c>
    </row>
    <row r="129" spans="1:71" x14ac:dyDescent="0.25">
      <c r="A129" s="16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4">
        <v>5.6081488979892333E-2</v>
      </c>
      <c r="Q129" s="25">
        <v>1.5412667946257199E-3</v>
      </c>
      <c r="S129" s="16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4">
        <v>9.3362061624649856E-2</v>
      </c>
      <c r="AI129" s="25">
        <v>7.5645933014354078E-4</v>
      </c>
      <c r="AK129" s="16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4">
        <v>5.552043100470571E-2</v>
      </c>
      <c r="BA129" s="25">
        <v>7.5251798561151067E-4</v>
      </c>
      <c r="BR129" s="24">
        <v>3.5168327927076401E-2</v>
      </c>
      <c r="BS129" s="25">
        <v>1.5004734848484849E-3</v>
      </c>
    </row>
    <row r="130" spans="1:71" x14ac:dyDescent="0.25">
      <c r="A130" s="16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4">
        <v>5.6474991947729251E-2</v>
      </c>
      <c r="Q130" s="25">
        <v>1.553742802303263E-3</v>
      </c>
      <c r="S130" s="16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4">
        <v>9.3755652661064406E-2</v>
      </c>
      <c r="AI130" s="25">
        <v>7.6555023923444978E-4</v>
      </c>
      <c r="AK130" s="16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4">
        <v>5.5790257535180632E-2</v>
      </c>
      <c r="BA130" s="25">
        <v>7.6450839328537161E-4</v>
      </c>
      <c r="BR130" s="24">
        <v>3.5489771970526954E-2</v>
      </c>
      <c r="BS130" s="25">
        <v>1.5123106060606062E-3</v>
      </c>
    </row>
    <row r="131" spans="1:71" x14ac:dyDescent="0.25">
      <c r="A131" s="16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4">
        <v>5.6795311277780328E-2</v>
      </c>
      <c r="Q131" s="25">
        <v>1.5657389635316699E-3</v>
      </c>
      <c r="S131" s="16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4">
        <v>9.4131361344537798E-2</v>
      </c>
      <c r="AI131" s="25">
        <v>7.7751196172248815E-4</v>
      </c>
      <c r="AK131" s="16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4">
        <v>5.6082917266655007E-2</v>
      </c>
      <c r="BA131" s="25">
        <v>7.7314148681055148E-4</v>
      </c>
      <c r="BR131" s="24">
        <v>3.5810835606825492E-2</v>
      </c>
      <c r="BS131" s="25">
        <v>1.5241477272727273E-3</v>
      </c>
    </row>
    <row r="132" spans="1:71" x14ac:dyDescent="0.25">
      <c r="A132" s="16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4">
        <v>5.7077508857497815E-2</v>
      </c>
      <c r="Q132" s="25">
        <v>1.5777351247600769E-3</v>
      </c>
      <c r="S132" s="16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4">
        <v>9.455493557422967E-2</v>
      </c>
      <c r="AI132" s="25">
        <v>7.8660287081339716E-4</v>
      </c>
      <c r="AK132" s="16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4">
        <v>5.6297881312213749E-2</v>
      </c>
      <c r="BA132" s="25">
        <v>7.8225419664268588E-4</v>
      </c>
      <c r="BR132" s="24">
        <v>3.603290387603561E-2</v>
      </c>
      <c r="BS132" s="25">
        <v>1.5331439393939392E-3</v>
      </c>
    </row>
    <row r="133" spans="1:71" x14ac:dyDescent="0.25">
      <c r="A133" s="16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4">
        <v>5.7402406478626974E-2</v>
      </c>
      <c r="Q133" s="25">
        <v>1.5897312859884836E-3</v>
      </c>
      <c r="S133" s="16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4">
        <v>9.5094117647058787E-2</v>
      </c>
      <c r="AI133" s="25">
        <v>7.9856459330143541E-4</v>
      </c>
      <c r="AK133" s="16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4">
        <v>5.6594892360970928E-2</v>
      </c>
      <c r="BA133" s="25">
        <v>7.9424460431654661E-4</v>
      </c>
      <c r="BR133" s="24">
        <v>3.6290752794426187E-2</v>
      </c>
      <c r="BS133" s="25">
        <v>1.5449810606060605E-3</v>
      </c>
    </row>
    <row r="134" spans="1:71" x14ac:dyDescent="0.25">
      <c r="A134" s="16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4">
        <v>5.7662724888418532E-2</v>
      </c>
      <c r="Q134" s="25">
        <v>1.5983685220729367E-3</v>
      </c>
      <c r="S134" s="16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4">
        <v>9.5690151260504175E-2</v>
      </c>
      <c r="AI134" s="25">
        <v>8.1052631578947378E-4</v>
      </c>
      <c r="AK134" s="16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4">
        <v>5.6984447405134558E-2</v>
      </c>
      <c r="BA134" s="25">
        <v>8.0623501199040756E-4</v>
      </c>
      <c r="BR134" s="24">
        <v>3.6532087567041169E-2</v>
      </c>
      <c r="BS134" s="25">
        <v>1.5535037878787877E-3</v>
      </c>
    </row>
    <row r="135" spans="1:71" x14ac:dyDescent="0.25">
      <c r="A135" s="16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4">
        <v>5.7924745778309479E-2</v>
      </c>
      <c r="Q135" s="25">
        <v>1.6074856046065259E-3</v>
      </c>
      <c r="S135" s="16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4">
        <v>9.6214879551820703E-2</v>
      </c>
      <c r="AI135" s="25">
        <v>8.2248803827751204E-4</v>
      </c>
      <c r="AK135" s="16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4">
        <v>5.7369987574073328E-2</v>
      </c>
      <c r="BA135" s="25">
        <v>8.1822541966426851E-4</v>
      </c>
      <c r="BR135" s="24">
        <v>3.680184099160061E-2</v>
      </c>
      <c r="BS135" s="25">
        <v>1.565340909090909E-3</v>
      </c>
    </row>
    <row r="136" spans="1:71" x14ac:dyDescent="0.25">
      <c r="A136" s="1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4">
        <v>5.8231238209174987E-2</v>
      </c>
      <c r="Q136" s="25">
        <v>1.6194817658349329E-3</v>
      </c>
      <c r="S136" s="16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4">
        <v>9.6783910364145631E-2</v>
      </c>
      <c r="AI136" s="25">
        <v>8.3444976076555029E-4</v>
      </c>
      <c r="AK136" s="16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4">
        <v>5.7727804917437127E-2</v>
      </c>
      <c r="BA136" s="25">
        <v>8.3021582733812935E-4</v>
      </c>
      <c r="BR136" s="24">
        <v>3.6976179351678809E-2</v>
      </c>
      <c r="BS136" s="25">
        <v>1.5743371212121212E-3</v>
      </c>
    </row>
    <row r="137" spans="1:71" x14ac:dyDescent="0.25">
      <c r="A137" s="16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4">
        <v>5.843571987300418E-2</v>
      </c>
      <c r="Q137" s="25">
        <v>1.6285988483685219E-3</v>
      </c>
      <c r="S137" s="16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4">
        <v>9.7267943977591004E-2</v>
      </c>
      <c r="AI137" s="25">
        <v>8.4641148325358866E-4</v>
      </c>
      <c r="AK137" s="16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4">
        <v>5.8058594748812364E-2</v>
      </c>
      <c r="BA137" s="25">
        <v>8.422062350119903E-4</v>
      </c>
      <c r="BR137" s="24">
        <v>3.7217044209576597E-2</v>
      </c>
      <c r="BS137" s="25">
        <v>1.5833333333333331E-3</v>
      </c>
    </row>
    <row r="138" spans="1:71" x14ac:dyDescent="0.25">
      <c r="A138" s="16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4">
        <v>5.8746307458703344E-2</v>
      </c>
      <c r="Q138" s="25">
        <v>1.6377159309021113E-3</v>
      </c>
      <c r="S138" s="16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4">
        <v>9.784206162464984E-2</v>
      </c>
      <c r="AI138" s="25">
        <v>8.5837320574162692E-4</v>
      </c>
      <c r="AK138" s="16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4">
        <v>5.8429735197670925E-2</v>
      </c>
      <c r="BA138" s="25">
        <v>8.5419664268585125E-4</v>
      </c>
      <c r="BR138" s="24">
        <v>3.7507451504801198E-2</v>
      </c>
      <c r="BS138" s="25">
        <v>1.5951704545454544E-3</v>
      </c>
    </row>
    <row r="139" spans="1:71" x14ac:dyDescent="0.25">
      <c r="A139" s="16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4">
        <v>5.9173998067455012E-2</v>
      </c>
      <c r="Q139" s="25">
        <v>1.6525911708253358E-3</v>
      </c>
      <c r="S139" s="16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4">
        <v>9.8300347338935543E-2</v>
      </c>
      <c r="AI139" s="25">
        <v>8.7033492822966517E-4</v>
      </c>
      <c r="AK139" s="16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4">
        <v>5.8733362940234436E-2</v>
      </c>
      <c r="BA139" s="25">
        <v>8.661870503597122E-4</v>
      </c>
      <c r="BR139" s="24">
        <v>3.7900747746199503E-2</v>
      </c>
      <c r="BS139" s="25">
        <v>1.6070075757575757E-3</v>
      </c>
    </row>
    <row r="140" spans="1:71" x14ac:dyDescent="0.25">
      <c r="A140" s="16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4">
        <v>5.9620001840519014E-2</v>
      </c>
      <c r="Q140" s="25">
        <v>1.6645873320537427E-3</v>
      </c>
      <c r="S140" s="16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4">
        <v>9.891211204481791E-2</v>
      </c>
      <c r="AI140" s="25">
        <v>8.8229665071770343E-4</v>
      </c>
      <c r="AK140" s="16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4">
        <v>5.9135276622660049E-2</v>
      </c>
      <c r="BA140" s="25">
        <v>8.7817745803357304E-4</v>
      </c>
      <c r="BR140" s="24">
        <v>3.822955378688607E-2</v>
      </c>
      <c r="BS140" s="25">
        <v>1.6216856060606061E-3</v>
      </c>
    </row>
    <row r="141" spans="1:71" x14ac:dyDescent="0.25">
      <c r="A141" s="16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4">
        <v>5.9960865964201901E-2</v>
      </c>
      <c r="Q141" s="25">
        <v>1.6765834932821497E-3</v>
      </c>
      <c r="S141" s="16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4">
        <v>9.9534767507002769E-2</v>
      </c>
      <c r="AI141" s="25">
        <v>8.9712918660287083E-4</v>
      </c>
      <c r="AK141" s="16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4">
        <v>5.9476339151537994E-2</v>
      </c>
      <c r="BA141" s="25">
        <v>8.9016786570743399E-4</v>
      </c>
      <c r="BR141" s="24">
        <v>3.845088361868345E-2</v>
      </c>
      <c r="BS141" s="25">
        <v>1.630681818181818E-3</v>
      </c>
    </row>
    <row r="142" spans="1:71" x14ac:dyDescent="0.25">
      <c r="A142" s="16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4">
        <v>6.0350342796668656E-2</v>
      </c>
      <c r="Q142" s="25">
        <v>1.6885796545105566E-3</v>
      </c>
      <c r="S142" s="16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4">
        <v>0.10020044817927168</v>
      </c>
      <c r="AI142" s="25">
        <v>9.0909090909090909E-4</v>
      </c>
      <c r="AK142" s="16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4">
        <v>5.9908285895003167E-2</v>
      </c>
      <c r="BA142" s="25">
        <v>9.050359712230216E-4</v>
      </c>
      <c r="BR142" s="24">
        <v>3.8781658825803957E-2</v>
      </c>
      <c r="BS142" s="25">
        <v>1.6425189393939393E-3</v>
      </c>
    </row>
    <row r="143" spans="1:71" x14ac:dyDescent="0.25">
      <c r="A143" s="16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4">
        <v>6.0723185938434635E-2</v>
      </c>
      <c r="Q143" s="25">
        <v>1.7005758157389635E-3</v>
      </c>
      <c r="S143" s="16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4">
        <v>0.10098283473389352</v>
      </c>
      <c r="AI143" s="25">
        <v>9.2727272727272743E-4</v>
      </c>
      <c r="AK143" s="16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4">
        <v>6.0348957702504473E-2</v>
      </c>
      <c r="BA143" s="25">
        <v>9.2038369304556342E-4</v>
      </c>
      <c r="BR143" s="24">
        <v>3.9064390847314417E-2</v>
      </c>
      <c r="BS143" s="25">
        <v>1.6543560606060604E-3</v>
      </c>
    </row>
    <row r="144" spans="1:71" x14ac:dyDescent="0.25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4">
        <v>6.1042838080338647E-2</v>
      </c>
      <c r="Q144" s="25">
        <v>1.7125719769673705E-3</v>
      </c>
      <c r="S144" s="16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4">
        <v>0.10168726050420167</v>
      </c>
      <c r="AI144" s="25">
        <v>9.3923444976076569E-4</v>
      </c>
      <c r="AK144" s="16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4">
        <v>6.0872461544672782E-2</v>
      </c>
      <c r="BA144" s="25">
        <v>9.3525179856115102E-4</v>
      </c>
      <c r="BR144" s="24">
        <v>3.9346809592346751E-2</v>
      </c>
      <c r="BS144" s="25">
        <v>1.6661931818181817E-3</v>
      </c>
    </row>
    <row r="145" spans="1:71" x14ac:dyDescent="0.25">
      <c r="A145" s="16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4">
        <v>6.1422767220356132E-2</v>
      </c>
      <c r="Q145" s="25">
        <v>1.7245681381957774E-3</v>
      </c>
      <c r="S145" s="16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4">
        <v>0.10214140056022405</v>
      </c>
      <c r="AI145" s="25">
        <v>9.5119617224880383E-4</v>
      </c>
      <c r="AK145" s="16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4">
        <v>6.1246517824700239E-2</v>
      </c>
      <c r="BA145" s="25">
        <v>9.4724220623501197E-4</v>
      </c>
      <c r="BR145" s="24">
        <v>3.9651560474891344E-2</v>
      </c>
      <c r="BS145" s="25">
        <v>1.6808712121212119E-3</v>
      </c>
    </row>
    <row r="146" spans="1:71" x14ac:dyDescent="0.25">
      <c r="A146" s="1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4">
        <v>6.1853540698476962E-2</v>
      </c>
      <c r="Q146" s="25">
        <v>1.7365642994241844E-3</v>
      </c>
      <c r="S146" s="16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4">
        <v>0.10267511484593835</v>
      </c>
      <c r="AI146" s="25">
        <v>9.6267942583732062E-4</v>
      </c>
      <c r="AK146" s="16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4">
        <v>6.1498221342986978E-2</v>
      </c>
      <c r="BA146" s="25">
        <v>9.5923261390887281E-4</v>
      </c>
      <c r="BR146" s="24">
        <v>3.9932435214424321E-2</v>
      </c>
      <c r="BS146" s="25">
        <v>1.6898674242424242E-3</v>
      </c>
    </row>
    <row r="147" spans="1:71" x14ac:dyDescent="0.25">
      <c r="A147" s="16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4">
        <v>6.2267128330189103E-2</v>
      </c>
      <c r="Q147" s="25">
        <v>1.7485604606525913E-3</v>
      </c>
      <c r="S147" s="16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4">
        <v>0.10329333333333331</v>
      </c>
      <c r="AI147" s="25">
        <v>9.7511961722488035E-4</v>
      </c>
      <c r="AK147" s="16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4">
        <v>6.1936717491846892E-2</v>
      </c>
      <c r="BA147" s="25">
        <v>9.7122302158273376E-4</v>
      </c>
      <c r="BR147" s="24">
        <v>4.0230741552276003E-2</v>
      </c>
      <c r="BS147" s="25">
        <v>1.7045454545454542E-3</v>
      </c>
    </row>
    <row r="148" spans="1:71" x14ac:dyDescent="0.25">
      <c r="A148" s="16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4">
        <v>6.2684604058344459E-2</v>
      </c>
      <c r="Q148" s="25">
        <v>1.760556621880998E-3</v>
      </c>
      <c r="S148" s="16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4">
        <v>0.10380934453781511</v>
      </c>
      <c r="AI148" s="25">
        <v>9.8708133971291872E-4</v>
      </c>
      <c r="AK148" s="16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4">
        <v>6.2261384077767462E-2</v>
      </c>
      <c r="BA148" s="25">
        <v>9.832134292565946E-4</v>
      </c>
      <c r="BR148" s="24">
        <v>4.0537394470580655E-2</v>
      </c>
      <c r="BS148" s="25">
        <v>1.7163825757575755E-3</v>
      </c>
    </row>
    <row r="149" spans="1:71" x14ac:dyDescent="0.25">
      <c r="A149" s="16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4">
        <v>6.3074702065982605E-2</v>
      </c>
      <c r="Q149" s="25">
        <v>1.772552783109405E-3</v>
      </c>
      <c r="S149" s="16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4">
        <v>0.10440405602240893</v>
      </c>
      <c r="AI149" s="25">
        <v>1.0019138755980861E-3</v>
      </c>
      <c r="AK149" s="16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4">
        <v>6.264820272652645E-2</v>
      </c>
      <c r="BA149" s="25">
        <v>9.9520383693045555E-4</v>
      </c>
      <c r="BR149" s="24">
        <v>4.0861702756116954E-2</v>
      </c>
      <c r="BS149" s="25">
        <v>1.7282196969696968E-3</v>
      </c>
    </row>
    <row r="150" spans="1:71" x14ac:dyDescent="0.25">
      <c r="A150" s="16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4">
        <v>6.3537937698430955E-2</v>
      </c>
      <c r="Q150" s="25">
        <v>1.7845489443378119E-3</v>
      </c>
      <c r="S150" s="16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4">
        <v>0.10499773669467785</v>
      </c>
      <c r="AI150" s="25">
        <v>1.0138755980861245E-3</v>
      </c>
      <c r="AK150" s="16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4">
        <v>6.3054557444116976E-2</v>
      </c>
      <c r="BA150" s="25">
        <v>1.0100719424460431E-3</v>
      </c>
      <c r="BR150" s="24">
        <v>4.116347751211933E-2</v>
      </c>
      <c r="BS150" s="25">
        <v>1.7400568181818181E-3</v>
      </c>
    </row>
    <row r="151" spans="1:71" x14ac:dyDescent="0.25">
      <c r="A151" s="16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4">
        <v>6.3979616251783E-2</v>
      </c>
      <c r="Q151" s="25">
        <v>1.7994241842610363E-3</v>
      </c>
      <c r="S151" s="16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4">
        <v>0.10544022408963584</v>
      </c>
      <c r="AI151" s="25">
        <v>1.0229665071770336E-3</v>
      </c>
      <c r="AK151" s="16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4">
        <v>6.340329085191615E-2</v>
      </c>
      <c r="BA151" s="25">
        <v>1.0191846522781775E-3</v>
      </c>
      <c r="BR151" s="24">
        <v>4.1474561054900362E-2</v>
      </c>
      <c r="BS151" s="25">
        <v>1.7547348484848486E-3</v>
      </c>
    </row>
    <row r="152" spans="1:71" x14ac:dyDescent="0.25">
      <c r="A152" s="16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4">
        <v>6.4480881608613622E-2</v>
      </c>
      <c r="Q152" s="25">
        <v>1.8142994241842612E-3</v>
      </c>
      <c r="S152" s="16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4">
        <v>0.10581895798319325</v>
      </c>
      <c r="AI152" s="25">
        <v>1.0315789473684211E-3</v>
      </c>
      <c r="AK152" s="16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4">
        <v>6.3633372360612062E-2</v>
      </c>
      <c r="BA152" s="25">
        <v>1.0282973621103116E-3</v>
      </c>
      <c r="BR152" s="24">
        <v>4.1886407739182119E-2</v>
      </c>
      <c r="BS152" s="25">
        <v>1.7694128787878788E-3</v>
      </c>
    </row>
    <row r="153" spans="1:71" x14ac:dyDescent="0.25">
      <c r="A153" s="16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4">
        <v>6.4927460543873369E-2</v>
      </c>
      <c r="Q153" s="25">
        <v>1.8262955854126677E-3</v>
      </c>
      <c r="S153" s="16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4">
        <v>0.10626875070028008</v>
      </c>
      <c r="AI153" s="25">
        <v>1.0435406698564593E-3</v>
      </c>
      <c r="AK153" s="16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4">
        <v>6.3945142000977923E-2</v>
      </c>
      <c r="BA153" s="25">
        <v>1.0402877697841726E-3</v>
      </c>
      <c r="BR153" s="24">
        <v>4.2266770137412021E-2</v>
      </c>
      <c r="BS153" s="25">
        <v>1.7845643939393939E-3</v>
      </c>
    </row>
    <row r="154" spans="1:71" x14ac:dyDescent="0.25">
      <c r="A154" s="16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4">
        <v>6.5493995306676475E-2</v>
      </c>
      <c r="Q154" s="25">
        <v>1.8416506717850287E-3</v>
      </c>
      <c r="S154" s="16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4">
        <v>0.10668224089635851</v>
      </c>
      <c r="AI154" s="25">
        <v>1.0526315789473684E-3</v>
      </c>
      <c r="AK154" s="16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4">
        <v>6.4235424208576142E-2</v>
      </c>
      <c r="BA154" s="25">
        <v>1.049400479616307E-3</v>
      </c>
      <c r="BR154" s="24">
        <v>4.2709362670332894E-2</v>
      </c>
      <c r="BS154" s="25">
        <v>1.7964015151515152E-3</v>
      </c>
    </row>
    <row r="155" spans="1:71" x14ac:dyDescent="0.25">
      <c r="A155" s="16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4">
        <v>6.5903602815994097E-2</v>
      </c>
      <c r="Q155" s="25">
        <v>1.8536468330134356E-3</v>
      </c>
      <c r="S155" s="16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4">
        <v>0.10714373109243697</v>
      </c>
      <c r="AI155" s="25">
        <v>1.0617224880382777E-3</v>
      </c>
      <c r="AK155" s="16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4">
        <v>6.4509893639450755E-2</v>
      </c>
      <c r="BA155" s="25">
        <v>1.0580335731414866E-3</v>
      </c>
      <c r="BR155" s="24">
        <v>4.2947855577753435E-2</v>
      </c>
      <c r="BS155" s="25">
        <v>1.8082386363636363E-3</v>
      </c>
    </row>
    <row r="156" spans="1:71" x14ac:dyDescent="0.25">
      <c r="A156" s="1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4">
        <v>6.6304743937790456E-2</v>
      </c>
      <c r="Q156" s="25">
        <v>1.8656429942418425E-3</v>
      </c>
      <c r="S156" s="16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4">
        <v>0.10768277871148457</v>
      </c>
      <c r="AI156" s="25">
        <v>1.0736842105263159E-3</v>
      </c>
      <c r="AK156" s="16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4">
        <v>6.4785933133262461E-2</v>
      </c>
      <c r="BA156" s="25">
        <v>1.0700239808153476E-3</v>
      </c>
      <c r="BR156" s="24">
        <v>4.3185654801543828E-2</v>
      </c>
      <c r="BS156" s="25">
        <v>1.8200757575757575E-3</v>
      </c>
    </row>
    <row r="157" spans="1:71" x14ac:dyDescent="0.25">
      <c r="A157" s="16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4">
        <v>6.6624994248378033E-2</v>
      </c>
      <c r="Q157" s="25">
        <v>1.8776391554702495E-3</v>
      </c>
      <c r="S157" s="16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4">
        <v>0.10832844817927167</v>
      </c>
      <c r="AI157" s="25">
        <v>1.085645933014354E-3</v>
      </c>
      <c r="AK157" s="16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4">
        <v>6.5199869011892106E-2</v>
      </c>
      <c r="BA157" s="25">
        <v>1.0820143884892085E-3</v>
      </c>
      <c r="BR157" s="24">
        <v>4.3498685133867517E-2</v>
      </c>
      <c r="BS157" s="25">
        <v>1.8290719696969695E-3</v>
      </c>
    </row>
    <row r="158" spans="1:71" x14ac:dyDescent="0.25">
      <c r="A158" s="16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4">
        <v>6.7066097639534347E-2</v>
      </c>
      <c r="Q158" s="25">
        <v>1.8891554702495203E-3</v>
      </c>
      <c r="S158" s="16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4">
        <v>0.10894599439775908</v>
      </c>
      <c r="AI158" s="25">
        <v>1.0976076555023924E-3</v>
      </c>
      <c r="AK158" s="16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4">
        <v>6.5636884815697044E-2</v>
      </c>
      <c r="BA158" s="25">
        <v>1.0940047961630695E-3</v>
      </c>
      <c r="BR158" s="24">
        <v>4.3774032781250673E-2</v>
      </c>
      <c r="BS158" s="25">
        <v>1.8409090909090908E-3</v>
      </c>
    </row>
    <row r="159" spans="1:71" x14ac:dyDescent="0.25">
      <c r="A159" s="16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4">
        <v>6.7423365389039702E-2</v>
      </c>
      <c r="Q159" s="25">
        <v>1.8982725527831093E-3</v>
      </c>
      <c r="S159" s="16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4">
        <v>0.10952840336134451</v>
      </c>
      <c r="AI159" s="25">
        <v>1.1095693779904305E-3</v>
      </c>
      <c r="AK159" s="16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4">
        <v>6.6017782084236129E-2</v>
      </c>
      <c r="BA159" s="25">
        <v>1.1059952038369304E-3</v>
      </c>
      <c r="BR159" s="24">
        <v>4.4068311278669281E-2</v>
      </c>
      <c r="BS159" s="25">
        <v>1.849431818181818E-3</v>
      </c>
    </row>
    <row r="160" spans="1:71" x14ac:dyDescent="0.25">
      <c r="A160" s="16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4">
        <v>6.7685524317857626E-2</v>
      </c>
      <c r="Q160" s="25">
        <v>1.9073896353166988E-3</v>
      </c>
      <c r="S160" s="16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4">
        <v>0.11006601680672266</v>
      </c>
      <c r="AI160" s="25">
        <v>1.1215311004784689E-3</v>
      </c>
      <c r="AK160" s="16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4">
        <v>6.6425370422705798E-2</v>
      </c>
      <c r="BA160" s="25">
        <v>1.1179856115107914E-3</v>
      </c>
      <c r="BR160" s="24">
        <v>4.4337952818772244E-2</v>
      </c>
      <c r="BS160" s="25">
        <v>1.8584280303030301E-3</v>
      </c>
    </row>
    <row r="161" spans="1:71" x14ac:dyDescent="0.25">
      <c r="A161" s="1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4">
        <v>6.7986104081350945E-2</v>
      </c>
      <c r="Q161" s="25">
        <v>1.916506717850288E-3</v>
      </c>
      <c r="S161" s="16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4">
        <v>0.1106359663865546</v>
      </c>
      <c r="AI161" s="25">
        <v>1.1334928229665073E-3</v>
      </c>
      <c r="AK161" s="16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4">
        <v>6.6768182450285082E-2</v>
      </c>
      <c r="BA161" s="25">
        <v>1.1299760191846523E-3</v>
      </c>
      <c r="BR161" s="24">
        <v>4.4586403442818986E-2</v>
      </c>
      <c r="BS161" s="25">
        <v>1.8674242424242425E-3</v>
      </c>
    </row>
    <row r="162" spans="1:71" x14ac:dyDescent="0.25">
      <c r="A162" s="1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4">
        <v>6.8296047485390879E-2</v>
      </c>
      <c r="Q162" s="25">
        <v>1.9285028790786947E-3</v>
      </c>
      <c r="S162" s="16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4">
        <v>0.11122072829131649</v>
      </c>
      <c r="AI162" s="25">
        <v>1.1454545454545454E-3</v>
      </c>
      <c r="AK162" s="16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4">
        <v>6.7155202964278821E-2</v>
      </c>
      <c r="BA162" s="25">
        <v>1.1419664268585133E-3</v>
      </c>
      <c r="BR162" s="24">
        <v>4.5026892547958157E-2</v>
      </c>
      <c r="BS162" s="25">
        <v>1.8792613636363638E-3</v>
      </c>
    </row>
    <row r="163" spans="1:71" x14ac:dyDescent="0.25">
      <c r="A163" s="1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4">
        <v>6.8748424055583665E-2</v>
      </c>
      <c r="Q163" s="25">
        <v>1.9404990403071017E-3</v>
      </c>
      <c r="S163" s="16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4">
        <v>0.11182568067226888</v>
      </c>
      <c r="AI163" s="25">
        <v>1.1574162679425838E-3</v>
      </c>
      <c r="AK163" s="16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4">
        <v>6.7490276824525283E-2</v>
      </c>
      <c r="BA163" s="25">
        <v>1.153956834532374E-3</v>
      </c>
      <c r="BR163" s="24">
        <v>4.5501864442582682E-2</v>
      </c>
      <c r="BS163" s="25">
        <v>1.8910984848484848E-3</v>
      </c>
    </row>
    <row r="164" spans="1:71" x14ac:dyDescent="0.25">
      <c r="A164" s="1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4">
        <v>6.923751898035245E-2</v>
      </c>
      <c r="Q164" s="25">
        <v>1.9524952015355086E-3</v>
      </c>
      <c r="S164" s="16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4">
        <v>0.11243448739495795</v>
      </c>
      <c r="AI164" s="25">
        <v>1.1693779904306222E-3</v>
      </c>
      <c r="AK164" s="16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4">
        <v>6.7930029023734864E-2</v>
      </c>
      <c r="BA164" s="25">
        <v>1.1659472422062347E-3</v>
      </c>
      <c r="BR164" s="24">
        <v>4.6033740771770033E-2</v>
      </c>
      <c r="BS164" s="25">
        <v>1.9057765151515151E-3</v>
      </c>
    </row>
    <row r="165" spans="1:71" x14ac:dyDescent="0.25">
      <c r="A165" s="1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4">
        <v>6.9690769797082774E-2</v>
      </c>
      <c r="Q165" s="25">
        <v>1.9644913627639153E-3</v>
      </c>
      <c r="S165" s="16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4">
        <v>0.11306563585434171</v>
      </c>
      <c r="AI165" s="25">
        <v>1.1813397129186603E-3</v>
      </c>
      <c r="AK165" s="16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4">
        <v>6.8319651356310088E-2</v>
      </c>
      <c r="BA165" s="25">
        <v>1.1779376498800957E-3</v>
      </c>
      <c r="BR165" s="24">
        <v>4.6436860468446799E-2</v>
      </c>
      <c r="BS165" s="25">
        <v>1.9176136363636364E-3</v>
      </c>
    </row>
    <row r="166" spans="1:71" x14ac:dyDescent="0.25">
      <c r="A166" s="1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4">
        <v>7.0142893295909434E-2</v>
      </c>
      <c r="Q166" s="25">
        <v>1.9764875239923225E-3</v>
      </c>
      <c r="S166" s="16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4">
        <v>0.11362863865546216</v>
      </c>
      <c r="AI166" s="25">
        <v>1.1933014354066987E-3</v>
      </c>
      <c r="AK166" s="16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4">
        <v>6.8718716495978396E-2</v>
      </c>
      <c r="BA166" s="25">
        <v>1.1899280575539566E-3</v>
      </c>
      <c r="BR166" s="24">
        <v>4.6948642349251363E-2</v>
      </c>
      <c r="BS166" s="25">
        <v>1.9294507575757576E-3</v>
      </c>
    </row>
    <row r="167" spans="1:71" x14ac:dyDescent="0.25">
      <c r="A167" s="1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4">
        <v>7.0601090507523126E-2</v>
      </c>
      <c r="Q167" s="25">
        <v>1.9884836852207292E-3</v>
      </c>
      <c r="S167" s="16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4">
        <v>0.11426162464985992</v>
      </c>
      <c r="AI167" s="25">
        <v>1.205263157894737E-3</v>
      </c>
      <c r="AK167" s="16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4">
        <v>6.9063367740141143E-2</v>
      </c>
      <c r="BA167" s="25">
        <v>1.2019184652278176E-3</v>
      </c>
      <c r="BR167" s="24">
        <v>4.7406943459861225E-2</v>
      </c>
      <c r="BS167" s="25">
        <v>1.9412878787878787E-3</v>
      </c>
    </row>
    <row r="168" spans="1:71" x14ac:dyDescent="0.25">
      <c r="A168" s="1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4">
        <v>7.1001518428196755E-2</v>
      </c>
      <c r="Q168" s="25">
        <v>2.0004798464491364E-3</v>
      </c>
      <c r="S168" s="16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4">
        <v>0.11494713725490194</v>
      </c>
      <c r="AI168" s="25">
        <v>1.2200956937799042E-3</v>
      </c>
      <c r="AK168" s="16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4">
        <v>6.9499643371418576E-2</v>
      </c>
      <c r="BA168" s="25">
        <v>1.2139088729016785E-3</v>
      </c>
      <c r="BR168" s="24">
        <v>4.790234545623797E-2</v>
      </c>
      <c r="BS168" s="25">
        <v>1.953125E-3</v>
      </c>
    </row>
    <row r="169" spans="1:71" x14ac:dyDescent="0.25">
      <c r="A169" s="1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4">
        <v>7.1443450052914914E-2</v>
      </c>
      <c r="Q169" s="25">
        <v>2.0124760076775431E-3</v>
      </c>
      <c r="S169" s="16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4">
        <v>0.11566200560224088</v>
      </c>
      <c r="AI169" s="25">
        <v>1.2320574162679426E-3</v>
      </c>
      <c r="AK169" s="16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4">
        <v>6.995442331588321E-2</v>
      </c>
      <c r="BA169" s="25">
        <v>1.228776978417266E-3</v>
      </c>
      <c r="BR169" s="24">
        <v>4.8407123370067237E-2</v>
      </c>
      <c r="BS169" s="25">
        <v>1.9621212121212119E-3</v>
      </c>
    </row>
    <row r="170" spans="1:71" x14ac:dyDescent="0.25">
      <c r="A170" s="1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4">
        <v>7.1883794229972847E-2</v>
      </c>
      <c r="Q170" s="25">
        <v>2.0244721689059502E-3</v>
      </c>
      <c r="S170" s="16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4">
        <v>0.11639923809523807</v>
      </c>
      <c r="AI170" s="25">
        <v>1.2468899521531102E-3</v>
      </c>
      <c r="AK170" s="16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4">
        <v>7.0420664719788625E-2</v>
      </c>
      <c r="BA170" s="25">
        <v>1.2441247002398081E-3</v>
      </c>
      <c r="BR170" s="24">
        <v>4.896177937459275E-2</v>
      </c>
      <c r="BS170" s="25">
        <v>1.9767992424242426E-3</v>
      </c>
    </row>
    <row r="171" spans="1:71" x14ac:dyDescent="0.25">
      <c r="A171" s="1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4">
        <v>7.2358418073896827E-2</v>
      </c>
      <c r="Q171" s="25">
        <v>2.036468330134357E-3</v>
      </c>
      <c r="S171" s="16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4">
        <v>0.11717682913165264</v>
      </c>
      <c r="AI171" s="25">
        <v>1.2622009569377992E-3</v>
      </c>
      <c r="AK171" s="16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4">
        <v>7.0909851472046148E-2</v>
      </c>
      <c r="BA171" s="25">
        <v>1.2589928057553956E-3</v>
      </c>
      <c r="BR171" s="24">
        <v>4.9613237810859773E-2</v>
      </c>
      <c r="BS171" s="25">
        <v>1.9886363636363639E-3</v>
      </c>
    </row>
    <row r="172" spans="1:71" x14ac:dyDescent="0.25">
      <c r="A172" s="1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4">
        <v>7.2957046887222196E-2</v>
      </c>
      <c r="Q172" s="25">
        <v>2.0513435700575816E-3</v>
      </c>
      <c r="S172" s="16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4">
        <v>0.11790760784313722</v>
      </c>
      <c r="AI172" s="25">
        <v>1.2770334928229666E-3</v>
      </c>
      <c r="AK172" s="16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4">
        <v>7.1416308916611729E-2</v>
      </c>
      <c r="BA172" s="25">
        <v>1.2709832134292565E-3</v>
      </c>
      <c r="BR172" s="24">
        <v>5.0345029286875329E-2</v>
      </c>
      <c r="BS172" s="25">
        <v>2.0066287878787877E-3</v>
      </c>
    </row>
    <row r="173" spans="1:71" x14ac:dyDescent="0.25">
      <c r="A173" s="1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4">
        <v>7.3555537661620568E-2</v>
      </c>
      <c r="Q173" s="25">
        <v>2.0662188099808063E-3</v>
      </c>
      <c r="S173" s="16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4">
        <v>0.11844259943977589</v>
      </c>
      <c r="AI173" s="25">
        <v>1.2889952153110047E-3</v>
      </c>
      <c r="AK173" s="16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4">
        <v>7.1804226609426661E-2</v>
      </c>
      <c r="BA173" s="25">
        <v>1.2829736211031175E-3</v>
      </c>
      <c r="BR173" s="24">
        <v>5.1062521929353476E-2</v>
      </c>
      <c r="BS173" s="25">
        <v>2.0213068181818179E-3</v>
      </c>
    </row>
    <row r="174" spans="1:71" x14ac:dyDescent="0.25">
      <c r="A174" s="16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4">
        <v>7.4152026871577778E-2</v>
      </c>
      <c r="Q174" s="25">
        <v>2.0815738963531672E-3</v>
      </c>
      <c r="S174" s="16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4">
        <v>0.11906308123249297</v>
      </c>
      <c r="AI174" s="25">
        <v>1.3009569377990431E-3</v>
      </c>
      <c r="AK174" s="16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4">
        <v>7.2173976431112369E-2</v>
      </c>
      <c r="BA174" s="25">
        <v>1.297841726618705E-3</v>
      </c>
      <c r="BR174" s="24">
        <v>5.1565711083900817E-2</v>
      </c>
      <c r="BS174" s="25">
        <v>2.0303030303030303E-3</v>
      </c>
    </row>
    <row r="175" spans="1:71" x14ac:dyDescent="0.25">
      <c r="A175" s="16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4">
        <v>7.4578337091059682E-2</v>
      </c>
      <c r="Q175" s="25">
        <v>2.093570057581574E-3</v>
      </c>
      <c r="S175" s="16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4">
        <v>0.11963845378151257</v>
      </c>
      <c r="AI175" s="25">
        <v>1.3129186602870815E-3</v>
      </c>
      <c r="AK175" s="16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4">
        <v>7.2624562064587908E-2</v>
      </c>
      <c r="BA175" s="25">
        <v>1.3098321342925659E-3</v>
      </c>
      <c r="BR175" s="24">
        <v>5.2111483462582257E-2</v>
      </c>
      <c r="BS175" s="25">
        <v>2.0416666666666665E-3</v>
      </c>
    </row>
    <row r="176" spans="1:71" x14ac:dyDescent="0.25">
      <c r="A176" s="16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4">
        <v>7.4916555468642149E-2</v>
      </c>
      <c r="Q176" s="25">
        <v>2.1022072936660269E-3</v>
      </c>
      <c r="S176" s="16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4">
        <v>0.1201110140056022</v>
      </c>
      <c r="AI176" s="25">
        <v>1.3220095693779904E-3</v>
      </c>
      <c r="AK176" s="16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4">
        <v>7.2917266655003338E-2</v>
      </c>
      <c r="BA176" s="25">
        <v>1.3189448441247001E-3</v>
      </c>
      <c r="BR176" s="24">
        <v>5.2734344231774477E-2</v>
      </c>
      <c r="BS176" s="25">
        <v>2.0539772727272729E-3</v>
      </c>
    </row>
    <row r="177" spans="1:71" x14ac:dyDescent="0.25">
      <c r="A177" s="16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4">
        <v>7.5410113652049887E-2</v>
      </c>
      <c r="Q177" s="25">
        <v>2.1175623800383878E-3</v>
      </c>
      <c r="S177" s="16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4">
        <v>0.1204650308123249</v>
      </c>
      <c r="AI177" s="25">
        <v>1.3306220095693781E-3</v>
      </c>
      <c r="AK177" s="16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4">
        <v>7.3142301532830023E-2</v>
      </c>
      <c r="BA177" s="25">
        <v>1.3280575539568345E-3</v>
      </c>
      <c r="BR177" s="24">
        <v>5.3350424802904348E-2</v>
      </c>
      <c r="BS177" s="25">
        <v>2.0686553030303031E-3</v>
      </c>
    </row>
    <row r="178" spans="1:71" x14ac:dyDescent="0.25">
      <c r="A178" s="16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4">
        <v>7.591441586527399E-2</v>
      </c>
      <c r="Q178" s="25">
        <v>2.129558541266795E-3</v>
      </c>
      <c r="S178" s="16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4">
        <v>0.12092714845938374</v>
      </c>
      <c r="AI178" s="25">
        <v>1.3397129186602872E-3</v>
      </c>
      <c r="AK178" s="16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4">
        <v>7.3403515146621454E-2</v>
      </c>
      <c r="BA178" s="25">
        <v>1.3371702637889687E-3</v>
      </c>
      <c r="BR178" s="24">
        <v>5.3948245830737616E-2</v>
      </c>
      <c r="BS178" s="25">
        <v>2.0804924242424239E-3</v>
      </c>
    </row>
    <row r="179" spans="1:71" x14ac:dyDescent="0.25">
      <c r="A179" s="16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4">
        <v>7.6412598352735464E-2</v>
      </c>
      <c r="Q179" s="25">
        <v>2.1415547024952017E-3</v>
      </c>
      <c r="S179" s="16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4">
        <v>0.12140029131652659</v>
      </c>
      <c r="AI179" s="25">
        <v>1.3488038277511963E-3</v>
      </c>
      <c r="AK179" s="16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4">
        <v>7.3719837969504903E-2</v>
      </c>
      <c r="BA179" s="25">
        <v>1.3486810551558751E-3</v>
      </c>
      <c r="BR179" s="24">
        <v>5.4575872877775627E-2</v>
      </c>
      <c r="BS179" s="25">
        <v>2.0923295454545452E-3</v>
      </c>
    </row>
    <row r="180" spans="1:71" x14ac:dyDescent="0.25">
      <c r="A180" s="16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4">
        <v>7.6842750655684897E-2</v>
      </c>
      <c r="Q180" s="25">
        <v>2.1535508637236084E-3</v>
      </c>
      <c r="S180" s="16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4">
        <v>0.12190086274509801</v>
      </c>
      <c r="AI180" s="25">
        <v>1.3607655502392345E-3</v>
      </c>
      <c r="AK180" s="16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4">
        <v>7.4008998703576606E-2</v>
      </c>
      <c r="BA180" s="25">
        <v>1.3577937649880095E-3</v>
      </c>
      <c r="BR180" s="24">
        <v>5.5078950147866498E-2</v>
      </c>
      <c r="BS180" s="25">
        <v>2.1013257575757576E-3</v>
      </c>
    </row>
    <row r="181" spans="1:71" x14ac:dyDescent="0.25">
      <c r="A181" s="16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4">
        <v>7.7254152671053233E-2</v>
      </c>
      <c r="Q181" s="25">
        <v>2.1655470249520156E-3</v>
      </c>
      <c r="S181" s="16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4">
        <v>0.12257093557422966</v>
      </c>
      <c r="AI181" s="25">
        <v>1.3727272727272729E-3</v>
      </c>
      <c r="AK181" s="16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4">
        <v>7.4400662117970057E-2</v>
      </c>
      <c r="BA181" s="25">
        <v>1.3697841726618702E-3</v>
      </c>
      <c r="BR181" s="24">
        <v>5.55288823011321E-2</v>
      </c>
      <c r="BS181" s="25">
        <v>2.1131628787878789E-3</v>
      </c>
    </row>
    <row r="182" spans="1:71" x14ac:dyDescent="0.25">
      <c r="A182" s="16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4">
        <v>7.7547485390880216E-2</v>
      </c>
      <c r="Q182" s="25">
        <v>2.1741842610364685E-3</v>
      </c>
      <c r="S182" s="16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4">
        <v>0.1232691764705882</v>
      </c>
      <c r="AI182" s="25">
        <v>1.3846889952153112E-3</v>
      </c>
      <c r="AK182" s="16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4">
        <v>7.4847232876220735E-2</v>
      </c>
      <c r="BA182" s="25">
        <v>1.3817745803357312E-3</v>
      </c>
      <c r="BR182" s="24">
        <v>5.6096360264369545E-2</v>
      </c>
      <c r="BS182" s="25">
        <v>2.1216856060606061E-3</v>
      </c>
    </row>
    <row r="183" spans="1:71" x14ac:dyDescent="0.25">
      <c r="A183" s="16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4">
        <v>7.7930060276998114E-2</v>
      </c>
      <c r="Q183" s="25">
        <v>2.1833013435700577E-3</v>
      </c>
      <c r="S183" s="16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4">
        <v>0.12392098599439773</v>
      </c>
      <c r="AI183" s="25">
        <v>1.3966507177033494E-3</v>
      </c>
      <c r="AK183" s="16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4">
        <v>7.5315515361944377E-2</v>
      </c>
      <c r="BA183" s="25">
        <v>1.3937649880095921E-3</v>
      </c>
      <c r="BR183" s="24">
        <v>5.6577083020056859E-2</v>
      </c>
      <c r="BS183" s="25">
        <v>2.130681818181818E-3</v>
      </c>
    </row>
    <row r="184" spans="1:71" x14ac:dyDescent="0.25">
      <c r="A184" s="16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4">
        <v>7.8254037638614077E-2</v>
      </c>
      <c r="Q184" s="25">
        <v>2.192418426103647E-3</v>
      </c>
      <c r="S184" s="16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4">
        <v>0.12455874509803919</v>
      </c>
      <c r="AI184" s="25">
        <v>1.4086124401913877E-3</v>
      </c>
      <c r="AK184" s="16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4">
        <v>7.5730841867746868E-2</v>
      </c>
      <c r="BA184" s="25">
        <v>1.4057553956834531E-3</v>
      </c>
      <c r="BR184" s="24">
        <v>5.7005578111461987E-2</v>
      </c>
      <c r="BS184" s="25">
        <v>2.1396780303030304E-3</v>
      </c>
    </row>
    <row r="185" spans="1:71" x14ac:dyDescent="0.25">
      <c r="A185" s="16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4">
        <v>7.8597156398104273E-2</v>
      </c>
      <c r="Q185" s="25">
        <v>2.2044145873320537E-3</v>
      </c>
      <c r="S185" s="16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4">
        <v>0.12517212324929969</v>
      </c>
      <c r="AI185" s="25">
        <v>1.4205741626794259E-3</v>
      </c>
      <c r="AK185" s="16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4">
        <v>7.6128381803419146E-2</v>
      </c>
      <c r="BA185" s="25">
        <v>1.417745803357314E-3</v>
      </c>
      <c r="BR185" s="24">
        <v>5.7605345928837912E-2</v>
      </c>
      <c r="BS185" s="25">
        <v>2.1515151515151517E-3</v>
      </c>
    </row>
    <row r="186" spans="1:71" x14ac:dyDescent="0.25">
      <c r="A186" s="16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4">
        <v>7.9097133391616434E-2</v>
      </c>
      <c r="Q186" s="25">
        <v>2.2164107485604608E-3</v>
      </c>
      <c r="S186" s="16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4">
        <v>0.12581369187675068</v>
      </c>
      <c r="AI186" s="25">
        <v>1.4325358851674643E-3</v>
      </c>
      <c r="AK186" s="16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4">
        <v>7.6526931065265286E-2</v>
      </c>
      <c r="BA186" s="25">
        <v>1.429736211031175E-3</v>
      </c>
      <c r="BR186" s="24">
        <v>5.8233196744788877E-2</v>
      </c>
      <c r="BS186" s="25">
        <v>2.1633522727272725E-3</v>
      </c>
    </row>
    <row r="187" spans="1:71" x14ac:dyDescent="0.25">
      <c r="A187" s="16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4">
        <v>7.9597363456494735E-2</v>
      </c>
      <c r="Q187" s="25">
        <v>2.2284069097888676E-3</v>
      </c>
      <c r="S187" s="16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4">
        <v>0.12645400560224088</v>
      </c>
      <c r="AI187" s="25">
        <v>1.4444976076555026E-3</v>
      </c>
      <c r="AK187" s="16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4">
        <v>7.6967378578061296E-2</v>
      </c>
      <c r="BA187" s="25">
        <v>1.4417266187050359E-3</v>
      </c>
      <c r="BR187" s="24">
        <v>5.8893068892182772E-2</v>
      </c>
      <c r="BS187" s="25">
        <v>2.1780303030303027E-3</v>
      </c>
    </row>
    <row r="188" spans="1:71" x14ac:dyDescent="0.25">
      <c r="A188" s="16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4">
        <v>8.0154051442506771E-2</v>
      </c>
      <c r="Q188" s="25">
        <v>2.2404030710172747E-3</v>
      </c>
      <c r="S188" s="16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4">
        <v>0.12714128851540613</v>
      </c>
      <c r="AI188" s="25">
        <v>1.4564593301435408E-3</v>
      </c>
      <c r="AK188" s="16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4">
        <v>7.7332552787758885E-2</v>
      </c>
      <c r="BA188" s="25">
        <v>1.4537170263788969E-3</v>
      </c>
      <c r="BR188" s="24">
        <v>5.9520740693003379E-2</v>
      </c>
      <c r="BS188" s="25">
        <v>2.189867424242424E-3</v>
      </c>
    </row>
    <row r="189" spans="1:71" x14ac:dyDescent="0.25">
      <c r="A189" s="16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4">
        <v>8.0625178300280667E-2</v>
      </c>
      <c r="Q189" s="25">
        <v>2.2523992322456814E-3</v>
      </c>
      <c r="S189" s="16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4">
        <v>0.12789028571428568</v>
      </c>
      <c r="AI189" s="25">
        <v>1.4712918660287082E-3</v>
      </c>
      <c r="AK189" s="16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4">
        <v>7.7801732452303735E-2</v>
      </c>
      <c r="BA189" s="25">
        <v>1.4657074340527576E-3</v>
      </c>
      <c r="BR189" s="24">
        <v>6.0170699877553656E-2</v>
      </c>
      <c r="BS189" s="25">
        <v>2.2017045454545453E-3</v>
      </c>
    </row>
    <row r="190" spans="1:71" x14ac:dyDescent="0.25">
      <c r="A190" s="16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4">
        <v>8.1112202641144798E-2</v>
      </c>
      <c r="Q190" s="25">
        <v>2.2643953934740886E-3</v>
      </c>
      <c r="S190" s="16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4">
        <v>0.12878370868347336</v>
      </c>
      <c r="AI190" s="25">
        <v>1.4861244019138758E-3</v>
      </c>
      <c r="AK190" s="16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4">
        <v>7.8305004912054041E-2</v>
      </c>
      <c r="BA190" s="25">
        <v>1.4810551558752996E-3</v>
      </c>
      <c r="BR190" s="24">
        <v>6.0732158457032795E-2</v>
      </c>
      <c r="BS190" s="25">
        <v>2.2135416666666666E-3</v>
      </c>
    </row>
    <row r="191" spans="1:71" x14ac:dyDescent="0.25">
      <c r="A191" s="16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4">
        <v>8.1580384668476502E-2</v>
      </c>
      <c r="Q191" s="25">
        <v>2.2763915547024953E-3</v>
      </c>
      <c r="S191" s="16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4">
        <v>0.12967430812324926</v>
      </c>
      <c r="AI191" s="25">
        <v>1.5014354066985645E-3</v>
      </c>
      <c r="AK191" s="16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4">
        <v>7.8942854194983883E-2</v>
      </c>
      <c r="BA191" s="25">
        <v>1.4988009592326139E-3</v>
      </c>
      <c r="BR191" s="24">
        <v>6.1345509047424696E-2</v>
      </c>
      <c r="BS191" s="25">
        <v>2.222537878787879E-3</v>
      </c>
    </row>
    <row r="192" spans="1:71" x14ac:dyDescent="0.25">
      <c r="A192" s="16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4">
        <v>8.2053789168545527E-2</v>
      </c>
      <c r="Q192" s="25">
        <v>2.2883877159309025E-3</v>
      </c>
      <c r="S192" s="16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4">
        <v>0.13031950700280109</v>
      </c>
      <c r="AI192" s="25">
        <v>1.5129186602870816E-3</v>
      </c>
      <c r="AK192" s="16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4">
        <v>7.9397948152035935E-2</v>
      </c>
      <c r="BA192" s="25">
        <v>1.5107913669064746E-3</v>
      </c>
      <c r="BR192" s="24">
        <v>6.1996877976126553E-2</v>
      </c>
      <c r="BS192" s="25">
        <v>2.2343749999999998E-3</v>
      </c>
    </row>
    <row r="193" spans="1:71" x14ac:dyDescent="0.25">
      <c r="A193" s="16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4">
        <v>8.2521534072608482E-2</v>
      </c>
      <c r="Q193" s="25">
        <v>2.3003838771593092E-3</v>
      </c>
      <c r="S193" s="16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4">
        <v>0.13094352941176465</v>
      </c>
      <c r="AI193" s="25">
        <v>1.5253588516746413E-3</v>
      </c>
      <c r="AK193" s="16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4">
        <v>7.9755047752342767E-2</v>
      </c>
      <c r="BA193" s="25">
        <v>1.5227817745803356E-3</v>
      </c>
      <c r="BR193" s="24">
        <v>6.2605328027324866E-2</v>
      </c>
      <c r="BS193" s="25">
        <v>2.2462121212121211E-3</v>
      </c>
    </row>
    <row r="194" spans="1:71" x14ac:dyDescent="0.25">
      <c r="A194" s="16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4">
        <v>8.3022638384024308E-2</v>
      </c>
      <c r="Q194" s="25">
        <v>2.3123800383877159E-3</v>
      </c>
      <c r="S194" s="16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4">
        <v>0.13160282352941174</v>
      </c>
      <c r="AI194" s="25">
        <v>1.5368421052631581E-3</v>
      </c>
      <c r="AK194" s="16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4">
        <v>8.0151802656546492E-2</v>
      </c>
      <c r="BA194" s="25">
        <v>1.5347721822541965E-3</v>
      </c>
      <c r="BR194" s="24">
        <v>6.3296684460770622E-2</v>
      </c>
      <c r="BS194" s="25">
        <v>2.2608901515151513E-3</v>
      </c>
    </row>
    <row r="195" spans="1:71" x14ac:dyDescent="0.25">
      <c r="A195" s="16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4">
        <v>8.3528413012469521E-2</v>
      </c>
      <c r="Q195" s="25">
        <v>2.3243761996161226E-3</v>
      </c>
      <c r="S195" s="16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4">
        <v>0.13218760784313721</v>
      </c>
      <c r="AI195" s="25">
        <v>1.5492822966507178E-3</v>
      </c>
      <c r="AK195" s="16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4">
        <v>8.0580609274137488E-2</v>
      </c>
      <c r="BA195" s="25">
        <v>1.5467625899280575E-3</v>
      </c>
      <c r="BR195" s="24">
        <v>6.3957675452729276E-2</v>
      </c>
      <c r="BS195" s="25">
        <v>2.2727272727272726E-3</v>
      </c>
    </row>
    <row r="196" spans="1:71" x14ac:dyDescent="0.25">
      <c r="A196" s="16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4">
        <v>8.398315925090874E-2</v>
      </c>
      <c r="Q196" s="25">
        <v>2.3363723608445298E-3</v>
      </c>
      <c r="S196" s="16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4">
        <v>0.13277555182072825</v>
      </c>
      <c r="AI196" s="25">
        <v>1.5612440191387559E-3</v>
      </c>
      <c r="AK196" s="16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4">
        <v>8.1011232678841388E-2</v>
      </c>
      <c r="BA196" s="25">
        <v>1.5587529976019184E-3</v>
      </c>
      <c r="BR196" s="24">
        <v>6.463036955883511E-2</v>
      </c>
      <c r="BS196" s="25">
        <v>2.2845643939393939E-3</v>
      </c>
    </row>
    <row r="197" spans="1:71" x14ac:dyDescent="0.25">
      <c r="A197" s="16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4">
        <v>8.4525261123636869E-2</v>
      </c>
      <c r="Q197" s="25">
        <v>2.3483685220729365E-3</v>
      </c>
      <c r="S197" s="16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4">
        <v>0.13349270588235293</v>
      </c>
      <c r="AI197" s="25">
        <v>1.5732057416267943E-3</v>
      </c>
      <c r="AK197" s="16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4">
        <v>8.1389371122505286E-2</v>
      </c>
      <c r="BA197" s="25">
        <v>1.5707434052757794E-3</v>
      </c>
      <c r="BR197" s="24">
        <v>6.5307852319678075E-2</v>
      </c>
      <c r="BS197" s="25">
        <v>2.2964015151515152E-3</v>
      </c>
    </row>
    <row r="198" spans="1:71" x14ac:dyDescent="0.25">
      <c r="A198" s="16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4">
        <v>8.5114503289927743E-2</v>
      </c>
      <c r="Q198" s="25">
        <v>2.3603646833013437E-3</v>
      </c>
      <c r="S198" s="16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4">
        <v>0.13410610644257701</v>
      </c>
      <c r="AI198" s="25">
        <v>1.5851674641148327E-3</v>
      </c>
      <c r="AK198" s="16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4">
        <v>8.1781662562073573E-2</v>
      </c>
      <c r="BA198" s="25">
        <v>1.5827338129496403E-3</v>
      </c>
      <c r="BR198" s="24">
        <v>6.6035235548108528E-2</v>
      </c>
      <c r="BS198" s="25">
        <v>2.3082386363636365E-3</v>
      </c>
    </row>
    <row r="199" spans="1:71" x14ac:dyDescent="0.25">
      <c r="A199" s="16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4">
        <v>8.5705516955781533E-2</v>
      </c>
      <c r="Q199" s="25">
        <v>2.3752399232245683E-3</v>
      </c>
      <c r="S199" s="16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4">
        <v>0.13458796638655457</v>
      </c>
      <c r="AI199" s="25">
        <v>1.5937799043062202E-3</v>
      </c>
      <c r="AK199" s="16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4">
        <v>8.2155292682160944E-2</v>
      </c>
      <c r="BA199" s="25">
        <v>1.5947242206235011E-3</v>
      </c>
      <c r="BR199" s="24">
        <v>6.6764095651364458E-2</v>
      </c>
      <c r="BS199" s="25">
        <v>2.3229166666666667E-3</v>
      </c>
    </row>
    <row r="200" spans="1:71" x14ac:dyDescent="0.25">
      <c r="A200" s="16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4">
        <v>8.6335158514701152E-2</v>
      </c>
      <c r="Q200" s="25">
        <v>2.3901151631477925E-3</v>
      </c>
      <c r="S200" s="16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4">
        <v>0.13513978711484589</v>
      </c>
      <c r="AI200" s="25">
        <v>1.6057416267942584E-3</v>
      </c>
      <c r="AK200" s="16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4">
        <v>8.2488370319530241E-2</v>
      </c>
      <c r="BA200" s="25">
        <v>1.6038369304556353E-3</v>
      </c>
      <c r="BR200" s="24">
        <v>6.7635116145016577E-2</v>
      </c>
      <c r="BS200" s="25">
        <v>2.3375946969696969E-3</v>
      </c>
    </row>
    <row r="201" spans="1:71" x14ac:dyDescent="0.25">
      <c r="A201" s="16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4">
        <v>8.6853839782818756E-2</v>
      </c>
      <c r="Q201" s="25">
        <v>2.4054702495201535E-3</v>
      </c>
      <c r="S201" s="16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4">
        <v>0.13560714845938371</v>
      </c>
      <c r="AI201" s="25">
        <v>1.6148325358851677E-3</v>
      </c>
      <c r="AK201" s="16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4">
        <v>8.2758376285769403E-2</v>
      </c>
      <c r="BA201" s="25">
        <v>1.6129496402877697E-3</v>
      </c>
      <c r="BR201" s="24">
        <v>6.8532407109048857E-2</v>
      </c>
      <c r="BS201" s="25">
        <v>2.3527462121212118E-3</v>
      </c>
    </row>
    <row r="202" spans="1:71" x14ac:dyDescent="0.25">
      <c r="A202" s="16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4">
        <v>8.7432959094464635E-2</v>
      </c>
      <c r="Q202" s="25">
        <v>2.4174664107485607E-3</v>
      </c>
      <c r="S202" s="16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4">
        <v>0.13605889075630248</v>
      </c>
      <c r="AI202" s="25">
        <v>1.6239234449760766E-3</v>
      </c>
      <c r="AK202" s="16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4">
        <v>8.3060792836924302E-2</v>
      </c>
      <c r="BA202" s="25">
        <v>1.6215827338129495E-3</v>
      </c>
      <c r="BR202" s="24">
        <v>6.9187580109270841E-2</v>
      </c>
      <c r="BS202" s="25">
        <v>2.3645833333333331E-3</v>
      </c>
    </row>
    <row r="203" spans="1:71" x14ac:dyDescent="0.25">
      <c r="A203" s="16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4">
        <v>8.7933695302075177E-2</v>
      </c>
      <c r="Q203" s="25">
        <v>2.4294625719769674E-3</v>
      </c>
      <c r="S203" s="16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4">
        <v>0.13666700280112043</v>
      </c>
      <c r="AI203" s="25">
        <v>1.635885167464115E-3</v>
      </c>
      <c r="AK203" s="16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4">
        <v>8.3304690899466627E-2</v>
      </c>
      <c r="BA203" s="25">
        <v>1.6335731414868105E-3</v>
      </c>
      <c r="BR203" s="24">
        <v>6.9796321060055996E-2</v>
      </c>
      <c r="BS203" s="25">
        <v>2.3764204545454544E-3</v>
      </c>
    </row>
    <row r="204" spans="1:71" x14ac:dyDescent="0.25">
      <c r="A204" s="16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4">
        <v>8.8375764965720319E-2</v>
      </c>
      <c r="Q204" s="25">
        <v>2.4414587332053745E-3</v>
      </c>
      <c r="S204" s="16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4">
        <v>0.1374134677871148</v>
      </c>
      <c r="AI204" s="25">
        <v>1.6478468899521531E-3</v>
      </c>
      <c r="AK204" s="16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4">
        <v>8.3800628922353668E-2</v>
      </c>
      <c r="BA204" s="25">
        <v>1.6455635491606714E-3</v>
      </c>
      <c r="BR204" s="24">
        <v>7.0435539336784758E-2</v>
      </c>
      <c r="BS204" s="25">
        <v>2.3882575757575757E-3</v>
      </c>
    </row>
    <row r="205" spans="1:71" x14ac:dyDescent="0.25">
      <c r="A205" s="16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4">
        <v>8.8821906777711304E-2</v>
      </c>
      <c r="Q205" s="25">
        <v>2.4529750479846449E-3</v>
      </c>
      <c r="S205" s="16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4">
        <v>0.13812992717086831</v>
      </c>
      <c r="AI205" s="25">
        <v>1.6598086124401915E-3</v>
      </c>
      <c r="AK205" s="16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4">
        <v>8.4273150578007466E-2</v>
      </c>
      <c r="BA205" s="25">
        <v>1.6575539568345324E-3</v>
      </c>
      <c r="BR205" s="24">
        <v>7.1043474719483302E-2</v>
      </c>
      <c r="BS205" s="25">
        <v>2.3972537878787876E-3</v>
      </c>
    </row>
    <row r="206" spans="1:71" x14ac:dyDescent="0.25">
      <c r="A206" s="16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4">
        <v>8.9223047899507649E-2</v>
      </c>
      <c r="Q206" s="25">
        <v>2.4649712092130517E-3</v>
      </c>
      <c r="S206" s="16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4">
        <v>0.13885617927170865</v>
      </c>
      <c r="AI206" s="25">
        <v>1.6717703349282296E-3</v>
      </c>
      <c r="AK206" s="16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4">
        <v>8.4694510611382515E-2</v>
      </c>
      <c r="BA206" s="25">
        <v>1.6695443645083931E-3</v>
      </c>
      <c r="BR206" s="24">
        <v>7.1520930449041564E-2</v>
      </c>
      <c r="BS206" s="25">
        <v>2.4090909090909089E-3</v>
      </c>
    </row>
    <row r="207" spans="1:71" x14ac:dyDescent="0.25">
      <c r="A207" s="16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4">
        <v>8.9552155707909614E-2</v>
      </c>
      <c r="Q207" s="25">
        <v>2.4740882917466413E-3</v>
      </c>
      <c r="S207" s="16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4">
        <v>0.13952764145658261</v>
      </c>
      <c r="AI207" s="25">
        <v>1.683732057416268E-3</v>
      </c>
      <c r="AK207" s="16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4">
        <v>8.5189058007096696E-2</v>
      </c>
      <c r="BA207" s="25">
        <v>1.6815347721822541E-3</v>
      </c>
      <c r="BR207" s="24">
        <v>7.2074624247241384E-2</v>
      </c>
      <c r="BS207" s="25">
        <v>2.4176136363636361E-3</v>
      </c>
    </row>
    <row r="208" spans="1:71" x14ac:dyDescent="0.25">
      <c r="A208" s="16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4">
        <v>8.9912414300832841E-2</v>
      </c>
      <c r="Q208" s="25">
        <v>2.4832053742802301E-3</v>
      </c>
      <c r="S208" s="16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4">
        <v>0.14025073389355738</v>
      </c>
      <c r="AI208" s="25">
        <v>1.6956937799043064E-3</v>
      </c>
      <c r="AK208" s="16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4">
        <v>8.5599696753558441E-2</v>
      </c>
      <c r="BA208" s="25">
        <v>1.693525179856115E-3</v>
      </c>
      <c r="BR208" s="24">
        <v>7.2604173379734058E-2</v>
      </c>
      <c r="BS208" s="25">
        <v>2.4266098484848481E-3</v>
      </c>
    </row>
    <row r="209" spans="1:71" x14ac:dyDescent="0.25">
      <c r="A209" s="16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4">
        <v>9.0240808908112077E-2</v>
      </c>
      <c r="Q209" s="25">
        <v>2.4923224568138198E-3</v>
      </c>
      <c r="S209" s="16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4">
        <v>0.14087211204481787</v>
      </c>
      <c r="AI209" s="25">
        <v>1.7076555023923445E-3</v>
      </c>
      <c r="AK209" s="16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4">
        <v>8.6052211321499553E-2</v>
      </c>
      <c r="BA209" s="25">
        <v>1.705515587529976E-3</v>
      </c>
      <c r="BR209" s="24">
        <v>7.3167847271451383E-2</v>
      </c>
      <c r="BS209" s="25">
        <v>2.4356060606060604E-3</v>
      </c>
    </row>
    <row r="210" spans="1:71" x14ac:dyDescent="0.25">
      <c r="A210" s="16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4">
        <v>9.0648805963281634E-2</v>
      </c>
      <c r="Q210" s="25">
        <v>2.5043186180422265E-3</v>
      </c>
      <c r="S210" s="16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4">
        <v>0.14154801120448177</v>
      </c>
      <c r="AI210" s="25">
        <v>1.7196172248803829E-3</v>
      </c>
      <c r="AK210" s="16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4">
        <v>8.6430596489339276E-2</v>
      </c>
      <c r="BA210" s="25">
        <v>1.7175059952038369E-3</v>
      </c>
      <c r="BR210" s="24">
        <v>7.3856294709028797E-2</v>
      </c>
      <c r="BS210" s="25">
        <v>2.4474431818181817E-3</v>
      </c>
    </row>
    <row r="211" spans="1:71" x14ac:dyDescent="0.25">
      <c r="A211" s="16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4">
        <v>9.1144618782496661E-2</v>
      </c>
      <c r="Q211" s="25">
        <v>2.5134357005758157E-3</v>
      </c>
      <c r="S211" s="16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4">
        <v>0.14230077310924366</v>
      </c>
      <c r="AI211" s="25">
        <v>1.7315789473684212E-3</v>
      </c>
      <c r="AK211" s="16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4">
        <v>8.6916598256781552E-2</v>
      </c>
      <c r="BA211" s="25">
        <v>1.7294964028776979E-3</v>
      </c>
      <c r="BR211" s="24">
        <v>7.4627715659527541E-2</v>
      </c>
      <c r="BS211" s="25">
        <v>2.4621212121212119E-3</v>
      </c>
    </row>
    <row r="212" spans="1:71" x14ac:dyDescent="0.25">
      <c r="A212" s="16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4">
        <v>9.1687939999079732E-2</v>
      </c>
      <c r="Q212" s="25">
        <v>2.5283109404990404E-3</v>
      </c>
      <c r="S212" s="16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4">
        <v>0.14299690756302519</v>
      </c>
      <c r="AI212" s="25">
        <v>1.7435406698564594E-3</v>
      </c>
      <c r="AK212" s="16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4">
        <v>8.7366555865082254E-2</v>
      </c>
      <c r="BA212" s="25">
        <v>1.7414868105515588E-3</v>
      </c>
      <c r="BR212" s="24">
        <v>7.5351943746285441E-2</v>
      </c>
      <c r="BS212" s="25">
        <v>2.4739583333333332E-3</v>
      </c>
    </row>
    <row r="213" spans="1:71" x14ac:dyDescent="0.25">
      <c r="A213" s="16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4">
        <v>9.2207932637003623E-2</v>
      </c>
      <c r="Q213" s="25">
        <v>2.5403071017274471E-3</v>
      </c>
      <c r="S213" s="16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4">
        <v>0.14365434173669464</v>
      </c>
      <c r="AI213" s="25">
        <v>1.7555023923444977E-3</v>
      </c>
      <c r="AK213" s="16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4">
        <v>8.785289407458248E-2</v>
      </c>
      <c r="BA213" s="25">
        <v>1.7534772182254198E-3</v>
      </c>
      <c r="BR213" s="24">
        <v>7.6088344861907742E-2</v>
      </c>
      <c r="BS213" s="25">
        <v>2.4857954545454545E-3</v>
      </c>
    </row>
    <row r="214" spans="1:71" x14ac:dyDescent="0.25">
      <c r="A214" s="1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4">
        <v>9.270924400680991E-2</v>
      </c>
      <c r="Q214" s="25">
        <v>2.5523032629558543E-3</v>
      </c>
      <c r="S214" s="16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4">
        <v>0.14437389355742294</v>
      </c>
      <c r="AI214" s="25">
        <v>1.7674641148325361E-3</v>
      </c>
      <c r="AK214" s="16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4">
        <v>8.8264609435629665E-2</v>
      </c>
      <c r="BA214" s="25">
        <v>1.7654676258992805E-3</v>
      </c>
      <c r="BR214" s="24">
        <v>7.6797669939063257E-2</v>
      </c>
      <c r="BS214" s="25">
        <v>2.4976325757575754E-3</v>
      </c>
    </row>
    <row r="215" spans="1:71" x14ac:dyDescent="0.25">
      <c r="A215" s="1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4">
        <v>9.3152325955919574E-2</v>
      </c>
      <c r="Q215" s="25">
        <v>2.564299424184261E-3</v>
      </c>
      <c r="S215" s="16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4">
        <v>0.14515428571428568</v>
      </c>
      <c r="AI215" s="25">
        <v>1.7822966507177033E-3</v>
      </c>
      <c r="AK215" s="16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4">
        <v>8.8723022954320135E-2</v>
      </c>
      <c r="BA215" s="25">
        <v>1.780335731414868E-3</v>
      </c>
      <c r="BR215" s="24">
        <v>7.7461301404194688E-2</v>
      </c>
      <c r="BS215" s="25">
        <v>2.5094696969696966E-3</v>
      </c>
    </row>
    <row r="216" spans="1:71" x14ac:dyDescent="0.25">
      <c r="A216" s="1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4">
        <v>9.3665002530713651E-2</v>
      </c>
      <c r="Q216" s="25">
        <v>2.5762955854126681E-3</v>
      </c>
      <c r="S216" s="16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4">
        <v>0.14594202801120446</v>
      </c>
      <c r="AI216" s="25">
        <v>1.7942583732057417E-3</v>
      </c>
      <c r="AK216" s="16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4">
        <v>8.9291654891194644E-2</v>
      </c>
      <c r="BA216" s="25">
        <v>1.7923261390887289E-3</v>
      </c>
      <c r="BR216" s="24">
        <v>7.8175370382304724E-2</v>
      </c>
      <c r="BS216" s="25">
        <v>2.518465909090909E-3</v>
      </c>
    </row>
    <row r="217" spans="1:71" x14ac:dyDescent="0.25">
      <c r="A217" s="1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4">
        <v>9.4148621911379016E-2</v>
      </c>
      <c r="Q217" s="25">
        <v>2.5882917466410749E-3</v>
      </c>
      <c r="S217" s="16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4">
        <v>0.14683861064425768</v>
      </c>
      <c r="AI217" s="25">
        <v>1.8090909090909093E-3</v>
      </c>
      <c r="AK217" s="16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4">
        <v>8.9804213151744361E-2</v>
      </c>
      <c r="BA217" s="25">
        <v>1.804796163069544E-3</v>
      </c>
      <c r="BR217" s="24">
        <v>7.8870844163748732E-2</v>
      </c>
      <c r="BS217" s="25">
        <v>2.5303030303030303E-3</v>
      </c>
    </row>
    <row r="218" spans="1:71" x14ac:dyDescent="0.25">
      <c r="A218" s="1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4">
        <v>9.4638176965904375E-2</v>
      </c>
      <c r="Q218" s="25">
        <v>2.600287907869482E-3</v>
      </c>
      <c r="S218" s="16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4">
        <v>0.1476127282913165</v>
      </c>
      <c r="AI218" s="25">
        <v>1.8210526315789474E-3</v>
      </c>
      <c r="AK218" s="16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4">
        <v>9.0394085797210671E-2</v>
      </c>
      <c r="BA218" s="25">
        <v>1.8196642685851319E-3</v>
      </c>
      <c r="BR218" s="24">
        <v>7.9637319821271299E-2</v>
      </c>
      <c r="BS218" s="25">
        <v>2.5449810606060605E-3</v>
      </c>
    </row>
    <row r="219" spans="1:71" x14ac:dyDescent="0.25">
      <c r="A219" s="1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4">
        <v>9.5199098145677077E-2</v>
      </c>
      <c r="Q219" s="25">
        <v>2.6122840690978887E-3</v>
      </c>
      <c r="S219" s="16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4">
        <v>0.14859706442577028</v>
      </c>
      <c r="AI219" s="25">
        <v>1.8392344497607657E-3</v>
      </c>
      <c r="AK219" s="16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4">
        <v>9.0969065274245142E-2</v>
      </c>
      <c r="BA219" s="25">
        <v>1.8345323741007192E-3</v>
      </c>
      <c r="BR219" s="24">
        <v>8.0606977651751135E-2</v>
      </c>
      <c r="BS219" s="25">
        <v>2.5596590909090907E-3</v>
      </c>
    </row>
    <row r="220" spans="1:71" x14ac:dyDescent="0.25">
      <c r="A220" s="1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4">
        <v>9.5863456494731519E-2</v>
      </c>
      <c r="Q220" s="25">
        <v>2.6271593090211134E-3</v>
      </c>
      <c r="S220" s="16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4">
        <v>0.14940300280112043</v>
      </c>
      <c r="AI220" s="25">
        <v>1.851196172248804E-3</v>
      </c>
      <c r="AK220" s="16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4">
        <v>9.1554317448782313E-2</v>
      </c>
      <c r="BA220" s="25">
        <v>1.8465227817745801E-3</v>
      </c>
      <c r="BR220" s="24">
        <v>8.1651620444960021E-2</v>
      </c>
      <c r="BS220" s="25">
        <v>2.5748106060606056E-3</v>
      </c>
    </row>
    <row r="221" spans="1:71" x14ac:dyDescent="0.25">
      <c r="A221" s="1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4">
        <v>9.6620876087056537E-2</v>
      </c>
      <c r="Q221" s="25">
        <v>2.6453934740882919E-3</v>
      </c>
      <c r="S221" s="16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4">
        <v>0.15000459383753498</v>
      </c>
      <c r="AI221" s="25">
        <v>1.8602870813397129E-3</v>
      </c>
      <c r="AK221" s="16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4">
        <v>9.2026480232907618E-2</v>
      </c>
      <c r="BA221" s="25">
        <v>1.8613908872901676E-3</v>
      </c>
      <c r="BR221" s="24">
        <v>8.2477014457261924E-2</v>
      </c>
      <c r="BS221" s="25">
        <v>2.5894886363636363E-3</v>
      </c>
    </row>
    <row r="222" spans="1:71" x14ac:dyDescent="0.25">
      <c r="A222" s="1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4">
        <v>9.7251598950904156E-2</v>
      </c>
      <c r="Q222" s="25">
        <v>2.6573896353166986E-3</v>
      </c>
      <c r="S222" s="16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4">
        <v>0.15061037535014002</v>
      </c>
      <c r="AI222" s="25">
        <v>1.8722488038277513E-3</v>
      </c>
      <c r="AK222" s="16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4">
        <v>9.2534642317233476E-2</v>
      </c>
      <c r="BA222" s="25">
        <v>1.870503597122302E-3</v>
      </c>
      <c r="BR222" s="24">
        <v>8.3089358087545584E-2</v>
      </c>
      <c r="BS222" s="25">
        <v>2.5984848484848482E-3</v>
      </c>
    </row>
    <row r="223" spans="1:71" x14ac:dyDescent="0.25">
      <c r="A223" s="1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4">
        <v>9.7579188331109359E-2</v>
      </c>
      <c r="Q223" s="25">
        <v>2.6693857965451057E-3</v>
      </c>
      <c r="S223" s="16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4">
        <v>0.15132183753501399</v>
      </c>
      <c r="AI223" s="25">
        <v>1.8837320574162681E-3</v>
      </c>
      <c r="AK223" s="16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4">
        <v>9.2950731425033975E-2</v>
      </c>
      <c r="BA223" s="25">
        <v>1.882494004796163E-3</v>
      </c>
      <c r="BR223" s="24">
        <v>8.3833613492012349E-2</v>
      </c>
      <c r="BS223" s="25">
        <v>2.6103219696969695E-3</v>
      </c>
    </row>
    <row r="224" spans="1:71" x14ac:dyDescent="0.25">
      <c r="A224" s="1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4">
        <v>9.8025698246905615E-2</v>
      </c>
      <c r="Q224" s="25">
        <v>2.6813819577735125E-3</v>
      </c>
      <c r="S224" s="16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4">
        <v>0.15184898599439772</v>
      </c>
      <c r="AI224" s="25">
        <v>1.892822966507177E-3</v>
      </c>
      <c r="AK224" s="16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4">
        <v>9.3355022631335771E-2</v>
      </c>
      <c r="BA224" s="25">
        <v>1.8944844124700239E-3</v>
      </c>
      <c r="BR224" s="24">
        <v>8.4647707174210385E-2</v>
      </c>
      <c r="BS224" s="25">
        <v>2.6250000000000002E-3</v>
      </c>
    </row>
    <row r="225" spans="1:71" x14ac:dyDescent="0.25">
      <c r="A225" s="1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4">
        <v>9.8507937238301188E-2</v>
      </c>
      <c r="Q225" s="25">
        <v>2.6928982725527833E-3</v>
      </c>
      <c r="S225" s="16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4">
        <v>0.15239955182072829</v>
      </c>
      <c r="AI225" s="25">
        <v>1.9047846889952153E-3</v>
      </c>
      <c r="AK225" s="16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4">
        <v>9.3719052938036354E-2</v>
      </c>
      <c r="BA225" s="25">
        <v>1.9035971223021583E-3</v>
      </c>
      <c r="BR225" s="24">
        <v>8.5458779976083588E-2</v>
      </c>
      <c r="BS225" s="25">
        <v>2.6368371212121215E-3</v>
      </c>
    </row>
    <row r="226" spans="1:71" x14ac:dyDescent="0.25">
      <c r="A226" s="1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4">
        <v>9.9053490084203721E-2</v>
      </c>
      <c r="Q226" s="25">
        <v>2.70489443378119E-3</v>
      </c>
      <c r="S226" s="16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4">
        <v>0.1528956414565826</v>
      </c>
      <c r="AI226" s="25">
        <v>1.9138755980861247E-3</v>
      </c>
      <c r="AK226" s="16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4">
        <v>9.4120002153229174E-2</v>
      </c>
      <c r="BA226" s="25">
        <v>1.9127098321342923E-3</v>
      </c>
      <c r="BR226" s="24">
        <v>8.610914194467717E-2</v>
      </c>
      <c r="BS226" s="25">
        <v>2.6486742424242423E-3</v>
      </c>
    </row>
    <row r="227" spans="1:71" x14ac:dyDescent="0.25">
      <c r="A227" s="1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4">
        <v>9.9637624810196473E-2</v>
      </c>
      <c r="Q227" s="25">
        <v>2.7168905950095967E-3</v>
      </c>
      <c r="S227" s="16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4">
        <v>0.15343083473389352</v>
      </c>
      <c r="AI227" s="25">
        <v>1.9229665071770334E-3</v>
      </c>
      <c r="AK227" s="16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4">
        <v>9.4461288976812413E-2</v>
      </c>
      <c r="BA227" s="25">
        <v>1.9213429256594722E-3</v>
      </c>
      <c r="BR227" s="24">
        <v>8.686169917581435E-2</v>
      </c>
      <c r="BS227" s="25">
        <v>2.6605113636363632E-3</v>
      </c>
    </row>
    <row r="228" spans="1:71" x14ac:dyDescent="0.25">
      <c r="A228" s="1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4">
        <v>0.10004442552799889</v>
      </c>
      <c r="Q228" s="25">
        <v>2.7293666026871402E-3</v>
      </c>
      <c r="S228" s="16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4">
        <v>0.15418843697478987</v>
      </c>
      <c r="AI228" s="25">
        <v>1.9349282296650717E-3</v>
      </c>
      <c r="AK228" s="16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4">
        <v>9.4901377618079957E-2</v>
      </c>
      <c r="BA228" s="25">
        <v>1.9333333333333331E-3</v>
      </c>
      <c r="BR228" s="24">
        <v>8.7584629402877132E-2</v>
      </c>
      <c r="BS228" s="25">
        <v>2.6690340909090908E-3</v>
      </c>
    </row>
    <row r="229" spans="1:71" x14ac:dyDescent="0.25">
      <c r="A229" s="1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4">
        <v>0.1004060875166797</v>
      </c>
      <c r="Q229" s="25">
        <v>2.7380038387715931E-3</v>
      </c>
      <c r="S229" s="16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4">
        <v>0.15494438095238092</v>
      </c>
      <c r="AI229" s="25">
        <v>1.9468899521531101E-3</v>
      </c>
      <c r="AK229" s="16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4">
        <v>9.5447692231777181E-2</v>
      </c>
      <c r="BA229" s="25">
        <v>1.9453237410071941E-3</v>
      </c>
      <c r="BR229" s="24">
        <v>8.8163676218914036E-2</v>
      </c>
      <c r="BS229" s="25">
        <v>2.6780303030303028E-3</v>
      </c>
    </row>
    <row r="230" spans="1:71" x14ac:dyDescent="0.25">
      <c r="A230" s="1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4">
        <v>0.10079328670685131</v>
      </c>
      <c r="Q230" s="25">
        <v>2.7499999999999998E-3</v>
      </c>
      <c r="S230" s="16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4">
        <v>0.15574070588235292</v>
      </c>
      <c r="AI230" s="25">
        <v>1.9588516746411482E-3</v>
      </c>
      <c r="AK230" s="16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4">
        <v>9.6004032818801294E-2</v>
      </c>
      <c r="BA230" s="25">
        <v>1.9573141486810548E-3</v>
      </c>
      <c r="BR230" s="24">
        <v>8.8765681725419446E-2</v>
      </c>
      <c r="BS230" s="25">
        <v>2.689867424242424E-3</v>
      </c>
    </row>
    <row r="231" spans="1:71" x14ac:dyDescent="0.25">
      <c r="A231" s="16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4">
        <v>0.10119378364698844</v>
      </c>
      <c r="Q231" s="25">
        <v>2.7591170825335895E-3</v>
      </c>
      <c r="S231" s="16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4">
        <v>0.15653487955182069</v>
      </c>
      <c r="AI231" s="25">
        <v>1.9708133971291868E-3</v>
      </c>
      <c r="AK231" s="16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4">
        <v>9.6515222881648668E-2</v>
      </c>
      <c r="BA231" s="25">
        <v>1.969304556354916E-3</v>
      </c>
      <c r="BR231" s="24">
        <v>8.9343900596478412E-2</v>
      </c>
      <c r="BS231" s="25">
        <v>2.6988636363636364E-3</v>
      </c>
    </row>
    <row r="232" spans="1:71" x14ac:dyDescent="0.25">
      <c r="A232" s="16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4">
        <v>0.10150135738278195</v>
      </c>
      <c r="Q232" s="25">
        <v>2.7682341650671783E-3</v>
      </c>
      <c r="S232" s="16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4">
        <v>0.15724826890756297</v>
      </c>
      <c r="AI232" s="25">
        <v>1.982775119617225E-3</v>
      </c>
      <c r="AK232" s="16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4">
        <v>9.6999564868271729E-2</v>
      </c>
      <c r="BA232" s="25">
        <v>1.9812949640287767E-3</v>
      </c>
      <c r="BR232" s="24">
        <v>8.9944675373962626E-2</v>
      </c>
      <c r="BS232" s="25">
        <v>2.7078598484848483E-3</v>
      </c>
    </row>
    <row r="233" spans="1:71" x14ac:dyDescent="0.25">
      <c r="A233" s="16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4">
        <v>0.1019194772925965</v>
      </c>
      <c r="Q233" s="25">
        <v>2.7802303262955855E-3</v>
      </c>
      <c r="S233" s="16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4">
        <v>0.15800197198879548</v>
      </c>
      <c r="AI233" s="25">
        <v>1.9947368421052631E-3</v>
      </c>
      <c r="AK233" s="16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4">
        <v>9.7503061622727344E-2</v>
      </c>
      <c r="BA233" s="25">
        <v>1.9932853717026379E-3</v>
      </c>
      <c r="BR233" s="24">
        <v>9.0773358789284872E-2</v>
      </c>
      <c r="BS233" s="25">
        <v>2.7196969696969696E-3</v>
      </c>
    </row>
    <row r="234" spans="1:71" x14ac:dyDescent="0.25">
      <c r="A234" s="16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4">
        <v>0.10241455390420097</v>
      </c>
      <c r="Q234" s="25">
        <v>2.7922264875239922E-3</v>
      </c>
      <c r="S234" s="16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4">
        <v>0.1587425434173669</v>
      </c>
      <c r="AI234" s="25">
        <v>2.0066985645933013E-3</v>
      </c>
      <c r="AK234" s="16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4">
        <v>9.8012614334226048E-2</v>
      </c>
      <c r="BA234" s="25">
        <v>2.0052757793764986E-3</v>
      </c>
      <c r="BR234" s="24">
        <v>9.1665928229253957E-2</v>
      </c>
      <c r="BS234" s="25">
        <v>2.7315340909090909E-3</v>
      </c>
    </row>
    <row r="235" spans="1:71" x14ac:dyDescent="0.25">
      <c r="A235" s="1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4">
        <v>0.10301394193162472</v>
      </c>
      <c r="Q235" s="25">
        <v>2.8042226487523993E-3</v>
      </c>
      <c r="S235" s="16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4">
        <v>0.15945579831932769</v>
      </c>
      <c r="AI235" s="25">
        <v>2.0186602870813398E-3</v>
      </c>
      <c r="AK235" s="16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4">
        <v>9.850713930046967E-2</v>
      </c>
      <c r="BA235" s="25">
        <v>2.0172661870503598E-3</v>
      </c>
      <c r="BR235" s="24">
        <v>9.2449947369551685E-2</v>
      </c>
      <c r="BS235" s="25">
        <v>2.7462121212121211E-3</v>
      </c>
    </row>
    <row r="236" spans="1:71" x14ac:dyDescent="0.25">
      <c r="A236" s="1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4">
        <v>0.10358206414208805</v>
      </c>
      <c r="Q236" s="25">
        <v>2.8162188099808061E-3</v>
      </c>
      <c r="S236" s="16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4">
        <v>0.16026644257703077</v>
      </c>
      <c r="AI236" s="25">
        <v>2.030622009569378E-3</v>
      </c>
      <c r="AK236" s="16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4">
        <v>9.9081849623857784E-2</v>
      </c>
      <c r="BA236" s="25">
        <v>2.0292565947242205E-3</v>
      </c>
      <c r="BR236" s="24">
        <v>9.3273237954071872E-2</v>
      </c>
      <c r="BS236" s="25">
        <v>2.7580492424242424E-3</v>
      </c>
    </row>
    <row r="237" spans="1:71" x14ac:dyDescent="0.25">
      <c r="A237" s="1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4">
        <v>0.10412462614457275</v>
      </c>
      <c r="Q237" s="25">
        <v>2.8282149712092132E-3</v>
      </c>
      <c r="S237" s="16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4">
        <v>0.16117707563025208</v>
      </c>
      <c r="AI237" s="25">
        <v>2.0454545454545456E-3</v>
      </c>
      <c r="AK237" s="16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4">
        <v>9.9608269297194976E-2</v>
      </c>
      <c r="BA237" s="25">
        <v>2.0446043165467625E-3</v>
      </c>
      <c r="BR237" s="24">
        <v>9.4078828417577864E-2</v>
      </c>
      <c r="BS237" s="25">
        <v>2.7698863636363637E-3</v>
      </c>
    </row>
    <row r="238" spans="1:71" x14ac:dyDescent="0.25">
      <c r="A238" s="16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4">
        <v>0.10464744858049969</v>
      </c>
      <c r="Q238" s="25">
        <v>2.8402111324376199E-3</v>
      </c>
      <c r="S238" s="16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4">
        <v>0.16224342857142851</v>
      </c>
      <c r="AI238" s="25">
        <v>2.0631578947368423E-3</v>
      </c>
      <c r="AK238" s="16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4">
        <v>0.10033090197872789</v>
      </c>
      <c r="BA238" s="25">
        <v>2.05947242206235E-3</v>
      </c>
      <c r="BR238" s="24">
        <v>9.4835189720235163E-2</v>
      </c>
      <c r="BS238" s="25">
        <v>2.7817234848484845E-3</v>
      </c>
    </row>
    <row r="239" spans="1:71" x14ac:dyDescent="0.25">
      <c r="A239" s="16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4">
        <v>0.10511592969217318</v>
      </c>
      <c r="Q239" s="25">
        <v>2.8522072936660271E-3</v>
      </c>
      <c r="S239" s="16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4">
        <v>0.16334171428571423</v>
      </c>
      <c r="AI239" s="25">
        <v>2.075598086124402E-3</v>
      </c>
      <c r="AK239" s="16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4">
        <v>0.10111775023438797</v>
      </c>
      <c r="BA239" s="25">
        <v>2.0743405275779375E-3</v>
      </c>
      <c r="BR239" s="24">
        <v>9.5617709608816145E-2</v>
      </c>
      <c r="BS239" s="25">
        <v>2.7907196969696969E-3</v>
      </c>
    </row>
    <row r="240" spans="1:71" x14ac:dyDescent="0.25">
      <c r="A240" s="1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4">
        <v>0.10564471080844798</v>
      </c>
      <c r="Q240" s="25">
        <v>2.8642034548944338E-3</v>
      </c>
      <c r="S240" s="16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4">
        <v>0.1639065994397759</v>
      </c>
      <c r="AI240" s="25">
        <v>2.0875598086124406E-3</v>
      </c>
      <c r="AK240" s="16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4">
        <v>0.1017117499024318</v>
      </c>
      <c r="BA240" s="25">
        <v>2.0863309352517983E-3</v>
      </c>
      <c r="BR240" s="24">
        <v>9.6446795808181718E-2</v>
      </c>
      <c r="BS240" s="25">
        <v>2.8025568181818182E-3</v>
      </c>
    </row>
    <row r="241" spans="1:71" x14ac:dyDescent="0.25">
      <c r="A241" s="16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4">
        <v>0.10620220402153406</v>
      </c>
      <c r="Q241" s="25">
        <v>2.8761996161228405E-3</v>
      </c>
      <c r="S241" s="16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4">
        <v>0.16455908123249294</v>
      </c>
      <c r="AI241" s="25">
        <v>2.0995215311004787E-3</v>
      </c>
      <c r="AK241" s="16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4">
        <v>0.1021209980217207</v>
      </c>
      <c r="BA241" s="25">
        <v>2.098321342925659E-3</v>
      </c>
      <c r="BR241" s="24">
        <v>9.7236386794411864E-2</v>
      </c>
      <c r="BS241" s="25">
        <v>2.814393939393939E-3</v>
      </c>
    </row>
    <row r="242" spans="1:71" x14ac:dyDescent="0.25">
      <c r="A242" s="16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4">
        <v>0.10673344683200661</v>
      </c>
      <c r="Q242" s="25">
        <v>2.8881957773512477E-3</v>
      </c>
      <c r="S242" s="16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4">
        <v>0.1654107114845938</v>
      </c>
      <c r="AI242" s="25">
        <v>2.1114832535885169E-3</v>
      </c>
      <c r="AK242" s="16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4">
        <v>0.10258540020904268</v>
      </c>
      <c r="BA242" s="25">
        <v>2.1103117505995202E-3</v>
      </c>
      <c r="BR242" s="24">
        <v>9.8065070209734137E-2</v>
      </c>
      <c r="BS242" s="25">
        <v>2.8290719696969693E-3</v>
      </c>
    </row>
    <row r="243" spans="1:71" x14ac:dyDescent="0.25">
      <c r="A243" s="16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4">
        <v>0.10729922238071135</v>
      </c>
      <c r="Q243" s="25">
        <v>2.9001919385796544E-3</v>
      </c>
      <c r="S243" s="16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4">
        <v>0.16626843697478985</v>
      </c>
      <c r="AI243" s="25">
        <v>2.1234449760765555E-3</v>
      </c>
      <c r="AK243" s="16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4">
        <v>0.1032134253838804</v>
      </c>
      <c r="BA243" s="25">
        <v>2.1223021582733809E-3</v>
      </c>
      <c r="BR243" s="24">
        <v>9.8922015638761795E-2</v>
      </c>
      <c r="BS243" s="25">
        <v>2.8409090909090906E-3</v>
      </c>
    </row>
    <row r="244" spans="1:71" x14ac:dyDescent="0.25">
      <c r="A244" s="1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4">
        <v>0.10787525882298807</v>
      </c>
      <c r="Q244" s="25">
        <v>2.9121880998080616E-3</v>
      </c>
      <c r="S244" s="16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4">
        <v>0.16703495798319323</v>
      </c>
      <c r="AI244" s="25">
        <v>2.1354066985645936E-3</v>
      </c>
      <c r="AK244" s="16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4">
        <v>0.10377113416860681</v>
      </c>
      <c r="BA244" s="25">
        <v>2.1342925659472421E-3</v>
      </c>
      <c r="BR244" s="24">
        <v>9.9769585150336917E-2</v>
      </c>
      <c r="BS244" s="25">
        <v>2.8527462121212118E-3</v>
      </c>
    </row>
    <row r="245" spans="1:71" x14ac:dyDescent="0.25">
      <c r="A245" s="1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4">
        <v>0.10846489209957208</v>
      </c>
      <c r="Q245" s="25">
        <v>2.9241842610364683E-3</v>
      </c>
      <c r="S245" s="16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4">
        <v>0.16783903641456577</v>
      </c>
      <c r="AI245" s="25">
        <v>2.1473684210526318E-3</v>
      </c>
      <c r="AK245" s="16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4">
        <v>0.1043152282647216</v>
      </c>
      <c r="BA245" s="25">
        <v>2.1462829736211028E-3</v>
      </c>
      <c r="BR245" s="24">
        <v>0.10068104068655884</v>
      </c>
      <c r="BS245" s="25">
        <v>2.8645833333333331E-3</v>
      </c>
    </row>
    <row r="246" spans="1:71" x14ac:dyDescent="0.25">
      <c r="A246" s="1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4">
        <v>0.10902859706437214</v>
      </c>
      <c r="Q246" s="25">
        <v>2.9361804222648754E-3</v>
      </c>
      <c r="S246" s="16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4">
        <v>0.16840506442577027</v>
      </c>
      <c r="AI246" s="25">
        <v>2.1593301435406703E-3</v>
      </c>
      <c r="AK246" s="16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4">
        <v>0.10474863292377122</v>
      </c>
      <c r="BA246" s="25">
        <v>2.158273381294964E-3</v>
      </c>
      <c r="BR246" s="24">
        <v>0.10164416446478057</v>
      </c>
      <c r="BS246" s="25">
        <v>2.8792613636363638E-3</v>
      </c>
    </row>
    <row r="247" spans="1:71" x14ac:dyDescent="0.25">
      <c r="A247" s="1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4">
        <v>0.10969169005659594</v>
      </c>
      <c r="Q247" s="25">
        <v>2.9510556621880997E-3</v>
      </c>
      <c r="S247" s="16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4">
        <v>0.16898814565826326</v>
      </c>
      <c r="AI247" s="25">
        <v>2.1679425837320579E-3</v>
      </c>
      <c r="AK247" s="16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4">
        <v>0.10515660256323989</v>
      </c>
      <c r="BA247" s="25">
        <v>2.1673860911270984E-3</v>
      </c>
      <c r="BR247" s="24">
        <v>0.10254244001202983</v>
      </c>
      <c r="BS247" s="25">
        <v>2.8910984848484851E-3</v>
      </c>
    </row>
    <row r="248" spans="1:71" x14ac:dyDescent="0.25">
      <c r="A248" s="1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4">
        <v>0.11037270510283899</v>
      </c>
      <c r="Q248" s="25">
        <v>2.9659309021113243E-3</v>
      </c>
      <c r="S248" s="16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4">
        <v>0.16962910924369745</v>
      </c>
      <c r="AI248" s="25">
        <v>2.1770334928229666E-3</v>
      </c>
      <c r="AK248" s="16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4">
        <v>0.10556111806424698</v>
      </c>
      <c r="BA248" s="25">
        <v>2.1793764988009591E-3</v>
      </c>
      <c r="BR248" s="24">
        <v>0.10362420606789687</v>
      </c>
      <c r="BS248" s="25">
        <v>2.9062499999999995E-3</v>
      </c>
    </row>
    <row r="249" spans="1:71" x14ac:dyDescent="0.25">
      <c r="A249" s="1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4">
        <v>0.11112487921593889</v>
      </c>
      <c r="Q249" s="25">
        <v>2.9812859884836853E-3</v>
      </c>
      <c r="S249" s="16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4">
        <v>0.17015852100840331</v>
      </c>
      <c r="AI249" s="25">
        <v>2.1889952153110047E-3</v>
      </c>
      <c r="AK249" s="16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4">
        <v>0.10598431731420549</v>
      </c>
      <c r="BA249" s="25">
        <v>2.1884892086330931E-3</v>
      </c>
      <c r="BR249" s="24">
        <v>0.10479740410159469</v>
      </c>
      <c r="BS249" s="25">
        <v>2.9209280303030302E-3</v>
      </c>
    </row>
    <row r="250" spans="1:71" x14ac:dyDescent="0.25">
      <c r="A250" s="1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4">
        <v>0.11172748815165875</v>
      </c>
      <c r="Q250" s="25">
        <v>2.993282149712092E-3</v>
      </c>
      <c r="S250" s="16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4">
        <v>0.17071173109243692</v>
      </c>
      <c r="AI250" s="25">
        <v>2.1980861244019143E-3</v>
      </c>
      <c r="AK250" s="16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4">
        <v>0.10632540227255396</v>
      </c>
      <c r="BA250" s="25">
        <v>2.1971223021582729E-3</v>
      </c>
      <c r="BR250" s="24">
        <v>0.10563063002584978</v>
      </c>
      <c r="BS250" s="25">
        <v>2.9327651515151515E-3</v>
      </c>
    </row>
    <row r="251" spans="1:71" x14ac:dyDescent="0.25">
      <c r="A251" s="1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4">
        <v>0.11222631482077945</v>
      </c>
      <c r="Q251" s="25">
        <v>3.0081573896353167E-3</v>
      </c>
      <c r="S251" s="16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4">
        <v>0.17156614005602239</v>
      </c>
      <c r="AI251" s="25">
        <v>2.2100478468899524E-3</v>
      </c>
      <c r="AK251" s="16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4">
        <v>0.10681595722251382</v>
      </c>
      <c r="BA251" s="25">
        <v>2.2091127098321341E-3</v>
      </c>
      <c r="BR251" s="24">
        <v>0.10631265529562559</v>
      </c>
      <c r="BS251" s="25">
        <v>2.9446022727272728E-3</v>
      </c>
    </row>
    <row r="252" spans="1:71" x14ac:dyDescent="0.25">
      <c r="A252" s="1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4">
        <v>0.11280916118345373</v>
      </c>
      <c r="Q252" s="25">
        <v>3.0201535508637234E-3</v>
      </c>
      <c r="S252" s="16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4">
        <v>0.17236248739495794</v>
      </c>
      <c r="AI252" s="25">
        <v>2.2220095693779906E-3</v>
      </c>
      <c r="AK252" s="16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4">
        <v>0.10736191296468257</v>
      </c>
      <c r="BA252" s="25">
        <v>2.2211031175059948E-3</v>
      </c>
      <c r="BR252" s="24">
        <v>0.10707922046071335</v>
      </c>
      <c r="BS252" s="25">
        <v>2.9564393939393941E-3</v>
      </c>
    </row>
    <row r="253" spans="1:71" x14ac:dyDescent="0.25">
      <c r="A253" s="1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4">
        <v>0.11324299452445588</v>
      </c>
      <c r="Q253" s="25">
        <v>3.0287907869481763E-3</v>
      </c>
      <c r="S253" s="16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4">
        <v>0.17325077871148453</v>
      </c>
      <c r="AI253" s="25">
        <v>2.2339712918660291E-3</v>
      </c>
      <c r="AK253" s="16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4">
        <v>0.10796515357458472</v>
      </c>
      <c r="BA253" s="25">
        <v>2.233093525179856E-3</v>
      </c>
      <c r="BR253" s="24">
        <v>0.10777702143885202</v>
      </c>
      <c r="BS253" s="25">
        <v>2.965435606060606E-3</v>
      </c>
    </row>
    <row r="254" spans="1:71" x14ac:dyDescent="0.25">
      <c r="A254" s="1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4">
        <v>0.11356432613997146</v>
      </c>
      <c r="Q254" s="25">
        <v>3.0379078694817659E-3</v>
      </c>
      <c r="S254" s="16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4">
        <v>0.17410359663865543</v>
      </c>
      <c r="AI254" s="25">
        <v>2.2459330143540673E-3</v>
      </c>
      <c r="AK254" s="16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4">
        <v>0.10857021097159981</v>
      </c>
      <c r="BA254" s="25">
        <v>2.2450839328537167E-3</v>
      </c>
      <c r="BR254" s="24">
        <v>0.108414360056712</v>
      </c>
      <c r="BS254" s="25">
        <v>2.9739583333333332E-3</v>
      </c>
    </row>
    <row r="255" spans="1:71" x14ac:dyDescent="0.25">
      <c r="A255" s="1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4">
        <v>0.11393284406202547</v>
      </c>
      <c r="Q255" s="25">
        <v>3.0470249520153552E-3</v>
      </c>
      <c r="S255" s="16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4">
        <v>0.17489965266106436</v>
      </c>
      <c r="AI255" s="25">
        <v>2.2578947368421054E-3</v>
      </c>
      <c r="AK255" s="16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4">
        <v>0.10909977077081119</v>
      </c>
      <c r="BA255" s="25">
        <v>2.2570743405275775E-3</v>
      </c>
      <c r="BR255" s="24">
        <v>0.10908696465525268</v>
      </c>
      <c r="BS255" s="25">
        <v>2.9857954545454545E-3</v>
      </c>
    </row>
    <row r="256" spans="1:71" x14ac:dyDescent="0.25">
      <c r="A256" s="1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4">
        <v>0.11432954493167072</v>
      </c>
      <c r="Q256" s="25">
        <v>3.0590211132437619E-3</v>
      </c>
      <c r="S256" s="16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4">
        <v>0.17564533333333329</v>
      </c>
      <c r="AI256" s="25">
        <v>2.269856459330144E-3</v>
      </c>
      <c r="AK256" s="16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4">
        <v>0.1096329417147779</v>
      </c>
      <c r="BA256" s="25">
        <v>2.2690647482014386E-3</v>
      </c>
      <c r="BR256" s="24">
        <v>0.10970718495127209</v>
      </c>
      <c r="BS256" s="25">
        <v>2.9947916666666664E-3</v>
      </c>
    </row>
    <row r="257" spans="1:71" x14ac:dyDescent="0.25">
      <c r="A257" s="1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4">
        <v>0.11471685915428151</v>
      </c>
      <c r="Q257" s="25">
        <v>3.0681381957773511E-3</v>
      </c>
      <c r="S257" s="16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4">
        <v>0.1763997983193277</v>
      </c>
      <c r="AI257" s="25">
        <v>2.2818181818181822E-3</v>
      </c>
      <c r="AK257" s="16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4">
        <v>0.11017398540290059</v>
      </c>
      <c r="BA257" s="25">
        <v>2.2810551558752994E-3</v>
      </c>
      <c r="BR257" s="24">
        <v>0.1104539465675639</v>
      </c>
      <c r="BS257" s="25">
        <v>3.0037878787878784E-3</v>
      </c>
    </row>
    <row r="258" spans="1:71" x14ac:dyDescent="0.25">
      <c r="A258" s="1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4">
        <v>0.11521674412184234</v>
      </c>
      <c r="Q258" s="25">
        <v>3.076775431861804E-3</v>
      </c>
      <c r="S258" s="16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4">
        <v>0.17719278431372548</v>
      </c>
      <c r="AI258" s="25">
        <v>2.2937799043062203E-3</v>
      </c>
      <c r="AK258" s="16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4">
        <v>0.11069477527913475</v>
      </c>
      <c r="BA258" s="25">
        <v>2.2930455635491605E-3</v>
      </c>
      <c r="BR258" s="24">
        <v>0.11138489237610363</v>
      </c>
      <c r="BS258" s="25">
        <v>3.0156249999999996E-3</v>
      </c>
    </row>
    <row r="259" spans="1:71" x14ac:dyDescent="0.25">
      <c r="A259" s="1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4">
        <v>0.11579119311645883</v>
      </c>
      <c r="Q259" s="25">
        <v>3.092130518234165E-3</v>
      </c>
      <c r="S259" s="16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4">
        <v>0.1780400896358543</v>
      </c>
      <c r="AI259" s="25">
        <v>2.3057416267942585E-3</v>
      </c>
      <c r="AK259" s="16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4">
        <v>0.11126612118194339</v>
      </c>
      <c r="BA259" s="25">
        <v>2.3050359712230213E-3</v>
      </c>
      <c r="BR259" s="24">
        <v>0.1123305398022241</v>
      </c>
      <c r="BS259" s="25">
        <v>3.0303030303030303E-3</v>
      </c>
    </row>
    <row r="260" spans="1:71" x14ac:dyDescent="0.25">
      <c r="A260" s="1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4">
        <v>0.11648207794598074</v>
      </c>
      <c r="Q260" s="25">
        <v>3.1041266794625717E-3</v>
      </c>
      <c r="S260" s="16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4">
        <v>0.17888779831932769</v>
      </c>
      <c r="AI260" s="25">
        <v>2.3177033492822966E-3</v>
      </c>
      <c r="AK260" s="16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4">
        <v>0.11182898874489169</v>
      </c>
      <c r="BA260" s="25">
        <v>2.3170263788968824E-3</v>
      </c>
      <c r="BR260" s="24">
        <v>0.11325058806470323</v>
      </c>
      <c r="BS260" s="25">
        <v>3.0421401515151516E-3</v>
      </c>
    </row>
    <row r="261" spans="1:71" x14ac:dyDescent="0.25">
      <c r="A261" s="1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4">
        <v>0.11709823770303225</v>
      </c>
      <c r="Q261" s="25">
        <v>3.1161228406909789E-3</v>
      </c>
      <c r="S261" s="16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4">
        <v>0.17967666106442573</v>
      </c>
      <c r="AI261" s="25">
        <v>2.3296650717703348E-3</v>
      </c>
      <c r="AK261" s="16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4">
        <v>0.11237436132082668</v>
      </c>
      <c r="BA261" s="25">
        <v>2.3290167865707432E-3</v>
      </c>
      <c r="BR261" s="24">
        <v>0.1141114270728162</v>
      </c>
      <c r="BS261" s="25">
        <v>3.0539772727272729E-3</v>
      </c>
    </row>
    <row r="262" spans="1:71" x14ac:dyDescent="0.25">
      <c r="A262" s="1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4">
        <v>0.11757921133759719</v>
      </c>
      <c r="Q262" s="25">
        <v>3.1281190019193856E-3</v>
      </c>
      <c r="S262" s="16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4">
        <v>0.18057727731092432</v>
      </c>
      <c r="AI262" s="25">
        <v>2.3416267942583733E-3</v>
      </c>
      <c r="AK262" s="16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4">
        <v>0.11294101946429454</v>
      </c>
      <c r="BA262" s="25">
        <v>2.3410071942446043E-3</v>
      </c>
      <c r="BR262" s="24">
        <v>0.11507092579464817</v>
      </c>
      <c r="BS262" s="25">
        <v>3.0658143939393937E-3</v>
      </c>
    </row>
    <row r="263" spans="1:71" x14ac:dyDescent="0.25">
      <c r="A263" s="1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4">
        <v>0.11816974186720655</v>
      </c>
      <c r="Q263" s="25">
        <v>3.1401151631477928E-3</v>
      </c>
      <c r="S263" s="16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4">
        <v>0.18152230812324927</v>
      </c>
      <c r="AI263" s="25">
        <v>2.356459330143541E-3</v>
      </c>
      <c r="AK263" s="16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4">
        <v>0.11359407592824364</v>
      </c>
      <c r="BA263" s="25">
        <v>2.3563549160671459E-3</v>
      </c>
      <c r="BR263" s="24">
        <v>0.11589553661575477</v>
      </c>
      <c r="BS263" s="25">
        <v>3.077651515151515E-3</v>
      </c>
    </row>
    <row r="264" spans="1:71" x14ac:dyDescent="0.25">
      <c r="A264" s="1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4">
        <v>0.11869889108728661</v>
      </c>
      <c r="Q264" s="25">
        <v>3.1521113243761995E-3</v>
      </c>
      <c r="S264" s="16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4">
        <v>0.18254532212885149</v>
      </c>
      <c r="AI264" s="25">
        <v>2.3712918660287081E-3</v>
      </c>
      <c r="AK264" s="16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4">
        <v>0.11428349056392176</v>
      </c>
      <c r="BA264" s="25">
        <v>2.3678657074340526E-3</v>
      </c>
      <c r="BR264" s="24">
        <v>0.11677027167336183</v>
      </c>
      <c r="BS264" s="25">
        <v>3.0894886363636363E-3</v>
      </c>
    </row>
    <row r="265" spans="1:71" x14ac:dyDescent="0.25">
      <c r="A265" s="1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4">
        <v>0.11924989647080475</v>
      </c>
      <c r="Q265" s="25">
        <v>3.1641074856046066E-3</v>
      </c>
      <c r="S265" s="16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4">
        <v>0.18355318767507001</v>
      </c>
      <c r="AI265" s="25">
        <v>2.3832535885167467E-3</v>
      </c>
      <c r="AK265" s="16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4">
        <v>0.11497277062277668</v>
      </c>
      <c r="BA265" s="25">
        <v>2.3832134292565946E-3</v>
      </c>
      <c r="BR265" s="24">
        <v>0.11777924570184674</v>
      </c>
      <c r="BS265" s="25">
        <v>3.1013257575757576E-3</v>
      </c>
    </row>
    <row r="266" spans="1:71" x14ac:dyDescent="0.25">
      <c r="A266" s="16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4">
        <v>0.11986182303409561</v>
      </c>
      <c r="Q266" s="25">
        <v>3.1761036468330134E-3</v>
      </c>
      <c r="S266" s="16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4">
        <v>0.18451504761904758</v>
      </c>
      <c r="AI266" s="25">
        <v>2.3985645933014355E-3</v>
      </c>
      <c r="AK266" s="16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4">
        <v>0.1156221486535589</v>
      </c>
      <c r="BA266" s="25">
        <v>2.3952038369304553E-3</v>
      </c>
      <c r="BR266" s="24">
        <v>0.11879007701230909</v>
      </c>
      <c r="BS266" s="25">
        <v>3.1160037878787874E-3</v>
      </c>
    </row>
    <row r="267" spans="1:71" x14ac:dyDescent="0.25">
      <c r="A267" s="16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4">
        <v>0.12054831362444209</v>
      </c>
      <c r="Q267" s="25">
        <v>3.1880998080614205E-3</v>
      </c>
      <c r="S267" s="16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4">
        <v>0.18558758543417364</v>
      </c>
      <c r="AI267" s="25">
        <v>2.4133971291866031E-3</v>
      </c>
      <c r="AK267" s="16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4">
        <v>0.1163327815683583</v>
      </c>
      <c r="BA267" s="25">
        <v>2.4100719424460433E-3</v>
      </c>
      <c r="BR267" s="24">
        <v>0.11991192008048521</v>
      </c>
      <c r="BS267" s="25">
        <v>3.130681818181818E-3</v>
      </c>
    </row>
    <row r="268" spans="1:71" x14ac:dyDescent="0.25">
      <c r="A268" s="16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4">
        <v>0.12131456770809367</v>
      </c>
      <c r="Q268" s="25">
        <v>3.2029750479846452E-3</v>
      </c>
      <c r="S268" s="16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4">
        <v>0.18634516526610642</v>
      </c>
      <c r="AI268" s="25">
        <v>2.4253588516746413E-3</v>
      </c>
      <c r="AK268" s="16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4">
        <v>0.1169621300819573</v>
      </c>
      <c r="BA268" s="25">
        <v>2.4249400479616308E-3</v>
      </c>
      <c r="BR268" s="24">
        <v>0.12120192548674215</v>
      </c>
      <c r="BS268" s="25">
        <v>3.1458333333333329E-3</v>
      </c>
    </row>
    <row r="269" spans="1:71" x14ac:dyDescent="0.25">
      <c r="A269" s="16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4">
        <v>0.12220866884461418</v>
      </c>
      <c r="Q269" s="25">
        <v>3.2212092130518232E-3</v>
      </c>
      <c r="S269" s="16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4">
        <v>0.18711500280112039</v>
      </c>
      <c r="AI269" s="25">
        <v>2.4344497607655504E-3</v>
      </c>
      <c r="AK269" s="16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4">
        <v>0.11754695609655438</v>
      </c>
      <c r="BA269" s="25">
        <v>2.4369304556354915E-3</v>
      </c>
      <c r="BR269" s="24">
        <v>0.1220810911688256</v>
      </c>
      <c r="BS269" s="25">
        <v>3.1576704545454542E-3</v>
      </c>
    </row>
    <row r="270" spans="1:71" x14ac:dyDescent="0.25">
      <c r="A270" s="16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4">
        <v>0.12278702894216167</v>
      </c>
      <c r="Q270" s="25">
        <v>3.2332053742802299E-3</v>
      </c>
      <c r="S270" s="16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4">
        <v>0.18786585994397756</v>
      </c>
      <c r="AI270" s="25">
        <v>2.4459330143540669E-3</v>
      </c>
      <c r="AK270" s="16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4">
        <v>0.11802746264371684</v>
      </c>
      <c r="BA270" s="25">
        <v>2.4460431654676255E-3</v>
      </c>
      <c r="BR270" s="24">
        <v>0.12291277308758138</v>
      </c>
      <c r="BS270" s="25">
        <v>3.1666666666666662E-3</v>
      </c>
    </row>
    <row r="271" spans="1:71" x14ac:dyDescent="0.25">
      <c r="A271" s="16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4">
        <v>0.12321817052408779</v>
      </c>
      <c r="Q271" s="25">
        <v>3.2418426103646833E-3</v>
      </c>
      <c r="S271" s="16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4">
        <v>0.18859542857142853</v>
      </c>
      <c r="AI271" s="25">
        <v>2.4578947368421055E-3</v>
      </c>
      <c r="AK271" s="16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4">
        <v>0.11854834223783314</v>
      </c>
      <c r="BA271" s="25">
        <v>2.4580335731414866E-3</v>
      </c>
      <c r="BR271" s="24">
        <v>0.12393857453832</v>
      </c>
      <c r="BS271" s="25">
        <v>3.1813446969696968E-3</v>
      </c>
    </row>
    <row r="272" spans="1:71" x14ac:dyDescent="0.25">
      <c r="A272" s="16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4">
        <v>0.1238083789628675</v>
      </c>
      <c r="Q272" s="25">
        <v>3.2567178502879079E-3</v>
      </c>
      <c r="S272" s="16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4">
        <v>0.18917333333333328</v>
      </c>
      <c r="AI272" s="25">
        <v>2.4669856459330146E-3</v>
      </c>
      <c r="AK272" s="16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4">
        <v>0.11897681241336618</v>
      </c>
      <c r="BA272" s="25">
        <v>2.467146282973621E-3</v>
      </c>
      <c r="BR272" s="24">
        <v>0.12486797634136038</v>
      </c>
      <c r="BS272" s="25">
        <v>3.1931818181818181E-3</v>
      </c>
    </row>
    <row r="273" spans="1:71" x14ac:dyDescent="0.25">
      <c r="A273" s="16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4">
        <v>0.1244160493259099</v>
      </c>
      <c r="Q273" s="25">
        <v>3.269193857965451E-3</v>
      </c>
      <c r="S273" s="16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4">
        <v>0.18978272268907559</v>
      </c>
      <c r="AI273" s="25">
        <v>2.4760765550239233E-3</v>
      </c>
      <c r="AK273" s="16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4">
        <v>0.11940615733824989</v>
      </c>
      <c r="BA273" s="25">
        <v>2.4791366906474818E-3</v>
      </c>
      <c r="BR273" s="24">
        <v>0.12578328070288503</v>
      </c>
      <c r="BS273" s="25">
        <v>3.2050189393939394E-3</v>
      </c>
    </row>
    <row r="274" spans="1:71" x14ac:dyDescent="0.25">
      <c r="A274" s="1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4">
        <v>0.12509241706161137</v>
      </c>
      <c r="Q274" s="25">
        <v>3.2811900191938577E-3</v>
      </c>
      <c r="S274" s="16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4">
        <v>0.19042509803921562</v>
      </c>
      <c r="AI274" s="25">
        <v>2.4880382775119619E-3</v>
      </c>
      <c r="AK274" s="16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4">
        <v>0.11983814894065611</v>
      </c>
      <c r="BA274" s="25">
        <v>2.4877697841726616E-3</v>
      </c>
      <c r="BR274" s="24">
        <v>0.12680201105597447</v>
      </c>
      <c r="BS274" s="25">
        <v>3.2168560606060607E-3</v>
      </c>
    </row>
    <row r="275" spans="1:71" x14ac:dyDescent="0.25">
      <c r="A275" s="16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4">
        <v>0.1257135232135462</v>
      </c>
      <c r="Q275" s="25">
        <v>3.2931861804222648E-3</v>
      </c>
      <c r="S275" s="16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4">
        <v>0.19102261064425768</v>
      </c>
      <c r="AI275" s="25">
        <v>2.497129186602871E-3</v>
      </c>
      <c r="AK275" s="16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4">
        <v>0.12025701930280236</v>
      </c>
      <c r="BA275" s="25">
        <v>2.496882494004796E-3</v>
      </c>
      <c r="BR275" s="24">
        <v>0.12771711402547742</v>
      </c>
      <c r="BS275" s="25">
        <v>3.2286931818181815E-3</v>
      </c>
    </row>
    <row r="276" spans="1:71" x14ac:dyDescent="0.25">
      <c r="A276" s="1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4">
        <v>0.1261996733078728</v>
      </c>
      <c r="Q276" s="25">
        <v>3.3047024952015357E-3</v>
      </c>
      <c r="S276" s="16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4">
        <v>0.19187603361344532</v>
      </c>
      <c r="AI276" s="25">
        <v>2.5090909090909092E-3</v>
      </c>
      <c r="AK276" s="16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4">
        <v>0.1207352829029118</v>
      </c>
      <c r="BA276" s="25">
        <v>2.5088729016786572E-3</v>
      </c>
      <c r="BR276" s="24">
        <v>0.12843606116588974</v>
      </c>
      <c r="BS276" s="25">
        <v>3.2376893939393935E-3</v>
      </c>
    </row>
    <row r="277" spans="1:71" x14ac:dyDescent="0.25">
      <c r="A277" s="1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4">
        <v>0.12661567662080705</v>
      </c>
      <c r="Q277" s="25">
        <v>3.3138195777351245E-3</v>
      </c>
      <c r="S277" s="16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4">
        <v>0.19281931652661061</v>
      </c>
      <c r="AI277" s="25">
        <v>2.5210526315789477E-3</v>
      </c>
      <c r="AK277" s="16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4">
        <v>0.12139847748754044</v>
      </c>
      <c r="BA277" s="25">
        <v>2.5208633093525179E-3</v>
      </c>
      <c r="BR277" s="24">
        <v>0.12927673859494604</v>
      </c>
      <c r="BS277" s="25">
        <v>3.2495265151515147E-3</v>
      </c>
    </row>
    <row r="278" spans="1:71" x14ac:dyDescent="0.25">
      <c r="A278" s="1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4">
        <v>0.12709849077439836</v>
      </c>
      <c r="Q278" s="25">
        <v>3.3258157389635316E-3</v>
      </c>
      <c r="S278" s="16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4">
        <v>0.19378881792717081</v>
      </c>
      <c r="AI278" s="25">
        <v>2.5330143540669859E-3</v>
      </c>
      <c r="AK278" s="16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4">
        <v>0.12203513800853216</v>
      </c>
      <c r="BA278" s="25">
        <v>2.5328537170263787E-3</v>
      </c>
      <c r="BR278" s="24">
        <v>0.13001186422776453</v>
      </c>
      <c r="BS278" s="25">
        <v>3.258049242424242E-3</v>
      </c>
    </row>
    <row r="279" spans="1:71" x14ac:dyDescent="0.25">
      <c r="A279" s="1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4">
        <v>0.12752362766300096</v>
      </c>
      <c r="Q279" s="25">
        <v>3.3349328214971213E-3</v>
      </c>
      <c r="S279" s="16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4">
        <v>0.19462162464985991</v>
      </c>
      <c r="AI279" s="25">
        <v>2.544976076555024E-3</v>
      </c>
      <c r="AK279" s="16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4">
        <v>0.12259717568107087</v>
      </c>
      <c r="BA279" s="25">
        <v>2.5448441247002398E-3</v>
      </c>
      <c r="BR279" s="24">
        <v>0.13070476466670966</v>
      </c>
      <c r="BS279" s="25">
        <v>3.2670454545454548E-3</v>
      </c>
    </row>
    <row r="280" spans="1:71" x14ac:dyDescent="0.25">
      <c r="A280" s="1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4">
        <v>0.12794489946164816</v>
      </c>
      <c r="Q280" s="25">
        <v>3.3440499040307101E-3</v>
      </c>
      <c r="S280" s="16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4">
        <v>0.19544082913165259</v>
      </c>
      <c r="AI280" s="25">
        <v>2.5569377990430626E-3</v>
      </c>
      <c r="AK280" s="16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4">
        <v>0.12320633767119293</v>
      </c>
      <c r="BA280" s="25">
        <v>2.5568345323741005E-3</v>
      </c>
      <c r="BR280" s="24">
        <v>0.13147741634622961</v>
      </c>
      <c r="BS280" s="25">
        <v>3.2788825757575761E-3</v>
      </c>
    </row>
    <row r="281" spans="1:71" x14ac:dyDescent="0.25">
      <c r="A281" s="1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4">
        <v>0.1284605668798601</v>
      </c>
      <c r="Q281" s="25">
        <v>3.3560460652591172E-3</v>
      </c>
      <c r="S281" s="16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4">
        <v>0.19628143417366942</v>
      </c>
      <c r="AI281" s="25">
        <v>2.5688995215311008E-3</v>
      </c>
      <c r="AK281" s="16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4">
        <v>0.12380693160357258</v>
      </c>
      <c r="BA281" s="25">
        <v>2.5688249400479617E-3</v>
      </c>
      <c r="BR281" s="24">
        <v>0.13254000540625696</v>
      </c>
      <c r="BS281" s="25">
        <v>3.2907196969696969E-3</v>
      </c>
    </row>
    <row r="282" spans="1:71" x14ac:dyDescent="0.25">
      <c r="A282" s="1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4">
        <v>0.1291323563244835</v>
      </c>
      <c r="Q282" s="25">
        <v>3.368042226487524E-3</v>
      </c>
      <c r="S282" s="16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4">
        <v>0.19713214565826326</v>
      </c>
      <c r="AI282" s="25">
        <v>2.5808612440191389E-3</v>
      </c>
      <c r="AK282" s="16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4">
        <v>0.12437717846232522</v>
      </c>
      <c r="BA282" s="25">
        <v>2.580815347721822E-3</v>
      </c>
      <c r="BR282" s="24">
        <v>0.13359482968500497</v>
      </c>
      <c r="BS282" s="25">
        <v>3.3025568181818182E-3</v>
      </c>
    </row>
    <row r="283" spans="1:71" x14ac:dyDescent="0.25">
      <c r="A283" s="1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4">
        <v>0.12980529609349836</v>
      </c>
      <c r="Q283" s="25">
        <v>3.3800383877159311E-3</v>
      </c>
      <c r="S283" s="16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4">
        <v>0.19798375350140052</v>
      </c>
      <c r="AI283" s="25">
        <v>2.5928229665071775E-3</v>
      </c>
      <c r="AK283" s="16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4">
        <v>0.12493044621188673</v>
      </c>
      <c r="BA283" s="25">
        <v>2.5928057553956832E-3</v>
      </c>
      <c r="BR283" s="24">
        <v>0.13460707073961894</v>
      </c>
      <c r="BS283" s="25">
        <v>3.3143939393939395E-3</v>
      </c>
    </row>
    <row r="284" spans="1:71" x14ac:dyDescent="0.25">
      <c r="A284" s="1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4">
        <v>0.13043376432153866</v>
      </c>
      <c r="Q284" s="25">
        <v>3.3920345489443378E-3</v>
      </c>
      <c r="S284" s="16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4">
        <v>0.1989560784313725</v>
      </c>
      <c r="AI284" s="25">
        <v>2.6076555023923447E-3</v>
      </c>
      <c r="AK284" s="16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4">
        <v>0.12554063995765319</v>
      </c>
      <c r="BA284" s="25">
        <v>2.6047961630695439E-3</v>
      </c>
      <c r="BR284" s="24">
        <v>0.13553542082876846</v>
      </c>
      <c r="BS284" s="25">
        <v>3.3262310606060608E-3</v>
      </c>
    </row>
    <row r="285" spans="1:71" x14ac:dyDescent="0.25">
      <c r="A285" s="1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4">
        <v>0.13108730962131321</v>
      </c>
      <c r="Q285" s="25">
        <v>3.404030710172745E-3</v>
      </c>
      <c r="S285" s="16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4">
        <v>0.20006491876750696</v>
      </c>
      <c r="AI285" s="25">
        <v>2.6196172248803828E-3</v>
      </c>
      <c r="AK285" s="16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4">
        <v>0.1262940907316942</v>
      </c>
      <c r="BA285" s="25">
        <v>2.6201438848920859E-3</v>
      </c>
      <c r="BR285" s="24">
        <v>0.136485856909626</v>
      </c>
      <c r="BS285" s="25">
        <v>3.3380681818181812E-3</v>
      </c>
    </row>
    <row r="286" spans="1:71" x14ac:dyDescent="0.25">
      <c r="A286" s="1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4">
        <v>0.13169861500943264</v>
      </c>
      <c r="Q286" s="25">
        <v>3.4160268714011517E-3</v>
      </c>
      <c r="S286" s="16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4">
        <v>0.20138861624649856</v>
      </c>
      <c r="AI286" s="25">
        <v>2.6377990430622011E-3</v>
      </c>
      <c r="AK286" s="16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4">
        <v>0.12714609659924367</v>
      </c>
      <c r="BA286" s="25">
        <v>2.6350119904076739E-3</v>
      </c>
      <c r="BR286" s="24">
        <v>0.13741584051184005</v>
      </c>
      <c r="BS286" s="25">
        <v>3.3499053030303025E-3</v>
      </c>
    </row>
    <row r="287" spans="1:71" x14ac:dyDescent="0.25">
      <c r="A287" s="1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4">
        <v>0.1322757557631252</v>
      </c>
      <c r="Q287" s="25">
        <v>3.4280230326295589E-3</v>
      </c>
      <c r="S287" s="16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4">
        <v>0.20239576470588228</v>
      </c>
      <c r="AI287" s="25">
        <v>2.6497607655502392E-3</v>
      </c>
      <c r="AK287" s="16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4">
        <v>0.12804103247338744</v>
      </c>
      <c r="BA287" s="25">
        <v>2.6498800959232614E-3</v>
      </c>
      <c r="BR287" s="24">
        <v>0.13838995134368759</v>
      </c>
      <c r="BS287" s="25">
        <v>3.3617424242424238E-3</v>
      </c>
    </row>
    <row r="288" spans="1:71" x14ac:dyDescent="0.25">
      <c r="A288" s="1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4">
        <v>0.13287564993328119</v>
      </c>
      <c r="Q288" s="25">
        <v>3.4400191938579656E-3</v>
      </c>
      <c r="S288" s="16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4">
        <v>0.2031281344537815</v>
      </c>
      <c r="AI288" s="25">
        <v>2.6617224880382778E-3</v>
      </c>
      <c r="AK288" s="16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4">
        <v>0.12858465555062107</v>
      </c>
      <c r="BA288" s="25">
        <v>2.6618705035971221E-3</v>
      </c>
      <c r="BR288" s="24">
        <v>0.13937717503383384</v>
      </c>
      <c r="BS288" s="25">
        <v>3.3735795454545451E-3</v>
      </c>
    </row>
    <row r="289" spans="1:71" x14ac:dyDescent="0.25">
      <c r="A289" s="1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4">
        <v>0.13354598996917127</v>
      </c>
      <c r="Q289" s="25">
        <v>3.4520153550863727E-3</v>
      </c>
      <c r="S289" s="16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4">
        <v>0.20391450980392151</v>
      </c>
      <c r="AI289" s="25">
        <v>2.673684210526316E-3</v>
      </c>
      <c r="AK289" s="16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4">
        <v>0.12915920886771548</v>
      </c>
      <c r="BA289" s="25">
        <v>2.6738609112709833E-3</v>
      </c>
      <c r="BR289" s="24">
        <v>0.1404380634501228</v>
      </c>
      <c r="BS289" s="25">
        <v>3.3854166666666663E-3</v>
      </c>
    </row>
    <row r="290" spans="1:71" x14ac:dyDescent="0.25">
      <c r="A290" s="1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4">
        <v>0.13418395987668519</v>
      </c>
      <c r="Q290" s="25">
        <v>3.4640115163147795E-3</v>
      </c>
      <c r="S290" s="16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4">
        <v>0.2048128851540616</v>
      </c>
      <c r="AI290" s="25">
        <v>2.685167464114833E-3</v>
      </c>
      <c r="AK290" s="16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4">
        <v>0.12971927274684755</v>
      </c>
      <c r="BA290" s="25">
        <v>2.685851318944844E-3</v>
      </c>
      <c r="BR290" s="24">
        <v>0.14147780570413812</v>
      </c>
      <c r="BS290" s="25">
        <v>3.3972537878787876E-3</v>
      </c>
    </row>
    <row r="291" spans="1:71" x14ac:dyDescent="0.25">
      <c r="A291" s="1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4">
        <v>0.13485839506740899</v>
      </c>
      <c r="Q291" s="25">
        <v>3.4760076775431866E-3</v>
      </c>
      <c r="S291" s="16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4">
        <v>0.20580405602240889</v>
      </c>
      <c r="AI291" s="25">
        <v>2.7004784688995217E-3</v>
      </c>
      <c r="AK291" s="16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4">
        <v>0.13033276362478186</v>
      </c>
      <c r="BA291" s="25">
        <v>2.6978417266187047E-3</v>
      </c>
      <c r="BR291" s="24">
        <v>0.14242598171897491</v>
      </c>
      <c r="BS291" s="25">
        <v>3.4090909090909085E-3</v>
      </c>
    </row>
    <row r="292" spans="1:71" x14ac:dyDescent="0.25">
      <c r="A292" s="1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4">
        <v>0.13551361984079507</v>
      </c>
      <c r="Q292" s="25">
        <v>3.4880038387715934E-3</v>
      </c>
      <c r="S292" s="16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4">
        <v>0.20677938375350136</v>
      </c>
      <c r="AI292" s="25">
        <v>2.7124401913875599E-3</v>
      </c>
      <c r="AK292" s="16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4">
        <v>0.13103568080171901</v>
      </c>
      <c r="BA292" s="25">
        <v>2.7127098321342922E-3</v>
      </c>
      <c r="BR292" s="24">
        <v>0.14349342656441325</v>
      </c>
      <c r="BS292" s="25">
        <v>3.4209280303030298E-3</v>
      </c>
    </row>
    <row r="293" spans="1:71" x14ac:dyDescent="0.25">
      <c r="A293" s="1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4">
        <v>0.13622373809414254</v>
      </c>
      <c r="Q293" s="25">
        <v>3.5028790786948176E-3</v>
      </c>
      <c r="S293" s="16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4">
        <v>0.20753768067226888</v>
      </c>
      <c r="AI293" s="25">
        <v>2.721531100478469E-3</v>
      </c>
      <c r="AK293" s="16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4">
        <v>0.13169885295687711</v>
      </c>
      <c r="BA293" s="25">
        <v>2.7247002398081534E-3</v>
      </c>
      <c r="BR293" s="24">
        <v>0.14459819606453136</v>
      </c>
      <c r="BS293" s="25">
        <v>3.4356060606060604E-3</v>
      </c>
    </row>
    <row r="294" spans="1:71" x14ac:dyDescent="0.25">
      <c r="A294" s="1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4">
        <v>0.13690259053052958</v>
      </c>
      <c r="Q294" s="25">
        <v>3.5148752399232243E-3</v>
      </c>
      <c r="S294" s="16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4">
        <v>0.20810707002801115</v>
      </c>
      <c r="AI294" s="25">
        <v>2.7301435406698565E-3</v>
      </c>
      <c r="AK294" s="16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4">
        <v>0.13216253740114212</v>
      </c>
      <c r="BA294" s="25">
        <v>2.7338129496402878E-3</v>
      </c>
      <c r="BR294" s="24">
        <v>0.14580451189734556</v>
      </c>
      <c r="BS294" s="25">
        <v>3.4474431818181817E-3</v>
      </c>
    </row>
    <row r="295" spans="1:71" x14ac:dyDescent="0.25">
      <c r="A295" s="1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4">
        <v>0.13765331523489624</v>
      </c>
      <c r="Q295" s="25">
        <v>3.5268714011516314E-3</v>
      </c>
      <c r="S295" s="16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4">
        <v>0.20882339495798313</v>
      </c>
      <c r="AI295" s="25">
        <v>2.7421052631578951E-3</v>
      </c>
      <c r="AK295" s="16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4">
        <v>0.1325876880150367</v>
      </c>
      <c r="BA295" s="25">
        <v>2.7429256594724218E-3</v>
      </c>
      <c r="BR295" s="24">
        <v>0.14690652903983445</v>
      </c>
      <c r="BS295" s="25">
        <v>3.4625946969696966E-3</v>
      </c>
    </row>
    <row r="296" spans="1:71" x14ac:dyDescent="0.25">
      <c r="A296" s="1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4">
        <v>0.13845987668522522</v>
      </c>
      <c r="Q296" s="25">
        <v>3.5417466410748561E-3</v>
      </c>
      <c r="S296" s="16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4">
        <v>0.20954487394957977</v>
      </c>
      <c r="AI296" s="25">
        <v>2.7511961722488042E-3</v>
      </c>
      <c r="AK296" s="16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4">
        <v>0.13311276192014213</v>
      </c>
      <c r="BA296" s="25">
        <v>2.7549160671462825E-3</v>
      </c>
      <c r="BR296" s="24">
        <v>0.14840481855026388</v>
      </c>
      <c r="BS296" s="25">
        <v>3.4772727272727273E-3</v>
      </c>
    </row>
    <row r="297" spans="1:71" x14ac:dyDescent="0.25">
      <c r="A297" s="1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4">
        <v>0.13935956839828831</v>
      </c>
      <c r="Q297" s="25">
        <v>3.5566218809980807E-3</v>
      </c>
      <c r="S297" s="16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4">
        <v>0.21014996078431367</v>
      </c>
      <c r="AI297" s="25">
        <v>2.7602870813397129E-3</v>
      </c>
      <c r="AK297" s="16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4">
        <v>0.1335466600275434</v>
      </c>
      <c r="BA297" s="25">
        <v>2.7640287769784169E-3</v>
      </c>
      <c r="BR297" s="24">
        <v>0.14958947355230467</v>
      </c>
      <c r="BS297" s="25">
        <v>3.4919507575757571E-3</v>
      </c>
    </row>
    <row r="298" spans="1:71" x14ac:dyDescent="0.25">
      <c r="A298" s="1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4">
        <v>0.13998101964754062</v>
      </c>
      <c r="Q298" s="25">
        <v>3.5686180422264879E-3</v>
      </c>
      <c r="S298" s="16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4">
        <v>0.21088228571428563</v>
      </c>
      <c r="AI298" s="25">
        <v>2.7722488038277515E-3</v>
      </c>
      <c r="AK298" s="16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4">
        <v>0.13397400872954993</v>
      </c>
      <c r="BA298" s="25">
        <v>2.7726618705035968E-3</v>
      </c>
      <c r="BR298" s="24">
        <v>0.15051435522330348</v>
      </c>
      <c r="BS298" s="25">
        <v>3.5009469696969699E-3</v>
      </c>
    </row>
    <row r="299" spans="1:71" x14ac:dyDescent="0.25">
      <c r="A299" s="1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4">
        <v>0.14056768508719458</v>
      </c>
      <c r="Q299" s="25">
        <v>3.5810940499040309E-3</v>
      </c>
      <c r="S299" s="16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4">
        <v>0.211768537815126</v>
      </c>
      <c r="AI299" s="25">
        <v>2.7842105263157896E-3</v>
      </c>
      <c r="AK299" s="16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4">
        <v>0.13455396754904203</v>
      </c>
      <c r="BA299" s="25">
        <v>2.7846522781774579E-3</v>
      </c>
      <c r="BR299" s="24">
        <v>0.15151050729307641</v>
      </c>
      <c r="BS299" s="25">
        <v>3.5156249999999997E-3</v>
      </c>
    </row>
    <row r="300" spans="1:71" x14ac:dyDescent="0.25">
      <c r="A300" s="1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4">
        <v>0.14140081903096671</v>
      </c>
      <c r="Q300" s="25">
        <v>3.5959692898272556E-3</v>
      </c>
      <c r="S300" s="16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4">
        <v>0.21277909243697474</v>
      </c>
      <c r="AI300" s="25">
        <v>2.7961722488038278E-3</v>
      </c>
      <c r="AK300" s="16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4">
        <v>0.13524768864306189</v>
      </c>
      <c r="BA300" s="25">
        <v>2.7966426858513187E-3</v>
      </c>
      <c r="BR300" s="24">
        <v>0.15245626660365333</v>
      </c>
      <c r="BS300" s="25">
        <v>3.5246212121212124E-3</v>
      </c>
    </row>
    <row r="301" spans="1:71" x14ac:dyDescent="0.25">
      <c r="A301" s="1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4">
        <v>0.14183918465007131</v>
      </c>
      <c r="Q301" s="25">
        <v>3.6050863723608448E-3</v>
      </c>
      <c r="S301" s="16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4">
        <v>0.21376436974789909</v>
      </c>
      <c r="AI301" s="25">
        <v>2.8081339712918664E-3</v>
      </c>
      <c r="AK301" s="16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4">
        <v>0.13595347679222686</v>
      </c>
      <c r="BA301" s="25">
        <v>2.8086330935251798E-3</v>
      </c>
      <c r="BR301" s="24">
        <v>0.15312533565336944</v>
      </c>
      <c r="BS301" s="25">
        <v>3.5336174242424244E-3</v>
      </c>
    </row>
    <row r="302" spans="1:71" x14ac:dyDescent="0.25">
      <c r="A302" s="1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4">
        <v>0.14222019509501679</v>
      </c>
      <c r="Q302" s="25">
        <v>3.6137236084452977E-3</v>
      </c>
      <c r="S302" s="16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4">
        <v>0.21466662184873944</v>
      </c>
      <c r="AI302" s="25">
        <v>2.8200956937799045E-3</v>
      </c>
      <c r="AK302" s="16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4">
        <v>0.13656387240322806</v>
      </c>
      <c r="BA302" s="25">
        <v>2.8206235011990406E-3</v>
      </c>
      <c r="BR302" s="24">
        <v>0.15390172427373564</v>
      </c>
      <c r="BS302" s="25">
        <v>3.5421401515151516E-3</v>
      </c>
    </row>
    <row r="303" spans="1:71" x14ac:dyDescent="0.25">
      <c r="A303" s="1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4">
        <v>0.14270843877973588</v>
      </c>
      <c r="Q303" s="25">
        <v>3.6257197696737044E-3</v>
      </c>
      <c r="S303" s="16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4">
        <v>0.21559184313725485</v>
      </c>
      <c r="AI303" s="25">
        <v>2.8320574162679427E-3</v>
      </c>
      <c r="AK303" s="16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4">
        <v>0.1372313510167279</v>
      </c>
      <c r="BA303" s="25">
        <v>2.8326139088729017E-3</v>
      </c>
      <c r="BR303" s="24">
        <v>0.15473770255562003</v>
      </c>
      <c r="BS303" s="25">
        <v>3.5511363636363635E-3</v>
      </c>
    </row>
    <row r="304" spans="1:71" x14ac:dyDescent="0.25">
      <c r="A304" s="1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4">
        <v>0.14318906731698339</v>
      </c>
      <c r="Q304" s="25">
        <v>3.6348368522072937E-3</v>
      </c>
      <c r="S304" s="16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4">
        <v>0.21641828571428567</v>
      </c>
      <c r="AI304" s="25">
        <v>2.8440191387559812E-3</v>
      </c>
      <c r="AK304" s="16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4">
        <v>0.1378533426639931</v>
      </c>
      <c r="BA304" s="25">
        <v>2.8446043165467625E-3</v>
      </c>
      <c r="BR304" s="24">
        <v>0.15557262912361355</v>
      </c>
      <c r="BS304" s="25">
        <v>3.5629734848484844E-3</v>
      </c>
    </row>
    <row r="305" spans="1:71" x14ac:dyDescent="0.25">
      <c r="A305" s="1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4">
        <v>0.14370646022178252</v>
      </c>
      <c r="Q305" s="25">
        <v>3.6439539347408825E-3</v>
      </c>
      <c r="S305" s="16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4">
        <v>0.21729626890756296</v>
      </c>
      <c r="AI305" s="25">
        <v>2.8559808612440194E-3</v>
      </c>
      <c r="AK305" s="16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4">
        <v>0.13843155198478388</v>
      </c>
      <c r="BA305" s="25">
        <v>2.8565947242206232E-3</v>
      </c>
      <c r="BR305" s="24">
        <v>0.1565774410503176</v>
      </c>
      <c r="BS305" s="25">
        <v>3.5748106060606057E-3</v>
      </c>
    </row>
    <row r="306" spans="1:71" x14ac:dyDescent="0.25">
      <c r="A306" s="1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4">
        <v>0.14437413150508441</v>
      </c>
      <c r="Q306" s="25">
        <v>3.6559500959692896E-3</v>
      </c>
      <c r="S306" s="16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4">
        <v>0.21824466106442569</v>
      </c>
      <c r="AI306" s="25">
        <v>2.8679425837320575E-3</v>
      </c>
      <c r="AK306" s="16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4">
        <v>0.13907175636211933</v>
      </c>
      <c r="BA306" s="25">
        <v>2.8685851318944844E-3</v>
      </c>
      <c r="BR306" s="24">
        <v>0.15771573113359541</v>
      </c>
      <c r="BS306" s="25">
        <v>3.5866477272727269E-3</v>
      </c>
    </row>
    <row r="307" spans="1:71" x14ac:dyDescent="0.25">
      <c r="A307" s="1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4">
        <v>0.14511390512124417</v>
      </c>
      <c r="Q307" s="25">
        <v>3.6708253358925143E-3</v>
      </c>
      <c r="S307" s="16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4">
        <v>0.21916712605042013</v>
      </c>
      <c r="AI307" s="25">
        <v>2.8799043062200961E-3</v>
      </c>
      <c r="AK307" s="16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4">
        <v>0.13970503003306103</v>
      </c>
      <c r="BA307" s="25">
        <v>2.8805755395683451E-3</v>
      </c>
      <c r="BR307" s="24">
        <v>0.15884907592389708</v>
      </c>
      <c r="BS307" s="25">
        <v>3.5984848484848482E-3</v>
      </c>
    </row>
    <row r="308" spans="1:71" x14ac:dyDescent="0.25">
      <c r="A308" s="1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4">
        <v>0.14582452951732389</v>
      </c>
      <c r="Q308" s="25">
        <v>3.6828214971209214E-3</v>
      </c>
      <c r="S308" s="16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4">
        <v>0.22012405602240892</v>
      </c>
      <c r="AI308" s="25">
        <v>2.8918660287081343E-3</v>
      </c>
      <c r="AK308" s="16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4">
        <v>0.14036791060510229</v>
      </c>
      <c r="BA308" s="25">
        <v>2.8925659472422063E-3</v>
      </c>
      <c r="BR308" s="24">
        <v>0.15983775411197754</v>
      </c>
      <c r="BS308" s="25">
        <v>3.6103219696969695E-3</v>
      </c>
    </row>
    <row r="309" spans="1:71" x14ac:dyDescent="0.25">
      <c r="A309" s="1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4">
        <v>0.14646776791055074</v>
      </c>
      <c r="Q309" s="25">
        <v>3.6948176583493282E-3</v>
      </c>
      <c r="S309" s="16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4">
        <v>0.22110178151260498</v>
      </c>
      <c r="AI309" s="25">
        <v>2.9038277511961724E-3</v>
      </c>
      <c r="AK309" s="16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4">
        <v>0.14104512360881211</v>
      </c>
      <c r="BA309" s="25">
        <v>2.904556354916067E-3</v>
      </c>
      <c r="BR309" s="24">
        <v>0.1609116658790001</v>
      </c>
      <c r="BS309" s="25">
        <v>3.6221590909090908E-3</v>
      </c>
    </row>
    <row r="310" spans="1:71" x14ac:dyDescent="0.25">
      <c r="A310" s="1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4">
        <v>0.147137417751806</v>
      </c>
      <c r="Q310" s="25">
        <v>3.7039347408829174E-3</v>
      </c>
      <c r="S310" s="16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4">
        <v>0.22214332773109238</v>
      </c>
      <c r="AI310" s="25">
        <v>2.91866028708134E-3</v>
      </c>
      <c r="AK310" s="16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4">
        <v>0.14172173101681762</v>
      </c>
      <c r="BA310" s="25">
        <v>2.9165467625899282E-3</v>
      </c>
      <c r="BR310" s="24">
        <v>0.16200283022921097</v>
      </c>
      <c r="BS310" s="25">
        <v>3.6339962121212121E-3</v>
      </c>
    </row>
    <row r="311" spans="1:71" x14ac:dyDescent="0.25">
      <c r="A311" s="1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4">
        <v>0.14782788846454697</v>
      </c>
      <c r="Q311" s="25">
        <v>3.7159309021113241E-3</v>
      </c>
      <c r="S311" s="16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4">
        <v>0.22302491876750696</v>
      </c>
      <c r="AI311" s="25">
        <v>2.9306220095693782E-3</v>
      </c>
      <c r="AK311" s="16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4">
        <v>0.14240246544740065</v>
      </c>
      <c r="BA311" s="25">
        <v>2.9285371702637889E-3</v>
      </c>
      <c r="BR311" s="24">
        <v>0.16309215967433571</v>
      </c>
      <c r="BS311" s="25">
        <v>3.645833333333333E-3</v>
      </c>
    </row>
    <row r="312" spans="1:71" x14ac:dyDescent="0.25">
      <c r="A312" s="1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4">
        <v>0.14846369576220489</v>
      </c>
      <c r="Q312" s="25">
        <v>3.7279270633397313E-3</v>
      </c>
      <c r="S312" s="16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4">
        <v>0.2242067226890756</v>
      </c>
      <c r="AI312" s="25">
        <v>2.9454545454545454E-3</v>
      </c>
      <c r="AK312" s="16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4">
        <v>0.14317590087968385</v>
      </c>
      <c r="BA312" s="25">
        <v>2.9438848920863305E-3</v>
      </c>
      <c r="BR312" s="24">
        <v>0.16414331414291136</v>
      </c>
      <c r="BS312" s="25">
        <v>3.6576704545454542E-3</v>
      </c>
    </row>
    <row r="313" spans="1:71" x14ac:dyDescent="0.25">
      <c r="A313" s="1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4">
        <v>0.14910477154557586</v>
      </c>
      <c r="Q313" s="25">
        <v>3.739923224568138E-3</v>
      </c>
      <c r="S313" s="16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4">
        <v>0.22535881232492994</v>
      </c>
      <c r="AI313" s="25">
        <v>2.957416267942584E-3</v>
      </c>
      <c r="AK313" s="16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4">
        <v>0.143939175761817</v>
      </c>
      <c r="BA313" s="25">
        <v>2.9587529976019184E-3</v>
      </c>
      <c r="BR313" s="24">
        <v>0.16534497558233624</v>
      </c>
      <c r="BS313" s="25">
        <v>3.6695075757575755E-3</v>
      </c>
    </row>
    <row r="314" spans="1:71" x14ac:dyDescent="0.25">
      <c r="A314" s="1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4">
        <v>0.14992679335572631</v>
      </c>
      <c r="Q314" s="25">
        <v>3.7547984644913626E-3</v>
      </c>
      <c r="S314" s="16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4">
        <v>0.22664683473389349</v>
      </c>
      <c r="AI314" s="25">
        <v>2.9755980861244022E-3</v>
      </c>
      <c r="AK314" s="16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4">
        <v>0.14479943567452147</v>
      </c>
      <c r="BA314" s="25">
        <v>2.9736211031175059E-3</v>
      </c>
      <c r="BR314" s="24">
        <v>0.1666722832663817</v>
      </c>
      <c r="BS314" s="25">
        <v>3.6841856060606062E-3</v>
      </c>
    </row>
    <row r="315" spans="1:71" x14ac:dyDescent="0.25">
      <c r="A315" s="1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4">
        <v>0.15080416877559469</v>
      </c>
      <c r="Q315" s="25">
        <v>3.7696737044145877E-3</v>
      </c>
      <c r="S315" s="16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4">
        <v>0.22770444817927168</v>
      </c>
      <c r="AI315" s="25">
        <v>2.9875598086124403E-3</v>
      </c>
      <c r="AK315" s="16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4">
        <v>0.14567465604406943</v>
      </c>
      <c r="BA315" s="25">
        <v>2.988489208633093E-3</v>
      </c>
      <c r="BR315" s="24">
        <v>0.16820588351127438</v>
      </c>
      <c r="BS315" s="25">
        <v>3.6993371212121211E-3</v>
      </c>
    </row>
    <row r="316" spans="1:71" x14ac:dyDescent="0.25">
      <c r="A316" s="1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4">
        <v>0.15188795840427</v>
      </c>
      <c r="Q316" s="25">
        <v>3.7850287907869487E-3</v>
      </c>
      <c r="S316" s="16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4">
        <v>0.2285137703081232</v>
      </c>
      <c r="AI316" s="25">
        <v>2.9995215311004785E-3</v>
      </c>
      <c r="AK316" s="16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4">
        <v>0.14630712225407208</v>
      </c>
      <c r="BA316" s="25">
        <v>3.0004796163069546E-3</v>
      </c>
      <c r="BR316" s="24">
        <v>0.16945288053246263</v>
      </c>
      <c r="BS316" s="25">
        <v>3.7140151515151513E-3</v>
      </c>
    </row>
    <row r="317" spans="1:71" x14ac:dyDescent="0.25">
      <c r="A317" s="1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4">
        <v>0.15267853034555742</v>
      </c>
      <c r="Q317" s="25">
        <v>3.7970249520153554E-3</v>
      </c>
      <c r="S317" s="16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4">
        <v>0.2295868235294117</v>
      </c>
      <c r="AI317" s="25">
        <v>3.0114832535885166E-3</v>
      </c>
      <c r="AK317" s="16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4">
        <v>0.14696121047366556</v>
      </c>
      <c r="BA317" s="25">
        <v>3.0124700239808153E-3</v>
      </c>
      <c r="BR317" s="24">
        <v>0.1704183762611616</v>
      </c>
      <c r="BS317" s="25">
        <v>3.7258522727272722E-3</v>
      </c>
    </row>
    <row r="318" spans="1:71" x14ac:dyDescent="0.25">
      <c r="A318" s="1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4">
        <v>0.15318600745410207</v>
      </c>
      <c r="Q318" s="25">
        <v>3.8090211132437621E-3</v>
      </c>
      <c r="S318" s="16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4">
        <v>0.23037478991596633</v>
      </c>
      <c r="AI318" s="25">
        <v>3.0234449760765552E-3</v>
      </c>
      <c r="AK318" s="16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4">
        <v>0.14763113389945318</v>
      </c>
      <c r="BA318" s="25">
        <v>3.0244604316546765E-3</v>
      </c>
      <c r="BR318" s="24">
        <v>0.1714847693927091</v>
      </c>
      <c r="BS318" s="25">
        <v>3.7376893939393935E-3</v>
      </c>
    </row>
    <row r="319" spans="1:71" x14ac:dyDescent="0.25">
      <c r="A319" s="1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4">
        <v>0.15381877789536647</v>
      </c>
      <c r="Q319" s="25">
        <v>3.8210172744721693E-3</v>
      </c>
      <c r="S319" s="16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4">
        <v>0.23096811204481787</v>
      </c>
      <c r="AI319" s="25">
        <v>3.0325358851674648E-3</v>
      </c>
      <c r="AK319" s="16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4">
        <v>0.14811056383203022</v>
      </c>
      <c r="BA319" s="25">
        <v>3.0335731414868105E-3</v>
      </c>
      <c r="BR319" s="24">
        <v>0.17269885000680257</v>
      </c>
      <c r="BS319" s="25">
        <v>3.7495265151515147E-3</v>
      </c>
    </row>
    <row r="320" spans="1:71" x14ac:dyDescent="0.25">
      <c r="A320" s="1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4">
        <v>0.15463497906409604</v>
      </c>
      <c r="Q320" s="25">
        <v>3.8358925143953935E-3</v>
      </c>
      <c r="S320" s="16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4">
        <v>0.23158588235294114</v>
      </c>
      <c r="AI320" s="25">
        <v>3.0411483253588523E-3</v>
      </c>
      <c r="AK320" s="16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4">
        <v>0.14846905405950989</v>
      </c>
      <c r="BA320" s="25">
        <v>3.0426858513189444E-3</v>
      </c>
      <c r="BR320" s="24">
        <v>0.17373230435436404</v>
      </c>
      <c r="BS320" s="25">
        <v>3.761363636363636E-3</v>
      </c>
    </row>
    <row r="321" spans="1:71" x14ac:dyDescent="0.25">
      <c r="A321" s="1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4">
        <v>0.15533426126167577</v>
      </c>
      <c r="Q321" s="25">
        <v>3.8478886756238002E-3</v>
      </c>
      <c r="S321" s="16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4">
        <v>0.23233142857142852</v>
      </c>
      <c r="AI321" s="25">
        <v>3.050239234449761E-3</v>
      </c>
      <c r="AK321" s="16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4">
        <v>0.14899358965732257</v>
      </c>
      <c r="BA321" s="25">
        <v>3.0517985611510793E-3</v>
      </c>
      <c r="BR321" s="24">
        <v>0.17482693712272562</v>
      </c>
      <c r="BS321" s="25">
        <v>3.7732007575757573E-3</v>
      </c>
    </row>
    <row r="322" spans="1:71" x14ac:dyDescent="0.25">
      <c r="A322" s="1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4">
        <v>0.15599171766438133</v>
      </c>
      <c r="Q322" s="25">
        <v>3.8598848368522074E-3</v>
      </c>
      <c r="S322" s="16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4">
        <v>0.23304432492997193</v>
      </c>
      <c r="AI322" s="25">
        <v>3.0593301435406701E-3</v>
      </c>
      <c r="AK322" s="16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4">
        <v>0.14948916880868113</v>
      </c>
      <c r="BA322" s="25">
        <v>3.0604316546762591E-3</v>
      </c>
      <c r="BR322" s="24">
        <v>0.17601864084552429</v>
      </c>
      <c r="BS322" s="25">
        <v>3.7850378787878786E-3</v>
      </c>
    </row>
    <row r="323" spans="1:71" x14ac:dyDescent="0.25">
      <c r="A323" s="1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4">
        <v>0.15661286982929185</v>
      </c>
      <c r="Q323" s="25">
        <v>3.8690019193857962E-3</v>
      </c>
      <c r="S323" s="16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4">
        <v>0.23393568627450975</v>
      </c>
      <c r="AI323" s="25">
        <v>3.0712918660287082E-3</v>
      </c>
      <c r="AK323" s="16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4">
        <v>0.14999513280489501</v>
      </c>
      <c r="BA323" s="25">
        <v>3.0724220623501199E-3</v>
      </c>
      <c r="BR323" s="24">
        <v>0.17700590928945314</v>
      </c>
      <c r="BS323" s="25">
        <v>3.7968749999999999E-3</v>
      </c>
    </row>
    <row r="324" spans="1:71" x14ac:dyDescent="0.25">
      <c r="A324" s="1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4">
        <v>0.15721938986794273</v>
      </c>
      <c r="Q324" s="25">
        <v>3.8809980806142033E-3</v>
      </c>
      <c r="S324" s="16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4">
        <v>0.2349357983193277</v>
      </c>
      <c r="AI324" s="25">
        <v>3.0832535885167464E-3</v>
      </c>
      <c r="AK324" s="16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4">
        <v>0.15064397252838449</v>
      </c>
      <c r="BA324" s="25">
        <v>3.084412470023981E-3</v>
      </c>
      <c r="BR324" s="24">
        <v>0.17787831715036556</v>
      </c>
      <c r="BS324" s="25">
        <v>3.8058712121212118E-3</v>
      </c>
    </row>
    <row r="325" spans="1:71" x14ac:dyDescent="0.25">
      <c r="A325" s="1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4">
        <v>0.15779942943910183</v>
      </c>
      <c r="Q325" s="25">
        <v>3.8896353166986562E-3</v>
      </c>
      <c r="S325" s="16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4">
        <v>0.23601402801120441</v>
      </c>
      <c r="AI325" s="25">
        <v>3.095215311004785E-3</v>
      </c>
      <c r="AK325" s="16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4">
        <v>0.15141422297585247</v>
      </c>
      <c r="BA325" s="25">
        <v>3.0964028776978418E-3</v>
      </c>
      <c r="BR325" s="24">
        <v>0.1788102027883397</v>
      </c>
      <c r="BS325" s="25">
        <v>3.8143939393939395E-3</v>
      </c>
    </row>
    <row r="326" spans="1:71" x14ac:dyDescent="0.25">
      <c r="A326" s="1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4">
        <v>0.15834348686329544</v>
      </c>
      <c r="Q326" s="25">
        <v>3.901631477927063E-3</v>
      </c>
      <c r="S326" s="16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4">
        <v>0.237013131652661</v>
      </c>
      <c r="AI326" s="25">
        <v>3.1071770334928231E-3</v>
      </c>
      <c r="AK326" s="16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4">
        <v>0.15216157293390933</v>
      </c>
      <c r="BA326" s="25">
        <v>3.1083932853717029E-3</v>
      </c>
      <c r="BR326" s="24">
        <v>0.17961427162323762</v>
      </c>
      <c r="BS326" s="25">
        <v>3.8233901515151514E-3</v>
      </c>
    </row>
    <row r="327" spans="1:71" x14ac:dyDescent="0.25">
      <c r="A327" s="1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4">
        <v>0.15878889246767589</v>
      </c>
      <c r="Q327" s="25">
        <v>3.9107485604606531E-3</v>
      </c>
      <c r="S327" s="16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4">
        <v>0.23799522689075625</v>
      </c>
      <c r="AI327" s="25">
        <v>3.1191387559808613E-3</v>
      </c>
      <c r="AK327" s="16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4">
        <v>0.15281895828567071</v>
      </c>
      <c r="BA327" s="25">
        <v>3.1203836930455637E-3</v>
      </c>
      <c r="BR327" s="24">
        <v>0.18046734585007124</v>
      </c>
      <c r="BS327" s="25">
        <v>3.8352272727272727E-3</v>
      </c>
    </row>
    <row r="328" spans="1:71" x14ac:dyDescent="0.25">
      <c r="A328" s="1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4">
        <v>0.15938841853402658</v>
      </c>
      <c r="Q328" s="25">
        <v>3.9198656429942419E-3</v>
      </c>
      <c r="S328" s="16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4">
        <v>0.23897913725490191</v>
      </c>
      <c r="AI328" s="25">
        <v>3.1311004784688999E-3</v>
      </c>
      <c r="AK328" s="16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4">
        <v>0.15345617954342569</v>
      </c>
      <c r="BA328" s="25">
        <v>3.1323741007194244E-3</v>
      </c>
      <c r="BR328" s="24">
        <v>0.18166269700615098</v>
      </c>
      <c r="BS328" s="25">
        <v>3.847064393939394E-3</v>
      </c>
    </row>
    <row r="329" spans="1:71" x14ac:dyDescent="0.25">
      <c r="A329" s="1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4">
        <v>0.160081396953941</v>
      </c>
      <c r="Q329" s="25">
        <v>3.9318618042226486E-3</v>
      </c>
      <c r="S329" s="16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4">
        <v>0.2399656022408963</v>
      </c>
      <c r="AI329" s="25">
        <v>3.143062200956938E-3</v>
      </c>
      <c r="AK329" s="16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4">
        <v>0.1541568986322509</v>
      </c>
      <c r="BA329" s="25">
        <v>3.1443645083932847E-3</v>
      </c>
      <c r="BR329" s="24">
        <v>0.18289445536436741</v>
      </c>
      <c r="BS329" s="25">
        <v>3.8589015151515153E-3</v>
      </c>
    </row>
    <row r="330" spans="1:71" x14ac:dyDescent="0.25">
      <c r="A330" s="1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4">
        <v>0.16092311231767356</v>
      </c>
      <c r="Q330" s="25">
        <v>3.9438579654510553E-3</v>
      </c>
      <c r="S330" s="16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4">
        <v>0.24091005042016803</v>
      </c>
      <c r="AI330" s="25">
        <v>3.1550239234449762E-3</v>
      </c>
      <c r="AK330" s="16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4">
        <v>0.15484866836233463</v>
      </c>
      <c r="BA330" s="25">
        <v>3.1563549160671459E-3</v>
      </c>
      <c r="BR330" s="24">
        <v>0.18407568670204008</v>
      </c>
      <c r="BS330" s="25">
        <v>3.8707386363636361E-3</v>
      </c>
    </row>
    <row r="331" spans="1:71" x14ac:dyDescent="0.25">
      <c r="A331" s="1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4">
        <v>0.16169445083513551</v>
      </c>
      <c r="Q331" s="25">
        <v>3.9587332053742808E-3</v>
      </c>
      <c r="S331" s="16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4">
        <v>0.24198749579831927</v>
      </c>
      <c r="AI331" s="25">
        <v>3.1669856459330143E-3</v>
      </c>
      <c r="AK331" s="16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4">
        <v>0.15554072967553531</v>
      </c>
      <c r="BA331" s="25">
        <v>3.1683453237410066E-3</v>
      </c>
      <c r="BR331" s="24">
        <v>0.18523624179215628</v>
      </c>
      <c r="BS331" s="25">
        <v>3.8825757575757574E-3</v>
      </c>
    </row>
    <row r="332" spans="1:71" x14ac:dyDescent="0.25">
      <c r="A332" s="1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4">
        <v>0.16245973864629823</v>
      </c>
      <c r="Q332" s="25">
        <v>3.9707293666026875E-3</v>
      </c>
      <c r="S332" s="16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4">
        <v>0.24312824649859938</v>
      </c>
      <c r="AI332" s="25">
        <v>3.1818181818181824E-3</v>
      </c>
      <c r="AK332" s="16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4">
        <v>0.15631676692639995</v>
      </c>
      <c r="BA332" s="25">
        <v>3.1803357314148678E-3</v>
      </c>
      <c r="BR332" s="24">
        <v>0.18643177196336636</v>
      </c>
      <c r="BS332" s="25">
        <v>3.8944128787878787E-3</v>
      </c>
    </row>
    <row r="333" spans="1:71" x14ac:dyDescent="0.25">
      <c r="A333" s="1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4">
        <v>0.16318004877375419</v>
      </c>
      <c r="Q333" s="25">
        <v>3.9827255278310943E-3</v>
      </c>
      <c r="S333" s="16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4">
        <v>0.24446021288515399</v>
      </c>
      <c r="AI333" s="25">
        <v>3.1966507177033491E-3</v>
      </c>
      <c r="AK333" s="16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4">
        <v>0.15717678011492861</v>
      </c>
      <c r="BA333" s="25">
        <v>3.1956834532374098E-3</v>
      </c>
      <c r="BR333" s="24">
        <v>0.18753260313061662</v>
      </c>
      <c r="BS333" s="25">
        <v>3.90625E-3</v>
      </c>
    </row>
    <row r="334" spans="1:71" x14ac:dyDescent="0.25">
      <c r="A334" s="1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4">
        <v>0.16390940045092717</v>
      </c>
      <c r="Q334" s="25">
        <v>3.994721689059501E-3</v>
      </c>
      <c r="S334" s="16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4">
        <v>0.24586644257703075</v>
      </c>
      <c r="AI334" s="25">
        <v>3.2119617224880383E-3</v>
      </c>
      <c r="AK334" s="16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4">
        <v>0.15821495058787644</v>
      </c>
      <c r="BA334" s="25">
        <v>3.2134292565947241E-3</v>
      </c>
      <c r="BR334" s="24">
        <v>0.18857626134060851</v>
      </c>
      <c r="BS334" s="25">
        <v>3.9180871212121209E-3</v>
      </c>
    </row>
    <row r="335" spans="1:71" x14ac:dyDescent="0.25">
      <c r="A335" s="1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4">
        <v>0.16462747894906363</v>
      </c>
      <c r="Q335" s="25">
        <v>4.0038387715930907E-3</v>
      </c>
      <c r="S335" s="16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4">
        <v>0.24685277310924364</v>
      </c>
      <c r="AI335" s="25">
        <v>3.2239234449760765E-3</v>
      </c>
      <c r="AK335" s="16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4">
        <v>0.15899742509678319</v>
      </c>
      <c r="BA335" s="25">
        <v>3.2254196642685852E-3</v>
      </c>
      <c r="BR335" s="24">
        <v>0.18977729622707712</v>
      </c>
      <c r="BS335" s="25">
        <v>3.9299242424242426E-3</v>
      </c>
    </row>
    <row r="336" spans="1:71" x14ac:dyDescent="0.25">
      <c r="A336" s="1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4">
        <v>0.16531222104633503</v>
      </c>
      <c r="Q336" s="25">
        <v>4.0158349328214974E-3</v>
      </c>
      <c r="S336" s="16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4">
        <v>0.247680537815126</v>
      </c>
      <c r="AI336" s="25">
        <v>3.235885167464115E-3</v>
      </c>
      <c r="AK336" s="16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4">
        <v>0.15961434768370858</v>
      </c>
      <c r="BA336" s="25">
        <v>3.237410071942446E-3</v>
      </c>
      <c r="BR336" s="24">
        <v>0.19097539974078612</v>
      </c>
      <c r="BS336" s="25">
        <v>3.9417613636363634E-3</v>
      </c>
    </row>
    <row r="337" spans="1:71" x14ac:dyDescent="0.25">
      <c r="A337" s="1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4">
        <v>0.16606671881470572</v>
      </c>
      <c r="Q337" s="25">
        <v>4.0278310940499041E-3</v>
      </c>
      <c r="S337" s="16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4">
        <v>0.24872434733893553</v>
      </c>
      <c r="AI337" s="25">
        <v>3.2473684210526316E-3</v>
      </c>
      <c r="AK337" s="16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4">
        <v>0.16025452963157352</v>
      </c>
      <c r="BA337" s="25">
        <v>3.2494004796163071E-3</v>
      </c>
      <c r="BR337" s="24">
        <v>0.19217826953234088</v>
      </c>
      <c r="BS337" s="25">
        <v>3.9535984848484852E-3</v>
      </c>
    </row>
    <row r="338" spans="1:71" x14ac:dyDescent="0.25">
      <c r="A338" s="1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4">
        <v>0.16690783600975473</v>
      </c>
      <c r="Q338" s="25">
        <v>4.0427063339731287E-3</v>
      </c>
      <c r="S338" s="16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4">
        <v>0.24980667787114841</v>
      </c>
      <c r="AI338" s="25">
        <v>3.2598086124401913E-3</v>
      </c>
      <c r="AK338" s="16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4">
        <v>0.16100975233378642</v>
      </c>
      <c r="BA338" s="25">
        <v>3.2613908872901679E-3</v>
      </c>
      <c r="BR338" s="24">
        <v>0.19332956058946102</v>
      </c>
      <c r="BS338" s="25">
        <v>3.965435606060606E-3</v>
      </c>
    </row>
    <row r="339" spans="1:71" x14ac:dyDescent="0.25">
      <c r="A339" s="1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4">
        <v>0.16771566281691436</v>
      </c>
      <c r="Q339" s="25">
        <v>4.0547024952015355E-3</v>
      </c>
      <c r="S339" s="16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4">
        <v>0.25089954061624647</v>
      </c>
      <c r="AI339" s="25">
        <v>3.2717703349282299E-3</v>
      </c>
      <c r="AK339" s="16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4">
        <v>0.16177760282790765</v>
      </c>
      <c r="BA339" s="25">
        <v>3.2733812949640286E-3</v>
      </c>
      <c r="BR339" s="24">
        <v>0.19458857400127458</v>
      </c>
      <c r="BS339" s="25">
        <v>3.9772727272727277E-3</v>
      </c>
    </row>
    <row r="340" spans="1:71" x14ac:dyDescent="0.25">
      <c r="A340" s="1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4">
        <v>0.16844460037730638</v>
      </c>
      <c r="Q340" s="25">
        <v>4.0666986564299431E-3</v>
      </c>
      <c r="S340" s="16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4">
        <v>0.25198715966386548</v>
      </c>
      <c r="AI340" s="25">
        <v>3.2866028708133975E-3</v>
      </c>
      <c r="AK340" s="16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4">
        <v>0.16247592196338614</v>
      </c>
      <c r="BA340" s="25">
        <v>3.2882494004796161E-3</v>
      </c>
      <c r="BR340" s="24">
        <v>0.19597229382827439</v>
      </c>
      <c r="BS340" s="25">
        <v>3.9919507575757575E-3</v>
      </c>
    </row>
    <row r="341" spans="1:71" x14ac:dyDescent="0.25">
      <c r="A341" s="1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4">
        <v>0.16927069433580269</v>
      </c>
      <c r="Q341" s="25">
        <v>4.0786948176583498E-3</v>
      </c>
      <c r="S341" s="16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4">
        <v>0.25287977591036409</v>
      </c>
      <c r="AI341" s="25">
        <v>3.2952153110047851E-3</v>
      </c>
      <c r="AK341" s="16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4">
        <v>0.16323742491734741</v>
      </c>
      <c r="BA341" s="25">
        <v>3.2973621103117505E-3</v>
      </c>
      <c r="BR341" s="24">
        <v>0.19725205061831827</v>
      </c>
      <c r="BS341" s="25">
        <v>4.0037878787878784E-3</v>
      </c>
    </row>
    <row r="342" spans="1:71" x14ac:dyDescent="0.25">
      <c r="A342" s="1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4">
        <v>0.17017885243638703</v>
      </c>
      <c r="Q342" s="25">
        <v>4.0935700575815736E-3</v>
      </c>
      <c r="S342" s="16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4">
        <v>0.25363607843137248</v>
      </c>
      <c r="AI342" s="25">
        <v>3.3043062200956938E-3</v>
      </c>
      <c r="AK342" s="16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4">
        <v>0.16375330273953553</v>
      </c>
      <c r="BA342" s="25">
        <v>3.3093525179856116E-3</v>
      </c>
      <c r="BR342" s="24">
        <v>0.19858513154031782</v>
      </c>
      <c r="BS342" s="25">
        <v>4.0189393939393933E-3</v>
      </c>
    </row>
    <row r="343" spans="1:71" x14ac:dyDescent="0.25">
      <c r="A343" s="1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4">
        <v>0.17110141259835274</v>
      </c>
      <c r="Q343" s="25">
        <v>4.1055662188099803E-3</v>
      </c>
      <c r="S343" s="16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4">
        <v>0.25446095238095234</v>
      </c>
      <c r="AI343" s="25">
        <v>3.3162679425837323E-3</v>
      </c>
      <c r="AK343" s="16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4">
        <v>0.16428784188120457</v>
      </c>
      <c r="BA343" s="25">
        <v>3.3184652278177456E-3</v>
      </c>
      <c r="BR343" s="24">
        <v>0.19996137748562509</v>
      </c>
      <c r="BS343" s="25">
        <v>4.0303030303030299E-3</v>
      </c>
    </row>
    <row r="344" spans="1:71" x14ac:dyDescent="0.25">
      <c r="A344" s="1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4">
        <v>0.17208599825150692</v>
      </c>
      <c r="Q344" s="25">
        <v>4.1209213051823417E-3</v>
      </c>
      <c r="S344" s="16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4">
        <v>0.25527524929971984</v>
      </c>
      <c r="AI344" s="25">
        <v>3.3253588516746419E-3</v>
      </c>
      <c r="AK344" s="16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4">
        <v>0.16491882774615224</v>
      </c>
      <c r="BA344" s="25">
        <v>3.3275779376498796E-3</v>
      </c>
      <c r="BR344" s="24">
        <v>0.20157157382942006</v>
      </c>
      <c r="BS344" s="25">
        <v>4.0454545454545457E-3</v>
      </c>
    </row>
    <row r="345" spans="1:71" x14ac:dyDescent="0.25">
      <c r="A345" s="1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4">
        <v>0.17294287489071919</v>
      </c>
      <c r="Q345" s="25">
        <v>4.1357965451055663E-3</v>
      </c>
      <c r="S345" s="16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4">
        <v>0.25604324929971983</v>
      </c>
      <c r="AI345" s="25">
        <v>3.3344497607655506E-3</v>
      </c>
      <c r="AK345" s="16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4">
        <v>0.16541568537733101</v>
      </c>
      <c r="BA345" s="25">
        <v>3.3395683453237407E-3</v>
      </c>
      <c r="BR345" s="24">
        <v>0.20286688255891389</v>
      </c>
      <c r="BS345" s="25">
        <v>4.0601325757575763E-3</v>
      </c>
    </row>
    <row r="346" spans="1:71" x14ac:dyDescent="0.25">
      <c r="A346" s="1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4">
        <v>0.17374656053006945</v>
      </c>
      <c r="Q346" s="25">
        <v>4.1477927063339731E-3</v>
      </c>
      <c r="S346" s="16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4">
        <v>0.25694283473389351</v>
      </c>
      <c r="AI346" s="25">
        <v>3.3464114832535887E-3</v>
      </c>
      <c r="AK346" s="16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4">
        <v>0.16596511768743188</v>
      </c>
      <c r="BA346" s="25">
        <v>3.3482014388489206E-3</v>
      </c>
      <c r="BR346" s="24">
        <v>0.20387672928615927</v>
      </c>
      <c r="BS346" s="25">
        <v>4.0691287878787882E-3</v>
      </c>
    </row>
    <row r="347" spans="1:71" x14ac:dyDescent="0.25">
      <c r="A347" s="1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4">
        <v>0.17449825150692494</v>
      </c>
      <c r="Q347" s="25">
        <v>4.1597888675623806E-3</v>
      </c>
      <c r="S347" s="16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4">
        <v>0.25803000560224082</v>
      </c>
      <c r="AI347" s="25">
        <v>3.3583732057416273E-3</v>
      </c>
      <c r="AK347" s="16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4">
        <v>0.16669434463330057</v>
      </c>
      <c r="BA347" s="25">
        <v>3.3601918465227813E-3</v>
      </c>
      <c r="BR347" s="24">
        <v>0.20501172996641678</v>
      </c>
      <c r="BS347" s="25">
        <v>4.0809659090909091E-3</v>
      </c>
    </row>
    <row r="348" spans="1:71" x14ac:dyDescent="0.25">
      <c r="A348" s="1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4">
        <v>0.17526841669350754</v>
      </c>
      <c r="Q348" s="25">
        <v>4.1717850287907874E-3</v>
      </c>
      <c r="S348" s="16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4">
        <v>0.25924069467787109</v>
      </c>
      <c r="AI348" s="25">
        <v>3.3703349282296654E-3</v>
      </c>
      <c r="AK348" s="16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4">
        <v>0.16741603527707125</v>
      </c>
      <c r="BA348" s="25">
        <v>3.3721822541966425E-3</v>
      </c>
      <c r="BR348" s="24">
        <v>0.20617273259435887</v>
      </c>
      <c r="BS348" s="25">
        <v>4.0928030303030299E-3</v>
      </c>
    </row>
    <row r="349" spans="1:71" x14ac:dyDescent="0.25">
      <c r="A349" s="1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4">
        <v>0.17569702756177241</v>
      </c>
      <c r="Q349" s="25">
        <v>4.1809021113243762E-3</v>
      </c>
      <c r="S349" s="16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4">
        <v>0.26028690196078424</v>
      </c>
      <c r="AI349" s="25">
        <v>3.3822966507177036E-3</v>
      </c>
      <c r="AK349" s="16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4">
        <v>0.16824756303802693</v>
      </c>
      <c r="BA349" s="25">
        <v>3.3841726618705032E-3</v>
      </c>
      <c r="BR349" s="24">
        <v>0.2069955756410532</v>
      </c>
      <c r="BS349" s="25">
        <v>4.1017992424242419E-3</v>
      </c>
    </row>
    <row r="350" spans="1:71" x14ac:dyDescent="0.25">
      <c r="A350" s="1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4">
        <v>0.17619175907605944</v>
      </c>
      <c r="Q350" s="25">
        <v>4.1895393474088291E-3</v>
      </c>
      <c r="S350" s="16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4">
        <v>0.26141109243697475</v>
      </c>
      <c r="AI350" s="25">
        <v>3.3942583732057422E-3</v>
      </c>
      <c r="AK350" s="16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4">
        <v>0.16900437823264744</v>
      </c>
      <c r="BA350" s="25">
        <v>3.396163069544364E-3</v>
      </c>
      <c r="BR350" s="24">
        <v>0.20790450258855878</v>
      </c>
      <c r="BS350" s="25">
        <v>4.1103219696969695E-3</v>
      </c>
    </row>
    <row r="351" spans="1:71" x14ac:dyDescent="0.25">
      <c r="A351" s="1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4">
        <v>0.17676837068053192</v>
      </c>
      <c r="Q351" s="25">
        <v>4.1986564299424179E-3</v>
      </c>
      <c r="S351" s="16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4">
        <v>0.26240280112044817</v>
      </c>
      <c r="AI351" s="25">
        <v>3.4062200956937803E-3</v>
      </c>
      <c r="AK351" s="16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4">
        <v>0.16969733672466927</v>
      </c>
      <c r="BA351" s="25">
        <v>3.4081534772182251E-3</v>
      </c>
      <c r="BR351" s="24">
        <v>0.20875985925830451</v>
      </c>
      <c r="BS351" s="25">
        <v>4.1193181818181815E-3</v>
      </c>
    </row>
    <row r="352" spans="1:71" x14ac:dyDescent="0.25">
      <c r="A352" s="1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4">
        <v>0.17732857865918189</v>
      </c>
      <c r="Q352" s="25">
        <v>4.2106525911708255E-3</v>
      </c>
      <c r="S352" s="16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4">
        <v>0.26341396078431367</v>
      </c>
      <c r="AI352" s="25">
        <v>3.4181818181818185E-3</v>
      </c>
      <c r="AK352" s="16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4">
        <v>0.17034489796833857</v>
      </c>
      <c r="BA352" s="25">
        <v>3.4201438848920859E-3</v>
      </c>
      <c r="BR352" s="24">
        <v>0.20986512105003119</v>
      </c>
      <c r="BS352" s="25">
        <v>4.1311553030303023E-3</v>
      </c>
    </row>
    <row r="353" spans="1:71" x14ac:dyDescent="0.25">
      <c r="A353" s="1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4">
        <v>0.17803568306262366</v>
      </c>
      <c r="Q353" s="25">
        <v>4.2197696737044151E-3</v>
      </c>
      <c r="S353" s="16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4">
        <v>0.26447314285714285</v>
      </c>
      <c r="AI353" s="25">
        <v>3.4301435406698571E-3</v>
      </c>
      <c r="AK353" s="16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4">
        <v>0.17108379201600568</v>
      </c>
      <c r="BA353" s="25">
        <v>3.432134292565947E-3</v>
      </c>
      <c r="BR353" s="24">
        <v>0.21113585995288323</v>
      </c>
      <c r="BS353" s="25">
        <v>4.142992424242424E-3</v>
      </c>
    </row>
    <row r="354" spans="1:71" x14ac:dyDescent="0.25">
      <c r="A354" s="1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4">
        <v>0.17883883955275387</v>
      </c>
      <c r="Q354" s="25">
        <v>4.2317658349328218E-3</v>
      </c>
      <c r="S354" s="16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4">
        <v>0.26559766946778707</v>
      </c>
      <c r="AI354" s="25">
        <v>3.4421052631578952E-3</v>
      </c>
      <c r="AK354" s="16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4">
        <v>0.17181696654868767</v>
      </c>
      <c r="BA354" s="25">
        <v>3.4441247002398078E-3</v>
      </c>
      <c r="BR354" s="24">
        <v>0.21243747896572218</v>
      </c>
      <c r="BS354" s="25">
        <v>4.1548295454545449E-3</v>
      </c>
    </row>
    <row r="355" spans="1:71" x14ac:dyDescent="0.25">
      <c r="A355" s="1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4">
        <v>0.17969254129664564</v>
      </c>
      <c r="Q355" s="25">
        <v>4.2466410748560456E-3</v>
      </c>
      <c r="S355" s="16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4">
        <v>0.26671524929971985</v>
      </c>
      <c r="AI355" s="25">
        <v>3.4540669856459334E-3</v>
      </c>
      <c r="AK355" s="16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4">
        <v>0.17257952368776386</v>
      </c>
      <c r="BA355" s="25">
        <v>3.4561151079136689E-3</v>
      </c>
      <c r="BR355" s="24">
        <v>0.21370152717807711</v>
      </c>
      <c r="BS355" s="25">
        <v>4.1666666666666666E-3</v>
      </c>
    </row>
    <row r="356" spans="1:71" x14ac:dyDescent="0.25">
      <c r="A356" s="1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4">
        <v>0.18051221644503748</v>
      </c>
      <c r="Q356" s="25">
        <v>4.2586372360844532E-3</v>
      </c>
      <c r="S356" s="16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4">
        <v>0.26788277871148453</v>
      </c>
      <c r="AI356" s="25">
        <v>3.4660287081339719E-3</v>
      </c>
      <c r="AK356" s="16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4">
        <v>0.17337453627069679</v>
      </c>
      <c r="BA356" s="25">
        <v>3.4681055155875297E-3</v>
      </c>
      <c r="BR356" s="24">
        <v>0.21491059536852056</v>
      </c>
      <c r="BS356" s="25">
        <v>4.1785037878787875E-3</v>
      </c>
    </row>
    <row r="357" spans="1:71" x14ac:dyDescent="0.25">
      <c r="A357" s="1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4">
        <v>0.18129018083099432</v>
      </c>
      <c r="Q357" s="25">
        <v>4.2677543186180429E-3</v>
      </c>
      <c r="S357" s="16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4">
        <v>0.268987025210084</v>
      </c>
      <c r="AI357" s="25">
        <v>3.4808612440191387E-3</v>
      </c>
      <c r="AK357" s="16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4">
        <v>0.1741664984456377</v>
      </c>
      <c r="BA357" s="25">
        <v>3.4800959232613908E-3</v>
      </c>
      <c r="BR357" s="24">
        <v>0.21617540439517949</v>
      </c>
      <c r="BS357" s="25">
        <v>4.1903409090909083E-3</v>
      </c>
    </row>
    <row r="358" spans="1:71" x14ac:dyDescent="0.25">
      <c r="A358" s="1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4">
        <v>0.18209177287995212</v>
      </c>
      <c r="Q358" s="25">
        <v>4.2797504798464496E-3</v>
      </c>
      <c r="S358" s="16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4">
        <v>0.27019117086834726</v>
      </c>
      <c r="AI358" s="25">
        <v>3.4928229665071768E-3</v>
      </c>
      <c r="AK358" s="16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4">
        <v>0.17499977570529471</v>
      </c>
      <c r="BA358" s="25">
        <v>3.4954436450839324E-3</v>
      </c>
      <c r="BR358" s="24">
        <v>0.21737585748247443</v>
      </c>
      <c r="BS358" s="25">
        <v>4.20217803030303E-3</v>
      </c>
    </row>
    <row r="359" spans="1:71" x14ac:dyDescent="0.25">
      <c r="A359" s="1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4">
        <v>0.18289762112915839</v>
      </c>
      <c r="Q359" s="25">
        <v>4.2917466410748563E-3</v>
      </c>
      <c r="S359" s="16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4">
        <v>0.27141967507002801</v>
      </c>
      <c r="AI359" s="25">
        <v>3.5047846889952154E-3</v>
      </c>
      <c r="AK359" s="16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4">
        <v>0.17579499015346245</v>
      </c>
      <c r="BA359" s="25">
        <v>3.5074340527577936E-3</v>
      </c>
      <c r="BR359" s="24">
        <v>0.21851634050109917</v>
      </c>
      <c r="BS359" s="25">
        <v>4.2140151515151509E-3</v>
      </c>
    </row>
    <row r="360" spans="1:71" x14ac:dyDescent="0.25">
      <c r="A360" s="1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4">
        <v>0.18365048543689316</v>
      </c>
      <c r="Q360" s="25">
        <v>4.303742802303263E-3</v>
      </c>
      <c r="S360" s="16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4">
        <v>0.27268844817927163</v>
      </c>
      <c r="AI360" s="25">
        <v>3.519617224880383E-3</v>
      </c>
      <c r="AK360" s="16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4">
        <v>0.17660671269194023</v>
      </c>
      <c r="BA360" s="25">
        <v>3.5194244604316543E-3</v>
      </c>
      <c r="BR360" s="24">
        <v>0.21987032143956808</v>
      </c>
      <c r="BS360" s="25">
        <v>4.2258522727272726E-3</v>
      </c>
    </row>
    <row r="361" spans="1:71" x14ac:dyDescent="0.25">
      <c r="A361" s="1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4">
        <v>0.18448295219251826</v>
      </c>
      <c r="Q361" s="25">
        <v>4.3186180422264877E-3</v>
      </c>
      <c r="S361" s="16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4">
        <v>0.2740280784313725</v>
      </c>
      <c r="AI361" s="25">
        <v>3.5344497607655507E-3</v>
      </c>
      <c r="AK361" s="16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4">
        <v>0.17751279601293735</v>
      </c>
      <c r="BA361" s="25">
        <v>3.5342925659472423E-3</v>
      </c>
      <c r="BR361" s="24">
        <v>0.22126923517575708</v>
      </c>
      <c r="BS361" s="25">
        <v>4.2376893939393935E-3</v>
      </c>
    </row>
    <row r="362" spans="1:71" x14ac:dyDescent="0.25">
      <c r="A362" s="1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4">
        <v>0.1853973910642801</v>
      </c>
      <c r="Q362" s="25">
        <v>4.3306142034548944E-3</v>
      </c>
      <c r="S362" s="16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4">
        <v>0.2754948571428571</v>
      </c>
      <c r="AI362" s="25">
        <v>3.5497607655502398E-3</v>
      </c>
      <c r="AK362" s="16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4">
        <v>0.17855403932334776</v>
      </c>
      <c r="BA362" s="25">
        <v>3.5491606714628293E-3</v>
      </c>
      <c r="BR362" s="24">
        <v>0.22279912085669482</v>
      </c>
      <c r="BS362" s="25">
        <v>4.2523674242424241E-3</v>
      </c>
    </row>
    <row r="363" spans="1:71" x14ac:dyDescent="0.25">
      <c r="A363" s="1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4">
        <v>0.18653165692725346</v>
      </c>
      <c r="Q363" s="25">
        <v>4.3488483685220729E-3</v>
      </c>
      <c r="S363" s="16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4">
        <v>0.27660064985994393</v>
      </c>
      <c r="AI363" s="25">
        <v>3.561722488038278E-3</v>
      </c>
      <c r="AK363" s="16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4">
        <v>0.17948914637921057</v>
      </c>
      <c r="BA363" s="25">
        <v>3.5640287769784173E-3</v>
      </c>
      <c r="BR363" s="24">
        <v>0.22468773048198035</v>
      </c>
      <c r="BS363" s="25">
        <v>4.2703598484848488E-3</v>
      </c>
    </row>
    <row r="364" spans="1:71" x14ac:dyDescent="0.25">
      <c r="A364" s="1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4">
        <v>0.18773952054479362</v>
      </c>
      <c r="Q364" s="25">
        <v>4.3637236084452975E-3</v>
      </c>
      <c r="S364" s="16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4">
        <v>0.27773992156862742</v>
      </c>
      <c r="AI364" s="25">
        <v>3.5736842105263161E-3</v>
      </c>
      <c r="AK364" s="16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4">
        <v>0.18014964942737563</v>
      </c>
      <c r="BA364" s="25">
        <v>3.576019184652278E-3</v>
      </c>
      <c r="BR364" s="24">
        <v>0.22602882233106344</v>
      </c>
      <c r="BS364" s="25">
        <v>4.2821969696969697E-3</v>
      </c>
    </row>
    <row r="365" spans="1:71" x14ac:dyDescent="0.25">
      <c r="A365" s="1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4">
        <v>0.18841993742235311</v>
      </c>
      <c r="Q365" s="25">
        <v>4.3728406909788872E-3</v>
      </c>
      <c r="S365" s="16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4">
        <v>0.27900992717086825</v>
      </c>
      <c r="AI365" s="25">
        <v>3.5856459330143547E-3</v>
      </c>
      <c r="AK365" s="16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4">
        <v>0.18096123738903022</v>
      </c>
      <c r="BA365" s="25">
        <v>3.5880095923261387E-3</v>
      </c>
      <c r="BR365" s="24">
        <v>0.22700986999921238</v>
      </c>
      <c r="BS365" s="25">
        <v>4.2940340909090914E-3</v>
      </c>
    </row>
    <row r="366" spans="1:71" x14ac:dyDescent="0.25">
      <c r="A366" s="1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4">
        <v>0.18913520912897436</v>
      </c>
      <c r="Q366" s="25">
        <v>4.3848368522072939E-3</v>
      </c>
      <c r="S366" s="16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4">
        <v>0.27985859943977587</v>
      </c>
      <c r="AI366" s="25">
        <v>3.5947368421052634E-3</v>
      </c>
      <c r="AK366" s="16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4">
        <v>0.18170887893020399</v>
      </c>
      <c r="BA366" s="25">
        <v>3.5999999999999999E-3</v>
      </c>
      <c r="BR366" s="24">
        <v>0.22819186215118903</v>
      </c>
      <c r="BS366" s="25">
        <v>4.3058712121212114E-3</v>
      </c>
    </row>
    <row r="367" spans="1:71" x14ac:dyDescent="0.25">
      <c r="A367" s="1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4">
        <v>0.1899481203699443</v>
      </c>
      <c r="Q367" s="25">
        <v>4.3968330134357006E-3</v>
      </c>
      <c r="S367" s="16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4">
        <v>0.28052864985994391</v>
      </c>
      <c r="AI367" s="25">
        <v>3.6033492822966509E-3</v>
      </c>
      <c r="AK367" s="16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4">
        <v>0.18219349007047342</v>
      </c>
      <c r="BA367" s="25">
        <v>3.606235011990408E-3</v>
      </c>
      <c r="BR367" s="24">
        <v>0.22961451776904188</v>
      </c>
      <c r="BS367" s="25">
        <v>4.3177083333333331E-3</v>
      </c>
    </row>
    <row r="368" spans="1:71" x14ac:dyDescent="0.25">
      <c r="A368" s="1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4">
        <v>0.19076084755901163</v>
      </c>
      <c r="Q368" s="25">
        <v>4.4088291746641074E-3</v>
      </c>
      <c r="S368" s="16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4">
        <v>0.28140365266106432</v>
      </c>
      <c r="AI368" s="25">
        <v>3.6153110047846895E-3</v>
      </c>
      <c r="AK368" s="16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4">
        <v>0.18272461993262185</v>
      </c>
      <c r="BA368" s="25">
        <v>3.6182254196642678E-3</v>
      </c>
      <c r="BR368" s="24">
        <v>0.23094887417384521</v>
      </c>
      <c r="BS368" s="25">
        <v>4.329545454545454E-3</v>
      </c>
    </row>
    <row r="369" spans="1:71" x14ac:dyDescent="0.25">
      <c r="A369" s="1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4">
        <v>0.19160960290802007</v>
      </c>
      <c r="Q369" s="25">
        <v>4.4208253358925149E-3</v>
      </c>
      <c r="S369" s="16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4">
        <v>0.28227291876750693</v>
      </c>
      <c r="AI369" s="25">
        <v>3.6244019138755982E-3</v>
      </c>
      <c r="AK369" s="16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4">
        <v>0.18335876835291429</v>
      </c>
      <c r="BA369" s="25">
        <v>3.6273381294964027E-3</v>
      </c>
      <c r="BR369" s="24">
        <v>0.23227025198169751</v>
      </c>
      <c r="BS369" s="25">
        <v>4.3413825757575748E-3</v>
      </c>
    </row>
    <row r="370" spans="1:71" x14ac:dyDescent="0.25">
      <c r="A370" s="1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4">
        <v>0.19247036764367551</v>
      </c>
      <c r="Q370" s="25">
        <v>4.4357005758157387E-3</v>
      </c>
      <c r="S370" s="16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4">
        <v>0.28314050420168058</v>
      </c>
      <c r="AI370" s="25">
        <v>3.6334928229665073E-3</v>
      </c>
      <c r="AK370" s="16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4">
        <v>0.18394552330197692</v>
      </c>
      <c r="BA370" s="25">
        <v>3.6359712230215825E-3</v>
      </c>
      <c r="BR370" s="24">
        <v>0.23342089410897013</v>
      </c>
      <c r="BS370" s="25">
        <v>4.3532196969696966E-3</v>
      </c>
    </row>
    <row r="371" spans="1:71" x14ac:dyDescent="0.25">
      <c r="A371" s="1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4">
        <v>0.19325249620392948</v>
      </c>
      <c r="Q371" s="25">
        <v>4.4476967370441454E-3</v>
      </c>
      <c r="S371" s="16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4">
        <v>0.28419121568627442</v>
      </c>
      <c r="AI371" s="25">
        <v>3.6454545454545455E-3</v>
      </c>
      <c r="AK371" s="16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4">
        <v>0.18454878634134964</v>
      </c>
      <c r="BA371" s="25">
        <v>3.6479616306954437E-3</v>
      </c>
      <c r="BR371" s="24">
        <v>0.23441892583761179</v>
      </c>
      <c r="BS371" s="25">
        <v>4.3622159090909093E-3</v>
      </c>
    </row>
    <row r="372" spans="1:71" x14ac:dyDescent="0.25">
      <c r="A372" s="1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4">
        <v>0.19388078038006717</v>
      </c>
      <c r="Q372" s="25">
        <v>4.4563339731285984E-3</v>
      </c>
      <c r="S372" s="16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4">
        <v>0.28543365826330525</v>
      </c>
      <c r="AI372" s="25">
        <v>3.6574162679425836E-3</v>
      </c>
      <c r="AK372" s="16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4">
        <v>0.1853380794092975</v>
      </c>
      <c r="BA372" s="25">
        <v>3.6599520383693044E-3</v>
      </c>
      <c r="BR372" s="24">
        <v>0.23541693518936221</v>
      </c>
      <c r="BS372" s="25">
        <v>4.3740530303030302E-3</v>
      </c>
    </row>
    <row r="373" spans="1:71" x14ac:dyDescent="0.25">
      <c r="A373" s="1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4">
        <v>0.1945168177426034</v>
      </c>
      <c r="Q373" s="25">
        <v>4.465451055662188E-3</v>
      </c>
      <c r="S373" s="16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4">
        <v>0.28663197759103631</v>
      </c>
      <c r="AI373" s="25">
        <v>3.6693779904306218E-3</v>
      </c>
      <c r="AK373" s="16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4">
        <v>0.18618977126425956</v>
      </c>
      <c r="BA373" s="25">
        <v>3.6719424460431652E-3</v>
      </c>
      <c r="BR373" s="24">
        <v>0.23641297537467867</v>
      </c>
      <c r="BS373" s="25">
        <v>4.3825757575757579E-3</v>
      </c>
    </row>
    <row r="374" spans="1:71" x14ac:dyDescent="0.25">
      <c r="A374" s="1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4">
        <v>0.1951650485436893</v>
      </c>
      <c r="Q374" s="25">
        <v>4.4774472168905956E-3</v>
      </c>
      <c r="S374" s="16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4">
        <v>0.28776389915966377</v>
      </c>
      <c r="AI374" s="25">
        <v>3.6813397129186604E-3</v>
      </c>
      <c r="AK374" s="16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4">
        <v>0.18700855908595423</v>
      </c>
      <c r="BA374" s="25">
        <v>3.6839328537170263E-3</v>
      </c>
      <c r="BR374" s="24">
        <v>0.23735434881456183</v>
      </c>
      <c r="BS374" s="25">
        <v>4.3915719696969698E-3</v>
      </c>
    </row>
    <row r="375" spans="1:71" x14ac:dyDescent="0.25">
      <c r="A375" s="1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4">
        <v>0.19572475037960702</v>
      </c>
      <c r="Q375" s="25">
        <v>4.4865642994241844E-3</v>
      </c>
      <c r="S375" s="16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4">
        <v>0.28893552941176465</v>
      </c>
      <c r="AI375" s="25">
        <v>3.6933014354066985E-3</v>
      </c>
      <c r="AK375" s="16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4">
        <v>0.18777827122612945</v>
      </c>
      <c r="BA375" s="25">
        <v>3.6959232613908871E-3</v>
      </c>
      <c r="BR375" s="24">
        <v>0.23850192530772704</v>
      </c>
      <c r="BS375" s="25">
        <v>4.4034090909090906E-3</v>
      </c>
    </row>
    <row r="376" spans="1:71" x14ac:dyDescent="0.25">
      <c r="A376" s="1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4">
        <v>0.19643263700363503</v>
      </c>
      <c r="Q376" s="25">
        <v>4.4956813819577732E-3</v>
      </c>
      <c r="S376" s="16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4">
        <v>0.29004782072829127</v>
      </c>
      <c r="AI376" s="25">
        <v>3.7052631578947367E-3</v>
      </c>
      <c r="AK376" s="16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4">
        <v>0.18854968800606497</v>
      </c>
      <c r="BA376" s="25">
        <v>3.7079136690647482E-3</v>
      </c>
      <c r="BR376" s="24">
        <v>0.23984299477991883</v>
      </c>
      <c r="BS376" s="25">
        <v>4.4152462121212115E-3</v>
      </c>
    </row>
    <row r="377" spans="1:71" x14ac:dyDescent="0.25">
      <c r="A377" s="1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4">
        <v>0.19729784199144157</v>
      </c>
      <c r="Q377" s="25">
        <v>4.5076775431861799E-3</v>
      </c>
      <c r="S377" s="16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4">
        <v>0.29116891876750695</v>
      </c>
      <c r="AI377" s="25">
        <v>3.7172248803827752E-3</v>
      </c>
      <c r="AK377" s="16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4">
        <v>0.1893239084698167</v>
      </c>
      <c r="BA377" s="25">
        <v>3.719904076738609E-3</v>
      </c>
      <c r="BR377" s="24">
        <v>0.24120028749829936</v>
      </c>
      <c r="BS377" s="25">
        <v>4.4270833333333332E-3</v>
      </c>
    </row>
    <row r="378" spans="1:71" x14ac:dyDescent="0.25">
      <c r="A378" s="1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4">
        <v>0.19828622371508761</v>
      </c>
      <c r="Q378" s="25">
        <v>4.5225527831094054E-3</v>
      </c>
      <c r="S378" s="16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4">
        <v>0.29228181512605028</v>
      </c>
      <c r="AI378" s="25">
        <v>3.7291866028708134E-3</v>
      </c>
      <c r="AK378" s="16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4">
        <v>0.19009873452927273</v>
      </c>
      <c r="BA378" s="25">
        <v>3.7318944844124701E-3</v>
      </c>
      <c r="BR378" s="24">
        <v>0.24259783624411937</v>
      </c>
      <c r="BS378" s="25">
        <v>4.4389204545454541E-3</v>
      </c>
    </row>
    <row r="379" spans="1:71" x14ac:dyDescent="0.25">
      <c r="A379" s="1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4">
        <v>0.19916500253071362</v>
      </c>
      <c r="Q379" s="25">
        <v>4.5345489443378122E-3</v>
      </c>
      <c r="S379" s="16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4">
        <v>0.2935316078431372</v>
      </c>
      <c r="AI379" s="25">
        <v>3.744019138755981E-3</v>
      </c>
      <c r="AK379" s="16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4">
        <v>0.19092783990741116</v>
      </c>
      <c r="BA379" s="25">
        <v>3.7438848920863309E-3</v>
      </c>
      <c r="BR379" s="24">
        <v>0.24389723994472015</v>
      </c>
      <c r="BS379" s="25">
        <v>4.4507575757575758E-3</v>
      </c>
    </row>
    <row r="380" spans="1:71" x14ac:dyDescent="0.25">
      <c r="A380" s="1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4">
        <v>0.19999878065614504</v>
      </c>
      <c r="Q380" s="25">
        <v>4.5465451055662189E-3</v>
      </c>
      <c r="S380" s="16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4">
        <v>0.29495455462184866</v>
      </c>
      <c r="AI380" s="25">
        <v>3.7559808612440196E-3</v>
      </c>
      <c r="AK380" s="16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4">
        <v>0.19188001579034727</v>
      </c>
      <c r="BA380" s="25">
        <v>3.7587529976019179E-3</v>
      </c>
      <c r="BR380" s="24">
        <v>0.24516211610205296</v>
      </c>
      <c r="BS380" s="25">
        <v>4.4625946969696966E-3</v>
      </c>
    </row>
    <row r="381" spans="1:71" x14ac:dyDescent="0.25">
      <c r="A381" s="1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4">
        <v>0.20083736713753275</v>
      </c>
      <c r="Q381" s="25">
        <v>4.5556621880998077E-3</v>
      </c>
      <c r="S381" s="16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4">
        <v>0.29657091316526607</v>
      </c>
      <c r="AI381" s="25">
        <v>3.7741626794258378E-3</v>
      </c>
      <c r="AK381" s="16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4">
        <v>0.19289824646399395</v>
      </c>
      <c r="BA381" s="25">
        <v>3.77410071942446E-3</v>
      </c>
      <c r="BR381" s="24">
        <v>0.24636348664189101</v>
      </c>
      <c r="BS381" s="25">
        <v>4.4744318181818184E-3</v>
      </c>
    </row>
    <row r="382" spans="1:71" x14ac:dyDescent="0.25">
      <c r="A382" s="1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4">
        <v>0.20161165048543689</v>
      </c>
      <c r="Q382" s="25">
        <v>4.5676583493282153E-3</v>
      </c>
      <c r="S382" s="16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4">
        <v>0.29812947899159653</v>
      </c>
      <c r="AI382" s="25">
        <v>3.786124401913876E-3</v>
      </c>
      <c r="AK382" s="16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4">
        <v>0.19414747825462833</v>
      </c>
      <c r="BA382" s="25">
        <v>3.7889688249400479E-3</v>
      </c>
      <c r="BR382" s="24">
        <v>0.24770142334930148</v>
      </c>
      <c r="BS382" s="25">
        <v>4.4862689393939392E-3</v>
      </c>
    </row>
    <row r="383" spans="1:71" x14ac:dyDescent="0.25">
      <c r="A383" s="1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4">
        <v>0.20247167901348176</v>
      </c>
      <c r="Q383" s="25">
        <v>4.579654510556622E-3</v>
      </c>
      <c r="S383" s="16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4">
        <v>0.29892461624649852</v>
      </c>
      <c r="AI383" s="25">
        <v>3.7980861244019145E-3</v>
      </c>
      <c r="AK383" s="16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4">
        <v>0.194880809793604</v>
      </c>
      <c r="BA383" s="25">
        <v>3.8009592326139086E-3</v>
      </c>
      <c r="BR383" s="24">
        <v>0.24898954909668969</v>
      </c>
      <c r="BS383" s="25">
        <v>4.4981060606060601E-3</v>
      </c>
    </row>
    <row r="384" spans="1:71" x14ac:dyDescent="0.25">
      <c r="A384" s="1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4">
        <v>0.20329885427690608</v>
      </c>
      <c r="Q384" s="25">
        <v>4.5916506717850287E-3</v>
      </c>
      <c r="S384" s="16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4">
        <v>0.30007601120448169</v>
      </c>
      <c r="AI384" s="25">
        <v>3.8100478468899527E-3</v>
      </c>
      <c r="AK384" s="16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4">
        <v>0.19553418027014058</v>
      </c>
      <c r="BA384" s="25">
        <v>3.8129496402877698E-3</v>
      </c>
      <c r="BR384" s="24">
        <v>0.25032301042584121</v>
      </c>
      <c r="BS384" s="25">
        <v>4.5099431818181818E-3</v>
      </c>
    </row>
    <row r="385" spans="1:71" x14ac:dyDescent="0.25">
      <c r="A385" s="1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4">
        <v>0.20449781438365619</v>
      </c>
      <c r="Q385" s="25">
        <v>4.6094049904030713E-3</v>
      </c>
      <c r="S385" s="16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4">
        <v>0.30132259943977585</v>
      </c>
      <c r="AI385" s="25">
        <v>3.8220095693779908E-3</v>
      </c>
      <c r="AK385" s="16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4">
        <v>0.19642292561041805</v>
      </c>
      <c r="BA385" s="25">
        <v>3.8249400479616305E-3</v>
      </c>
      <c r="BR385" s="24">
        <v>0.25163807795034837</v>
      </c>
      <c r="BS385" s="25">
        <v>4.5217803030303027E-3</v>
      </c>
    </row>
    <row r="386" spans="1:71" x14ac:dyDescent="0.25">
      <c r="A386" s="1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4">
        <v>0.20543645608061473</v>
      </c>
      <c r="Q386" s="25">
        <v>4.621401151631478E-3</v>
      </c>
      <c r="S386" s="16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4">
        <v>0.30250411204481786</v>
      </c>
      <c r="AI386" s="25">
        <v>3.836842105263158E-3</v>
      </c>
      <c r="AK386" s="16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4">
        <v>0.19722794173720737</v>
      </c>
      <c r="BA386" s="25">
        <v>3.8369304556354913E-3</v>
      </c>
      <c r="BR386" s="24">
        <v>0.25300199422855219</v>
      </c>
      <c r="BS386" s="25">
        <v>4.5336174242424244E-3</v>
      </c>
    </row>
    <row r="387" spans="1:71" x14ac:dyDescent="0.25">
      <c r="A387" s="1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4">
        <v>0.20632510467951959</v>
      </c>
      <c r="Q387" s="25">
        <v>4.6333973128598856E-3</v>
      </c>
      <c r="S387" s="16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4">
        <v>0.30370335014005595</v>
      </c>
      <c r="AI387" s="25">
        <v>3.8459330143540667E-3</v>
      </c>
      <c r="AK387" s="16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4">
        <v>0.198081943827634</v>
      </c>
      <c r="BA387" s="25">
        <v>3.8489208633093524E-3</v>
      </c>
      <c r="BR387" s="24">
        <v>0.25445696207743479</v>
      </c>
      <c r="BS387" s="25">
        <v>4.5454545454545452E-3</v>
      </c>
    </row>
    <row r="388" spans="1:71" x14ac:dyDescent="0.25">
      <c r="A388" s="1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4">
        <v>0.20727071734229052</v>
      </c>
      <c r="Q388" s="25">
        <v>4.6453934740882915E-3</v>
      </c>
      <c r="S388" s="16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4">
        <v>0.30477855462184866</v>
      </c>
      <c r="AI388" s="25">
        <v>3.8578947368421053E-3</v>
      </c>
      <c r="AK388" s="16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4">
        <v>0.19884023936730952</v>
      </c>
      <c r="BA388" s="25">
        <v>3.8609112709832132E-3</v>
      </c>
      <c r="BR388" s="24">
        <v>0.25591282500196916</v>
      </c>
      <c r="BS388" s="25">
        <v>4.5601325757575759E-3</v>
      </c>
    </row>
    <row r="389" spans="1:71" x14ac:dyDescent="0.25">
      <c r="A389" s="1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4">
        <v>0.20821550177149953</v>
      </c>
      <c r="Q389" s="25">
        <v>4.660748560460652E-3</v>
      </c>
      <c r="S389" s="16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4">
        <v>0.30575256022408959</v>
      </c>
      <c r="AI389" s="25">
        <v>3.8698564593301434E-3</v>
      </c>
      <c r="AK389" s="16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4">
        <v>0.19951251788750277</v>
      </c>
      <c r="BA389" s="25">
        <v>3.8729016786570743E-3</v>
      </c>
      <c r="BR389" s="24">
        <v>0.25761196948866122</v>
      </c>
      <c r="BS389" s="25">
        <v>4.5752840909090908E-3</v>
      </c>
    </row>
    <row r="390" spans="1:71" x14ac:dyDescent="0.25">
      <c r="A390" s="1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4">
        <v>0.20903899599687112</v>
      </c>
      <c r="Q390" s="25">
        <v>4.6727447216890596E-3</v>
      </c>
      <c r="S390" s="16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4">
        <v>0.30675005042016801</v>
      </c>
      <c r="AI390" s="25">
        <v>3.878468899521531E-3</v>
      </c>
      <c r="AK390" s="16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4">
        <v>0.20024338218472015</v>
      </c>
      <c r="BA390" s="25">
        <v>3.8820143884892083E-3</v>
      </c>
      <c r="BR390" s="24">
        <v>0.2591429740141637</v>
      </c>
      <c r="BS390" s="25">
        <v>4.5871212121212116E-3</v>
      </c>
    </row>
    <row r="391" spans="1:71" x14ac:dyDescent="0.25">
      <c r="A391" s="1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4">
        <v>0.21019797082777342</v>
      </c>
      <c r="Q391" s="25">
        <v>4.6876199616122842E-3</v>
      </c>
      <c r="S391" s="16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4">
        <v>0.30768011204481782</v>
      </c>
      <c r="AI391" s="25">
        <v>3.8904306220095691E-3</v>
      </c>
      <c r="AK391" s="16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4">
        <v>0.20086685417704031</v>
      </c>
      <c r="BA391" s="25">
        <v>3.894004796163069E-3</v>
      </c>
      <c r="BR391" s="24">
        <v>0.26079613398924478</v>
      </c>
      <c r="BS391" s="25">
        <v>4.6017992424242423E-3</v>
      </c>
    </row>
    <row r="392" spans="1:71" x14ac:dyDescent="0.25">
      <c r="A392" s="1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4">
        <v>0.21157951042193895</v>
      </c>
      <c r="Q392" s="25">
        <v>4.7024952015355089E-3</v>
      </c>
      <c r="S392" s="16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4">
        <v>0.3084914509803921</v>
      </c>
      <c r="AI392" s="25">
        <v>3.8995215311004787E-3</v>
      </c>
      <c r="AK392" s="16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4">
        <v>0.20147958245297659</v>
      </c>
      <c r="BA392" s="25">
        <v>3.9031175059952034E-3</v>
      </c>
      <c r="BR392" s="24">
        <v>0.26231301869634027</v>
      </c>
      <c r="BS392" s="25">
        <v>4.616477272727273E-3</v>
      </c>
    </row>
    <row r="393" spans="1:71" x14ac:dyDescent="0.25">
      <c r="A393" s="1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4">
        <v>0.21263902820595404</v>
      </c>
      <c r="Q393" s="25">
        <v>4.7173704414587327E-3</v>
      </c>
      <c r="S393" s="16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4">
        <v>0.30935191036414561</v>
      </c>
      <c r="AI393" s="25">
        <v>3.9086124401913874E-3</v>
      </c>
      <c r="AK393" s="16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4">
        <v>0.20205561611512599</v>
      </c>
      <c r="BA393" s="25">
        <v>3.9117505995203833E-3</v>
      </c>
      <c r="BR393" s="24">
        <v>0.26358512258956129</v>
      </c>
      <c r="BS393" s="25">
        <v>4.6283143939393938E-3</v>
      </c>
    </row>
    <row r="394" spans="1:71" x14ac:dyDescent="0.25">
      <c r="A394" s="1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4">
        <v>0.21342729949845857</v>
      </c>
      <c r="Q394" s="25">
        <v>4.7293666026871403E-3</v>
      </c>
      <c r="S394" s="16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4">
        <v>0.31057889075630246</v>
      </c>
      <c r="AI394" s="25">
        <v>3.9205741626794259E-3</v>
      </c>
      <c r="AK394" s="16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4">
        <v>0.20279993809466135</v>
      </c>
      <c r="BA394" s="25">
        <v>3.923741007194244E-3</v>
      </c>
      <c r="BR394" s="24">
        <v>0.26480305202895749</v>
      </c>
      <c r="BS394" s="25">
        <v>4.6373106060606057E-3</v>
      </c>
    </row>
    <row r="395" spans="1:71" x14ac:dyDescent="0.25">
      <c r="A395" s="1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4">
        <v>0.21417963465697326</v>
      </c>
      <c r="Q395" s="25">
        <v>4.7384836852207299E-3</v>
      </c>
      <c r="S395" s="16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4">
        <v>0.31181752380952377</v>
      </c>
      <c r="AI395" s="25">
        <v>3.9325358851674645E-3</v>
      </c>
      <c r="AK395" s="16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4">
        <v>0.20367473230426925</v>
      </c>
      <c r="BA395" s="25">
        <v>3.9357314148681048E-3</v>
      </c>
      <c r="BR395" s="24">
        <v>0.26597206558398317</v>
      </c>
      <c r="BS395" s="25">
        <v>4.6491477272727275E-3</v>
      </c>
    </row>
    <row r="396" spans="1:71" x14ac:dyDescent="0.25">
      <c r="A396" s="1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4">
        <v>0.21481431463672751</v>
      </c>
      <c r="Q396" s="25">
        <v>4.7504798464491366E-3</v>
      </c>
      <c r="S396" s="16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4">
        <v>0.31305382633053214</v>
      </c>
      <c r="AI396" s="25">
        <v>3.9444976076555022E-3</v>
      </c>
      <c r="AK396" s="16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4">
        <v>0.20460759641307907</v>
      </c>
      <c r="BA396" s="25">
        <v>3.9477218225419655E-3</v>
      </c>
      <c r="BR396" s="24">
        <v>0.26706298378838983</v>
      </c>
      <c r="BS396" s="25">
        <v>4.6581439393939394E-3</v>
      </c>
    </row>
    <row r="397" spans="1:71" x14ac:dyDescent="0.25">
      <c r="A397" s="1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4">
        <v>0.21541112593751438</v>
      </c>
      <c r="Q397" s="25">
        <v>4.7595969289827254E-3</v>
      </c>
      <c r="S397" s="16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4">
        <v>0.3143081456582632</v>
      </c>
      <c r="AI397" s="25">
        <v>3.9564593301435408E-3</v>
      </c>
      <c r="AK397" s="16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4">
        <v>0.20549737350900094</v>
      </c>
      <c r="BA397" s="25">
        <v>3.9597122302158271E-3</v>
      </c>
      <c r="BR397" s="24">
        <v>0.26814911333805935</v>
      </c>
      <c r="BS397" s="25">
        <v>4.6695075757575751E-3</v>
      </c>
    </row>
    <row r="398" spans="1:71" x14ac:dyDescent="0.25">
      <c r="A398" s="1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4">
        <v>0.21609839874844702</v>
      </c>
      <c r="Q398" s="25">
        <v>4.7687140115163142E-3</v>
      </c>
      <c r="S398" s="16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4">
        <v>0.31552822408963582</v>
      </c>
      <c r="AI398" s="25">
        <v>3.9684210526315794E-3</v>
      </c>
      <c r="AK398" s="16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4">
        <v>0.20634453461091601</v>
      </c>
      <c r="BA398" s="25">
        <v>3.9717026378896878E-3</v>
      </c>
      <c r="BR398" s="24">
        <v>0.26921973570206154</v>
      </c>
      <c r="BS398" s="25">
        <v>4.678503787878787E-3</v>
      </c>
    </row>
    <row r="399" spans="1:71" x14ac:dyDescent="0.25">
      <c r="A399" s="1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4">
        <v>0.21676979708277733</v>
      </c>
      <c r="Q399" s="25">
        <v>4.777351247600768E-3</v>
      </c>
      <c r="S399" s="16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4">
        <v>0.31668605042016795</v>
      </c>
      <c r="AI399" s="25">
        <v>3.9803827751196171E-3</v>
      </c>
      <c r="AK399" s="16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4">
        <v>0.20717527734040311</v>
      </c>
      <c r="BA399" s="25">
        <v>3.9836930455635486E-3</v>
      </c>
      <c r="BR399" s="24">
        <v>0.27028648686386975</v>
      </c>
      <c r="BS399" s="25">
        <v>4.6874999999999998E-3</v>
      </c>
    </row>
    <row r="400" spans="1:71" x14ac:dyDescent="0.25">
      <c r="A400" s="1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4">
        <v>0.21747586619426676</v>
      </c>
      <c r="Q400" s="25">
        <v>4.7893474088291747E-3</v>
      </c>
      <c r="S400" s="16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4">
        <v>0.31784425770308117</v>
      </c>
      <c r="AI400" s="25">
        <v>3.9923444976076557E-3</v>
      </c>
      <c r="AK400" s="16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4">
        <v>0.20801254704581446</v>
      </c>
      <c r="BA400" s="25">
        <v>3.9956834532374093E-3</v>
      </c>
      <c r="BR400" s="24">
        <v>0.27140047564320136</v>
      </c>
      <c r="BS400" s="25">
        <v>4.6993371212121215E-3</v>
      </c>
    </row>
    <row r="401" spans="1:71" x14ac:dyDescent="0.25">
      <c r="A401" s="1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4">
        <v>0.21839069617632173</v>
      </c>
      <c r="Q401" s="25">
        <v>4.8013435700575815E-3</v>
      </c>
      <c r="S401" s="16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4">
        <v>0.31896817927170862</v>
      </c>
      <c r="AI401" s="25">
        <v>4.0043062200956943E-3</v>
      </c>
      <c r="AK401" s="16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4">
        <v>0.2088067970267494</v>
      </c>
      <c r="BA401" s="25">
        <v>4.0076738609112709E-3</v>
      </c>
      <c r="BR401" s="24">
        <v>0.27280413328034486</v>
      </c>
      <c r="BS401" s="25">
        <v>4.7111742424242424E-3</v>
      </c>
    </row>
    <row r="402" spans="1:71" x14ac:dyDescent="0.25">
      <c r="A402" s="1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4">
        <v>0.21932112455712507</v>
      </c>
      <c r="Q402" s="25">
        <v>4.8133397312859882E-3</v>
      </c>
      <c r="S402" s="16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4">
        <v>0.32021476750700273</v>
      </c>
      <c r="AI402" s="25">
        <v>4.016267942583732E-3</v>
      </c>
      <c r="AK402" s="16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4">
        <v>0.20964346113645643</v>
      </c>
      <c r="BA402" s="25">
        <v>4.0196642685851316E-3</v>
      </c>
      <c r="BR402" s="24">
        <v>0.27426201012509582</v>
      </c>
      <c r="BS402" s="25">
        <v>4.7230113636363633E-3</v>
      </c>
    </row>
    <row r="403" spans="1:71" x14ac:dyDescent="0.25">
      <c r="A403" s="1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4">
        <v>0.22032363226429852</v>
      </c>
      <c r="Q403" s="25">
        <v>4.8253358925143949E-3</v>
      </c>
      <c r="S403" s="16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4">
        <v>0.32144383193277304</v>
      </c>
      <c r="AI403" s="25">
        <v>4.0282296650717706E-3</v>
      </c>
      <c r="AK403" s="16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4">
        <v>0.21054171657223861</v>
      </c>
      <c r="BA403" s="25">
        <v>4.0316546762589923E-3</v>
      </c>
      <c r="BR403" s="24">
        <v>0.27568907399053372</v>
      </c>
      <c r="BS403" s="25">
        <v>4.734848484848485E-3</v>
      </c>
    </row>
    <row r="404" spans="1:71" x14ac:dyDescent="0.25">
      <c r="A404" s="1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4">
        <v>0.22120818570836975</v>
      </c>
      <c r="Q404" s="25">
        <v>4.8373320537428025E-3</v>
      </c>
      <c r="S404" s="16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4">
        <v>0.32276495238095232</v>
      </c>
      <c r="AI404" s="25">
        <v>4.0430622009569386E-3</v>
      </c>
      <c r="AK404" s="16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4">
        <v>0.21146399397095833</v>
      </c>
      <c r="BA404" s="25">
        <v>4.0436450839328531E-3</v>
      </c>
      <c r="BR404" s="24">
        <v>0.27696120026064602</v>
      </c>
      <c r="BS404" s="25">
        <v>4.7466856060606058E-3</v>
      </c>
    </row>
    <row r="405" spans="1:71" x14ac:dyDescent="0.25">
      <c r="A405" s="1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4">
        <v>0.22213127501955549</v>
      </c>
      <c r="Q405" s="25">
        <v>4.8493282149712092E-3</v>
      </c>
      <c r="S405" s="16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4">
        <v>0.32397615686274506</v>
      </c>
      <c r="AI405" s="25">
        <v>4.0550239234449763E-3</v>
      </c>
      <c r="AK405" s="16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4">
        <v>0.21234078440344339</v>
      </c>
      <c r="BA405" s="25">
        <v>4.0556354916067138E-3</v>
      </c>
      <c r="BR405" s="24">
        <v>0.27826566113867945</v>
      </c>
      <c r="BS405" s="25">
        <v>4.7585227272727276E-3</v>
      </c>
    </row>
    <row r="406" spans="1:71" x14ac:dyDescent="0.25">
      <c r="A406" s="1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4">
        <v>0.22296406386601023</v>
      </c>
      <c r="Q406" s="25">
        <v>4.8613243761996159E-3</v>
      </c>
      <c r="S406" s="16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4">
        <v>0.3252812100840336</v>
      </c>
      <c r="AI406" s="25">
        <v>4.0669856459330149E-3</v>
      </c>
      <c r="AK406" s="16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4">
        <v>0.21324846021684815</v>
      </c>
      <c r="BA406" s="25">
        <v>4.0709832134292563E-3</v>
      </c>
      <c r="BR406" s="24">
        <v>0.27965103685563503</v>
      </c>
      <c r="BS406" s="25">
        <v>4.7703598484848484E-3</v>
      </c>
    </row>
    <row r="407" spans="1:71" x14ac:dyDescent="0.25">
      <c r="A407" s="1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4">
        <v>0.22388188469148299</v>
      </c>
      <c r="Q407" s="25">
        <v>4.8733205374280227E-3</v>
      </c>
      <c r="S407" s="16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4">
        <v>0.32661983193277305</v>
      </c>
      <c r="AI407" s="25">
        <v>4.0818181818181821E-3</v>
      </c>
      <c r="AK407" s="16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4">
        <v>0.2142086209912929</v>
      </c>
      <c r="BA407" s="25">
        <v>4.0824940047961625E-3</v>
      </c>
      <c r="BR407" s="24">
        <v>0.28098635546676404</v>
      </c>
      <c r="BS407" s="25">
        <v>4.7821969696969701E-3</v>
      </c>
    </row>
    <row r="408" spans="1:71" x14ac:dyDescent="0.25">
      <c r="A408" s="1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4">
        <v>0.22482469056273868</v>
      </c>
      <c r="Q408" s="25">
        <v>4.8853166986564302E-3</v>
      </c>
      <c r="S408" s="16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4">
        <v>0.32797987675070023</v>
      </c>
      <c r="AI408" s="25">
        <v>4.0937799043062198E-3</v>
      </c>
      <c r="AK408" s="16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4">
        <v>0.21520119235065338</v>
      </c>
      <c r="BA408" s="25">
        <v>4.0949640287769777E-3</v>
      </c>
      <c r="BR408" s="24">
        <v>0.28240919009974724</v>
      </c>
      <c r="BS408" s="25">
        <v>4.794034090909091E-3</v>
      </c>
    </row>
    <row r="409" spans="1:71" x14ac:dyDescent="0.25">
      <c r="A409" s="1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4">
        <v>0.22591423181337134</v>
      </c>
      <c r="Q409" s="25">
        <v>4.897312859884837E-3</v>
      </c>
      <c r="S409" s="16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4">
        <v>0.32965066666666654</v>
      </c>
      <c r="AI409" s="25">
        <v>4.1090909090909095E-3</v>
      </c>
      <c r="AK409" s="16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4">
        <v>0.21626748937964571</v>
      </c>
      <c r="BA409" s="25">
        <v>4.1098321342925657E-3</v>
      </c>
      <c r="BR409" s="24">
        <v>0.2840587250184386</v>
      </c>
      <c r="BS409" s="25">
        <v>4.8087121212121208E-3</v>
      </c>
    </row>
    <row r="410" spans="1:71" x14ac:dyDescent="0.25">
      <c r="A410" s="1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4">
        <v>0.22714533198361939</v>
      </c>
      <c r="Q410" s="25">
        <v>4.9121880998080616E-3</v>
      </c>
      <c r="S410" s="16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4">
        <v>0.33105360224089631</v>
      </c>
      <c r="AI410" s="25">
        <v>4.1239234449760766E-3</v>
      </c>
      <c r="AK410" s="16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4">
        <v>0.21734565159854838</v>
      </c>
      <c r="BA410" s="25">
        <v>4.1247002398081527E-3</v>
      </c>
      <c r="BR410" s="24">
        <v>0.28588358288042509</v>
      </c>
      <c r="BS410" s="25">
        <v>4.8238636363636357E-3</v>
      </c>
    </row>
    <row r="411" spans="1:71" x14ac:dyDescent="0.25">
      <c r="A411" s="1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4">
        <v>0.22846397184005887</v>
      </c>
      <c r="Q411" s="25">
        <v>4.9304222648752401E-3</v>
      </c>
      <c r="S411" s="16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4">
        <v>0.33232067226890749</v>
      </c>
      <c r="AI411" s="25">
        <v>4.1358851674641152E-3</v>
      </c>
      <c r="AK411" s="16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4">
        <v>0.21833510526150524</v>
      </c>
      <c r="BA411" s="25">
        <v>4.1395683453237407E-3</v>
      </c>
      <c r="BR411" s="24">
        <v>0.28788644891266207</v>
      </c>
      <c r="BS411" s="25">
        <v>4.8385416666666663E-3</v>
      </c>
    </row>
    <row r="412" spans="1:71" x14ac:dyDescent="0.25">
      <c r="A412" s="1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4">
        <v>0.22937912391294343</v>
      </c>
      <c r="Q412" s="25">
        <v>4.9395393474088297E-3</v>
      </c>
      <c r="S412" s="16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4">
        <v>0.33345375910364139</v>
      </c>
      <c r="AI412" s="25">
        <v>4.1478468899521538E-3</v>
      </c>
      <c r="AK412" s="16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4">
        <v>0.21918027014054309</v>
      </c>
      <c r="BA412" s="25">
        <v>4.1486810551558751E-3</v>
      </c>
      <c r="BR412" s="24">
        <v>0.28916540013461939</v>
      </c>
      <c r="BS412" s="25">
        <v>4.8503787878787881E-3</v>
      </c>
    </row>
    <row r="413" spans="1:71" x14ac:dyDescent="0.25">
      <c r="A413" s="1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4">
        <v>0.23015310817650572</v>
      </c>
      <c r="Q413" s="25">
        <v>4.9515355086372365E-3</v>
      </c>
      <c r="S413" s="16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4">
        <v>0.33472537815126041</v>
      </c>
      <c r="AI413" s="25">
        <v>4.1598086124401915E-3</v>
      </c>
      <c r="AK413" s="16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4">
        <v>0.22003045922097964</v>
      </c>
      <c r="BA413" s="25">
        <v>4.1635491606714621E-3</v>
      </c>
      <c r="BR413" s="24">
        <v>0.29041378452306793</v>
      </c>
      <c r="BS413" s="25">
        <v>4.8622159090909089E-3</v>
      </c>
    </row>
    <row r="414" spans="1:71" x14ac:dyDescent="0.25">
      <c r="A414" s="1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4">
        <v>0.23117965766346107</v>
      </c>
      <c r="Q414" s="25">
        <v>4.9664107485604602E-3</v>
      </c>
      <c r="S414" s="16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4">
        <v>0.33559085714285702</v>
      </c>
      <c r="AI414" s="25">
        <v>4.1688995215311006E-3</v>
      </c>
      <c r="AK414" s="16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4">
        <v>0.22080138255256349</v>
      </c>
      <c r="BA414" s="25">
        <v>4.1726618705035965E-3</v>
      </c>
      <c r="BR414" s="24">
        <v>0.29182762364575054</v>
      </c>
      <c r="BS414" s="25">
        <v>4.8740530303030306E-3</v>
      </c>
    </row>
    <row r="415" spans="1:71" x14ac:dyDescent="0.25">
      <c r="A415" s="1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4">
        <v>0.23219051672571664</v>
      </c>
      <c r="Q415" s="25">
        <v>4.978406909788867E-3</v>
      </c>
      <c r="S415" s="16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4">
        <v>0.33628609523809516</v>
      </c>
      <c r="AI415" s="25">
        <v>4.1775119617224882E-3</v>
      </c>
      <c r="AK415" s="16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4">
        <v>0.22136723323509228</v>
      </c>
      <c r="BA415" s="25">
        <v>4.1817745803357309E-3</v>
      </c>
      <c r="BR415" s="24">
        <v>0.29334524679025875</v>
      </c>
      <c r="BS415" s="25">
        <v>4.8858901515151515E-3</v>
      </c>
    </row>
    <row r="416" spans="1:71" x14ac:dyDescent="0.25">
      <c r="A416" s="1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4">
        <v>0.23309170386048866</v>
      </c>
      <c r="Q416" s="25">
        <v>4.9904030710172746E-3</v>
      </c>
      <c r="S416" s="16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4">
        <v>0.33722487394957978</v>
      </c>
      <c r="AI416" s="25">
        <v>4.1866028708133973E-3</v>
      </c>
      <c r="AK416" s="16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4">
        <v>0.22193126713050815</v>
      </c>
      <c r="BA416" s="25">
        <v>4.1908872901678653E-3</v>
      </c>
      <c r="BR416" s="24">
        <v>0.29486273567341914</v>
      </c>
      <c r="BS416" s="25">
        <v>4.8977272727272723E-3</v>
      </c>
    </row>
    <row r="417" spans="1:71" x14ac:dyDescent="0.25">
      <c r="A417" s="1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4">
        <v>0.23395076611604471</v>
      </c>
      <c r="Q417" s="25">
        <v>5.0023992322456813E-3</v>
      </c>
      <c r="S417" s="16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4">
        <v>0.33817777030812318</v>
      </c>
      <c r="AI417" s="25">
        <v>4.1956937799043064E-3</v>
      </c>
      <c r="AK417" s="16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4">
        <v>0.22259051412832351</v>
      </c>
      <c r="BA417" s="25">
        <v>4.2028776978417261E-3</v>
      </c>
      <c r="BR417" s="24">
        <v>0.29626693035595369</v>
      </c>
      <c r="BS417" s="25">
        <v>4.9095643939393941E-3</v>
      </c>
    </row>
    <row r="418" spans="1:71" x14ac:dyDescent="0.25">
      <c r="A418" s="1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4">
        <v>0.23491356462522428</v>
      </c>
      <c r="Q418" s="25">
        <v>5.014395393474088E-3</v>
      </c>
      <c r="S418" s="16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4">
        <v>0.33925241456582622</v>
      </c>
      <c r="AI418" s="25">
        <v>4.207655502392345E-3</v>
      </c>
      <c r="AK418" s="16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4">
        <v>0.22330094517788815</v>
      </c>
      <c r="BA418" s="25">
        <v>4.2115107913669059E-3</v>
      </c>
      <c r="BR418" s="24">
        <v>0.29747105325342105</v>
      </c>
      <c r="BS418" s="25">
        <v>4.9214015151515149E-3</v>
      </c>
    </row>
    <row r="419" spans="1:71" x14ac:dyDescent="0.25">
      <c r="A419" s="1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4">
        <v>0.23573257258546909</v>
      </c>
      <c r="Q419" s="25">
        <v>5.0235124760076777E-3</v>
      </c>
      <c r="S419" s="16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4">
        <v>0.34050955742296912</v>
      </c>
      <c r="AI419" s="25">
        <v>4.2196172248803836E-3</v>
      </c>
      <c r="AK419" s="16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4">
        <v>0.22416439007540792</v>
      </c>
      <c r="BA419" s="25">
        <v>4.2235011990407667E-3</v>
      </c>
      <c r="BR419" s="24">
        <v>0.29854762787050765</v>
      </c>
      <c r="BS419" s="25">
        <v>4.9303977272727268E-3</v>
      </c>
    </row>
    <row r="420" spans="1:71" x14ac:dyDescent="0.25">
      <c r="A420" s="1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4">
        <v>0.23643792849583581</v>
      </c>
      <c r="Q420" s="25">
        <v>5.0355086372360844E-3</v>
      </c>
      <c r="S420" s="16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4">
        <v>0.34183775910364134</v>
      </c>
      <c r="AI420" s="25">
        <v>4.2315789473684213E-3</v>
      </c>
      <c r="AK420" s="16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4">
        <v>0.22507015938381761</v>
      </c>
      <c r="BA420" s="25">
        <v>4.2354916067146283E-3</v>
      </c>
      <c r="BR420" s="24">
        <v>0.29970263349158277</v>
      </c>
      <c r="BS420" s="25">
        <v>4.9422348484848486E-3</v>
      </c>
    </row>
    <row r="421" spans="1:71" x14ac:dyDescent="0.25">
      <c r="A421" s="1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4">
        <v>0.23718745686283529</v>
      </c>
      <c r="Q421" s="25">
        <v>5.044625719769674E-3</v>
      </c>
      <c r="S421" s="16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4">
        <v>0.34312907563025208</v>
      </c>
      <c r="AI421" s="25">
        <v>4.2435406698564599E-3</v>
      </c>
      <c r="AK421" s="16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4">
        <v>0.22604380027005083</v>
      </c>
      <c r="BA421" s="25">
        <v>4.247482014388489E-3</v>
      </c>
      <c r="BR421" s="24">
        <v>0.30080136123105133</v>
      </c>
      <c r="BS421" s="25">
        <v>4.9507575757575754E-3</v>
      </c>
    </row>
    <row r="422" spans="1:71" x14ac:dyDescent="0.25">
      <c r="A422" s="1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4">
        <v>0.23794547462384391</v>
      </c>
      <c r="Q422" s="25">
        <v>5.0561420345489449E-3</v>
      </c>
      <c r="S422" s="16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4">
        <v>0.34438884033613437</v>
      </c>
      <c r="AI422" s="25">
        <v>4.2555023923444985E-3</v>
      </c>
      <c r="AK422" s="16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4">
        <v>0.22693137927786075</v>
      </c>
      <c r="BA422" s="25">
        <v>4.2594724220623497E-3</v>
      </c>
      <c r="BR422" s="24">
        <v>0.30184844310541131</v>
      </c>
      <c r="BS422" s="25">
        <v>4.9597537878787873E-3</v>
      </c>
    </row>
    <row r="423" spans="1:71" x14ac:dyDescent="0.25">
      <c r="A423" s="1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4">
        <v>0.2386401325173699</v>
      </c>
      <c r="Q423" s="25">
        <v>5.0652591170825337E-3</v>
      </c>
      <c r="S423" s="16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4">
        <v>0.34556952380952372</v>
      </c>
      <c r="AI423" s="25">
        <v>4.2674641148325362E-3</v>
      </c>
      <c r="AK423" s="16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4">
        <v>0.22780633049376239</v>
      </c>
      <c r="BA423" s="25">
        <v>4.2714628297362105E-3</v>
      </c>
      <c r="BR423" s="24">
        <v>0.30310546497389962</v>
      </c>
      <c r="BS423" s="25">
        <v>4.971590909090909E-3</v>
      </c>
    </row>
    <row r="424" spans="1:71" x14ac:dyDescent="0.25">
      <c r="A424" s="1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4">
        <v>0.23953784567247963</v>
      </c>
      <c r="Q424" s="25">
        <v>5.0772552783109404E-3</v>
      </c>
      <c r="S424" s="16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4">
        <v>0.34677272829131645</v>
      </c>
      <c r="AI424" s="25">
        <v>4.2794258373205748E-3</v>
      </c>
      <c r="AK424" s="16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4">
        <v>0.22871351285881547</v>
      </c>
      <c r="BA424" s="25">
        <v>4.2834532374100721E-3</v>
      </c>
      <c r="BR424" s="24">
        <v>0.30455848603323954</v>
      </c>
      <c r="BS424" s="25">
        <v>4.9834280303030299E-3</v>
      </c>
    </row>
    <row r="425" spans="1:71" x14ac:dyDescent="0.25">
      <c r="A425" s="1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4">
        <v>0.24055270786361752</v>
      </c>
      <c r="Q425" s="25">
        <v>5.0892514395393471E-3</v>
      </c>
      <c r="S425" s="16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4">
        <v>0.3479353053221288</v>
      </c>
      <c r="AI425" s="25">
        <v>4.2913875598086133E-3</v>
      </c>
      <c r="AK425" s="16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4">
        <v>0.22955867773785332</v>
      </c>
      <c r="BA425" s="25">
        <v>4.2954436450839328E-3</v>
      </c>
      <c r="BR425" s="24">
        <v>0.30611820011027335</v>
      </c>
      <c r="BS425" s="25">
        <v>4.9952651515151507E-3</v>
      </c>
    </row>
    <row r="426" spans="1:71" x14ac:dyDescent="0.25">
      <c r="A426" s="1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4">
        <v>0.24154159572999587</v>
      </c>
      <c r="Q426" s="25">
        <v>5.1012476007677547E-3</v>
      </c>
      <c r="S426" s="16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4">
        <v>0.3492588011204481</v>
      </c>
      <c r="AI426" s="25">
        <v>4.303349282296651E-3</v>
      </c>
      <c r="AK426" s="16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4">
        <v>0.23050571727203809</v>
      </c>
      <c r="BA426" s="25">
        <v>4.3074340527577935E-3</v>
      </c>
      <c r="BR426" s="24">
        <v>0.30765620860275111</v>
      </c>
      <c r="BS426" s="25">
        <v>5.0071022727272724E-3</v>
      </c>
    </row>
    <row r="427" spans="1:71" x14ac:dyDescent="0.25">
      <c r="A427" s="1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4">
        <v>0.24249199374223532</v>
      </c>
      <c r="Q427" s="25">
        <v>5.1132437619961614E-3</v>
      </c>
      <c r="S427" s="16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4">
        <v>0.35067103641456576</v>
      </c>
      <c r="AI427" s="25">
        <v>4.3181818181818182E-3</v>
      </c>
      <c r="AK427" s="16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4">
        <v>0.2314836870460836</v>
      </c>
      <c r="BA427" s="25">
        <v>4.3194244604316543E-3</v>
      </c>
      <c r="BR427" s="24">
        <v>0.3090560621683745</v>
      </c>
      <c r="BS427" s="25">
        <v>5.0189393939393933E-3</v>
      </c>
    </row>
    <row r="428" spans="1:71" x14ac:dyDescent="0.25">
      <c r="A428" s="1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4">
        <v>0.24345072010306906</v>
      </c>
      <c r="Q428" s="25">
        <v>5.1252399232245682E-3</v>
      </c>
      <c r="S428" s="16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4">
        <v>0.3523689859943977</v>
      </c>
      <c r="AI428" s="25">
        <v>4.3330143540669863E-3</v>
      </c>
      <c r="AK428" s="16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4">
        <v>0.23261162026009213</v>
      </c>
      <c r="BA428" s="25">
        <v>4.3347721822541967E-3</v>
      </c>
      <c r="BR428" s="24">
        <v>0.31040879000093086</v>
      </c>
      <c r="BS428" s="25">
        <v>5.030776515151515E-3</v>
      </c>
    </row>
    <row r="429" spans="1:71" x14ac:dyDescent="0.25">
      <c r="A429" s="1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4">
        <v>0.24440799705516952</v>
      </c>
      <c r="Q429" s="25">
        <v>5.1372360844529749E-3</v>
      </c>
      <c r="S429" s="16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4">
        <v>0.3542248291316526</v>
      </c>
      <c r="AI429" s="25">
        <v>4.3478468899521535E-3</v>
      </c>
      <c r="AK429" s="16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4">
        <v>0.23396292857110818</v>
      </c>
      <c r="BA429" s="25">
        <v>4.3525179856115101E-3</v>
      </c>
      <c r="BR429" s="24">
        <v>0.31178492406178171</v>
      </c>
      <c r="BS429" s="25">
        <v>5.0426136363636359E-3</v>
      </c>
    </row>
    <row r="430" spans="1:71" x14ac:dyDescent="0.25">
      <c r="A430" s="1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4">
        <v>0.24527495053605114</v>
      </c>
      <c r="Q430" s="25">
        <v>5.1492322456813825E-3</v>
      </c>
      <c r="S430" s="16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4">
        <v>0.35537557422969179</v>
      </c>
      <c r="AI430" s="25">
        <v>4.3602870813397136E-3</v>
      </c>
      <c r="AK430" s="16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4">
        <v>0.23512262191538708</v>
      </c>
      <c r="BA430" s="25">
        <v>4.3645083932853709E-3</v>
      </c>
      <c r="BR430" s="24">
        <v>0.31316309441974044</v>
      </c>
      <c r="BS430" s="25">
        <v>5.0544507575757576E-3</v>
      </c>
    </row>
    <row r="431" spans="1:71" x14ac:dyDescent="0.25">
      <c r="A431" s="1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4">
        <v>0.24625291032071042</v>
      </c>
      <c r="Q431" s="25">
        <v>5.1612284069097892E-3</v>
      </c>
      <c r="S431" s="16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4">
        <v>0.35642059383753494</v>
      </c>
      <c r="AI431" s="25">
        <v>4.3722488038277513E-3</v>
      </c>
      <c r="AK431" s="16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4">
        <v>0.23580541985725886</v>
      </c>
      <c r="BA431" s="25">
        <v>4.3764988009592325E-3</v>
      </c>
      <c r="BR431" s="24">
        <v>0.31454265214495936</v>
      </c>
      <c r="BS431" s="25">
        <v>5.0634469696969695E-3</v>
      </c>
    </row>
    <row r="432" spans="1:71" x14ac:dyDescent="0.25">
      <c r="A432" s="1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4">
        <v>0.2472471356922652</v>
      </c>
      <c r="Q432" s="25">
        <v>5.1732245681381959E-3</v>
      </c>
      <c r="S432" s="16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4">
        <v>0.3578153053221288</v>
      </c>
      <c r="AI432" s="25">
        <v>4.3842105263157899E-3</v>
      </c>
      <c r="AK432" s="16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4">
        <v>0.23677107585198343</v>
      </c>
      <c r="BA432" s="25">
        <v>4.3884892086330932E-3</v>
      </c>
      <c r="BR432" s="24">
        <v>0.31607513354528721</v>
      </c>
      <c r="BS432" s="25">
        <v>5.0781249999999993E-3</v>
      </c>
    </row>
    <row r="433" spans="1:71" x14ac:dyDescent="0.25">
      <c r="A433" s="1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4">
        <v>0.24828153039157042</v>
      </c>
      <c r="Q433" s="25">
        <v>5.1852207293666026E-3</v>
      </c>
      <c r="S433" s="16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4">
        <v>0.3590801792717086</v>
      </c>
      <c r="AI433" s="25">
        <v>4.3961722488038285E-3</v>
      </c>
      <c r="AK433" s="16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4">
        <v>0.23770557731214195</v>
      </c>
      <c r="BA433" s="25">
        <v>4.4004796163069539E-3</v>
      </c>
      <c r="BR433" s="24">
        <v>0.3176498401394886</v>
      </c>
      <c r="BS433" s="25">
        <v>5.089962121212121E-3</v>
      </c>
    </row>
    <row r="434" spans="1:71" x14ac:dyDescent="0.25">
      <c r="A434" s="1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4">
        <v>0.2492590990659366</v>
      </c>
      <c r="Q434" s="25">
        <v>5.1972168905950102E-3</v>
      </c>
      <c r="S434" s="16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4">
        <v>0.36033138375350127</v>
      </c>
      <c r="AI434" s="25">
        <v>4.4081339712918662E-3</v>
      </c>
      <c r="AK434" s="16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4">
        <v>0.23862262864422823</v>
      </c>
      <c r="BA434" s="25">
        <v>4.4124700239808147E-3</v>
      </c>
      <c r="BR434" s="24">
        <v>0.31921980283273543</v>
      </c>
      <c r="BS434" s="25">
        <v>5.1017992424242419E-3</v>
      </c>
    </row>
    <row r="435" spans="1:71" x14ac:dyDescent="0.25">
      <c r="A435" s="1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4">
        <v>0.25034640868724978</v>
      </c>
      <c r="Q435" s="25">
        <v>5.2092130518234169E-3</v>
      </c>
      <c r="S435" s="16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4">
        <v>0.36161898039215673</v>
      </c>
      <c r="AI435" s="25">
        <v>4.4200956937799048E-3</v>
      </c>
      <c r="AK435" s="16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4">
        <v>0.23957532040498655</v>
      </c>
      <c r="BA435" s="25">
        <v>4.4244604316546763E-3</v>
      </c>
      <c r="BR435" s="24">
        <v>0.32077188638983767</v>
      </c>
      <c r="BS435" s="25">
        <v>5.1136363636363636E-3</v>
      </c>
    </row>
    <row r="436" spans="1:71" x14ac:dyDescent="0.25">
      <c r="A436" s="1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4">
        <v>0.25139980674550216</v>
      </c>
      <c r="Q436" s="25">
        <v>5.2240882917466407E-3</v>
      </c>
      <c r="S436" s="16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4">
        <v>0.36293983193277302</v>
      </c>
      <c r="AI436" s="25">
        <v>4.4320574162679434E-3</v>
      </c>
      <c r="AK436" s="16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4">
        <v>0.24055721533637481</v>
      </c>
      <c r="BA436" s="25">
        <v>4.436450839328537E-3</v>
      </c>
      <c r="BR436" s="24">
        <v>0.32235740102253446</v>
      </c>
      <c r="BS436" s="25">
        <v>5.1283143939393943E-3</v>
      </c>
    </row>
    <row r="437" spans="1:71" x14ac:dyDescent="0.25">
      <c r="A437" s="1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4">
        <v>0.25254734735195322</v>
      </c>
      <c r="Q437" s="25">
        <v>5.2394433781190021E-3</v>
      </c>
      <c r="S437" s="16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4">
        <v>0.36391433053221278</v>
      </c>
      <c r="AI437" s="25">
        <v>4.4435406698564595E-3</v>
      </c>
      <c r="AK437" s="16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4">
        <v>0.24139255610732055</v>
      </c>
      <c r="BA437" s="25">
        <v>4.4484412470023977E-3</v>
      </c>
      <c r="BR437" s="24">
        <v>0.32411143602357273</v>
      </c>
      <c r="BS437" s="25">
        <v>5.1429924242424241E-3</v>
      </c>
    </row>
    <row r="438" spans="1:71" x14ac:dyDescent="0.25">
      <c r="A438" s="1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4">
        <v>0.25373259559195688</v>
      </c>
      <c r="Q438" s="25">
        <v>5.2514395393474089E-3</v>
      </c>
      <c r="S438" s="16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4">
        <v>0.36490157983193272</v>
      </c>
      <c r="AI438" s="25">
        <v>4.4526315789473686E-3</v>
      </c>
      <c r="AK438" s="16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4">
        <v>0.24210758519834383</v>
      </c>
      <c r="BA438" s="25">
        <v>4.4575539568345321E-3</v>
      </c>
      <c r="BR438" s="24">
        <v>0.32601720872448142</v>
      </c>
      <c r="BS438" s="25">
        <v>5.158143939393939E-3</v>
      </c>
    </row>
    <row r="439" spans="1:71" x14ac:dyDescent="0.25">
      <c r="A439" s="1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4">
        <v>0.25520050154143464</v>
      </c>
      <c r="Q439" s="25">
        <v>5.2691938579654514E-3</v>
      </c>
      <c r="S439" s="16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4">
        <v>0.36594538935574222</v>
      </c>
      <c r="AI439" s="25">
        <v>4.4617224880382778E-3</v>
      </c>
      <c r="AK439" s="16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4">
        <v>0.24287211613082663</v>
      </c>
      <c r="BA439" s="25">
        <v>4.4695443645083929E-3</v>
      </c>
      <c r="BR439" s="24">
        <v>0.32785300888631114</v>
      </c>
      <c r="BS439" s="25">
        <v>5.1728219696969696E-3</v>
      </c>
    </row>
    <row r="440" spans="1:71" x14ac:dyDescent="0.25">
      <c r="A440" s="1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4">
        <v>0.25646498412552338</v>
      </c>
      <c r="Q440" s="25">
        <v>5.2811900191938582E-3</v>
      </c>
      <c r="S440" s="16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4">
        <v>0.36684860504201672</v>
      </c>
      <c r="AI440" s="25">
        <v>4.4736842105263163E-3</v>
      </c>
      <c r="AK440" s="16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4">
        <v>0.24359600486270921</v>
      </c>
      <c r="BA440" s="25">
        <v>4.4781774580335727E-3</v>
      </c>
      <c r="BR440" s="24">
        <v>0.32932115672416634</v>
      </c>
      <c r="BS440" s="25">
        <v>5.1846590909090905E-3</v>
      </c>
    </row>
    <row r="441" spans="1:71" x14ac:dyDescent="0.25">
      <c r="A441" s="1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4">
        <v>0.25744487645516029</v>
      </c>
      <c r="Q441" s="25">
        <v>5.2965451055662196E-3</v>
      </c>
      <c r="S441" s="16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4">
        <v>0.36793555182072823</v>
      </c>
      <c r="AI441" s="25">
        <v>4.4827751196172246E-3</v>
      </c>
      <c r="AK441" s="16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4">
        <v>0.24428633910667907</v>
      </c>
      <c r="BA441" s="25">
        <v>4.4872901678657071E-3</v>
      </c>
      <c r="BR441" s="24">
        <v>0.33077977200632996</v>
      </c>
      <c r="BS441" s="25">
        <v>5.1964962121212122E-3</v>
      </c>
    </row>
    <row r="442" spans="1:71" x14ac:dyDescent="0.25">
      <c r="A442" s="1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4">
        <v>0.258363525514195</v>
      </c>
      <c r="Q442" s="25">
        <v>5.3051823416506725E-3</v>
      </c>
      <c r="S442" s="16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4">
        <v>0.36925127170868338</v>
      </c>
      <c r="AI442" s="25">
        <v>4.4947368421052632E-3</v>
      </c>
      <c r="AK442" s="16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4">
        <v>0.24518309176793573</v>
      </c>
      <c r="BA442" s="25">
        <v>4.4992805755395679E-3</v>
      </c>
      <c r="BR442" s="24">
        <v>0.3323003489004891</v>
      </c>
      <c r="BS442" s="25">
        <v>5.208333333333333E-3</v>
      </c>
    </row>
    <row r="443" spans="1:71" x14ac:dyDescent="0.25">
      <c r="A443" s="1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4">
        <v>0.2591562370588506</v>
      </c>
      <c r="Q443" s="25">
        <v>5.3171785028790792E-3</v>
      </c>
      <c r="S443" s="16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4">
        <v>0.37069629131652654</v>
      </c>
      <c r="AI443" s="25">
        <v>4.5066985645933018E-3</v>
      </c>
      <c r="AK443" s="16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4">
        <v>0.24619279924278112</v>
      </c>
      <c r="BA443" s="25">
        <v>4.5112709832134295E-3</v>
      </c>
      <c r="BR443" s="24">
        <v>0.33347023515427532</v>
      </c>
      <c r="BS443" s="25">
        <v>5.217329545454545E-3</v>
      </c>
    </row>
    <row r="444" spans="1:71" x14ac:dyDescent="0.25">
      <c r="A444" s="1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4">
        <v>0.25979593245295174</v>
      </c>
      <c r="Q444" s="25">
        <v>5.326295585412668E-3</v>
      </c>
      <c r="S444" s="16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4">
        <v>0.37209808403361333</v>
      </c>
      <c r="AI444" s="25">
        <v>4.5215311004784689E-3</v>
      </c>
      <c r="AK444" s="16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4">
        <v>0.24726347001852675</v>
      </c>
      <c r="BA444" s="25">
        <v>4.5232613908872902E-3</v>
      </c>
      <c r="BR444" s="24">
        <v>0.33438137741401908</v>
      </c>
      <c r="BS444" s="25">
        <v>5.2263257575757577E-3</v>
      </c>
    </row>
    <row r="445" spans="1:71" x14ac:dyDescent="0.25">
      <c r="A445" s="1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4">
        <v>0.26052859706437215</v>
      </c>
      <c r="Q445" s="25">
        <v>5.3354126679462568E-3</v>
      </c>
      <c r="S445" s="16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4">
        <v>0.37335715406162451</v>
      </c>
      <c r="AI445" s="25">
        <v>4.5306220095693781E-3</v>
      </c>
      <c r="AK445" s="16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4">
        <v>0.24826660565850683</v>
      </c>
      <c r="BA445" s="25">
        <v>4.5352517985611509E-3</v>
      </c>
      <c r="BR445" s="24">
        <v>0.33556066196214906</v>
      </c>
      <c r="BS445" s="25">
        <v>5.2348484848484846E-3</v>
      </c>
    </row>
    <row r="446" spans="1:71" x14ac:dyDescent="0.25">
      <c r="A446" s="1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4">
        <v>0.26126871577784933</v>
      </c>
      <c r="Q446" s="25">
        <v>5.3445297504798464E-3</v>
      </c>
      <c r="S446" s="16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4">
        <v>0.37452118767506992</v>
      </c>
      <c r="AI446" s="25">
        <v>4.5425837320574166E-3</v>
      </c>
      <c r="AK446" s="16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4">
        <v>0.24919330166292097</v>
      </c>
      <c r="BA446" s="25">
        <v>4.5472422062350117E-3</v>
      </c>
      <c r="BR446" s="24">
        <v>0.33669682624075387</v>
      </c>
      <c r="BS446" s="25">
        <v>5.2438446969696965E-3</v>
      </c>
    </row>
    <row r="447" spans="1:71" x14ac:dyDescent="0.25">
      <c r="A447" s="1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4">
        <v>0.26202788386324938</v>
      </c>
      <c r="Q447" s="25">
        <v>5.3565259117082532E-3</v>
      </c>
      <c r="S447" s="16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4">
        <v>0.37579639215686261</v>
      </c>
      <c r="AI447" s="25">
        <v>4.5545454545454543E-3</v>
      </c>
      <c r="AK447" s="16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4">
        <v>0.25008956087582596</v>
      </c>
      <c r="BA447" s="25">
        <v>4.5592326139088733E-3</v>
      </c>
      <c r="BR447" s="24">
        <v>0.3378344897710755</v>
      </c>
      <c r="BS447" s="25">
        <v>5.2556818181818182E-3</v>
      </c>
    </row>
    <row r="448" spans="1:71" x14ac:dyDescent="0.25">
      <c r="A448" s="1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4">
        <v>0.26297936318041687</v>
      </c>
      <c r="Q448" s="25">
        <v>5.368042226487524E-3</v>
      </c>
      <c r="S448" s="16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4">
        <v>0.37706944537815112</v>
      </c>
      <c r="AI448" s="25">
        <v>4.5665071770334929E-3</v>
      </c>
      <c r="AK448" s="16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4">
        <v>0.25110043468313892</v>
      </c>
      <c r="BA448" s="25">
        <v>4.571223021582734E-3</v>
      </c>
      <c r="BR448" s="24">
        <v>0.33927148897624831</v>
      </c>
      <c r="BS448" s="25">
        <v>5.2675189393939391E-3</v>
      </c>
    </row>
    <row r="449" spans="1:71" x14ac:dyDescent="0.25">
      <c r="A449" s="1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4">
        <v>0.26405040721483458</v>
      </c>
      <c r="Q449" s="25">
        <v>5.3800383877159307E-3</v>
      </c>
      <c r="S449" s="16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4">
        <v>0.37833714285714276</v>
      </c>
      <c r="AI449" s="25">
        <v>4.5784688995215315E-3</v>
      </c>
      <c r="AK449" s="16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4">
        <v>0.25205471893630482</v>
      </c>
      <c r="BA449" s="25">
        <v>4.5832134292565947E-3</v>
      </c>
      <c r="BR449" s="24">
        <v>0.34087944763091382</v>
      </c>
      <c r="BS449" s="25">
        <v>5.2793560606060608E-3</v>
      </c>
    </row>
    <row r="450" spans="1:71" x14ac:dyDescent="0.25">
      <c r="A450" s="1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4">
        <v>0.26514298532186076</v>
      </c>
      <c r="Q450" s="25">
        <v>5.3920345489443374E-3</v>
      </c>
      <c r="S450" s="16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4">
        <v>0.37972237535013997</v>
      </c>
      <c r="AI450" s="25">
        <v>4.5904306220095692E-3</v>
      </c>
      <c r="AK450" s="16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4">
        <v>0.25305195562553551</v>
      </c>
      <c r="BA450" s="25">
        <v>4.5952038369304555E-3</v>
      </c>
      <c r="BR450" s="24">
        <v>0.34257109585902201</v>
      </c>
      <c r="BS450" s="25">
        <v>5.2911931818181816E-3</v>
      </c>
    </row>
    <row r="451" spans="1:71" x14ac:dyDescent="0.25">
      <c r="A451" s="1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4">
        <v>0.26612998665623705</v>
      </c>
      <c r="Q451" s="25">
        <v>5.404030710172745E-3</v>
      </c>
      <c r="S451" s="16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4">
        <v>0.38107273949579823</v>
      </c>
      <c r="AI451" s="25">
        <v>4.6023923444976078E-3</v>
      </c>
      <c r="AK451" s="16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4">
        <v>0.25405370063834276</v>
      </c>
      <c r="BA451" s="25">
        <v>4.6071942446043162E-3</v>
      </c>
      <c r="BR451" s="24">
        <v>0.34401852269553829</v>
      </c>
      <c r="BS451" s="25">
        <v>5.3030303030303025E-3</v>
      </c>
    </row>
    <row r="452" spans="1:71" x14ac:dyDescent="0.25">
      <c r="A452" s="1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4">
        <v>0.26716037822665989</v>
      </c>
      <c r="Q452" s="25">
        <v>5.4160268714011518E-3</v>
      </c>
      <c r="S452" s="16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4">
        <v>0.38241319887955177</v>
      </c>
      <c r="AI452" s="25">
        <v>4.6172248803827759E-3</v>
      </c>
      <c r="AK452" s="16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4">
        <v>0.25509528039081109</v>
      </c>
      <c r="BA452" s="25">
        <v>4.6191846522781778E-3</v>
      </c>
      <c r="BR452" s="24">
        <v>0.3455097411083185</v>
      </c>
      <c r="BS452" s="25">
        <v>5.3148674242424242E-3</v>
      </c>
    </row>
    <row r="453" spans="1:71" x14ac:dyDescent="0.25">
      <c r="A453" s="1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4">
        <v>0.26818743385634752</v>
      </c>
      <c r="Q453" s="25">
        <v>5.4280230326295585E-3</v>
      </c>
      <c r="S453" s="16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4">
        <v>0.38382821288515401</v>
      </c>
      <c r="AI453" s="25">
        <v>4.6291866028708136E-3</v>
      </c>
      <c r="AK453" s="16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4">
        <v>0.25617140152789553</v>
      </c>
      <c r="BA453" s="25">
        <v>4.6311750599520385E-3</v>
      </c>
      <c r="BR453" s="24">
        <v>0.34694835144966457</v>
      </c>
      <c r="BS453" s="25">
        <v>5.3267045454545451E-3</v>
      </c>
    </row>
    <row r="454" spans="1:71" x14ac:dyDescent="0.25">
      <c r="A454" s="1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4">
        <v>0.26914935811898955</v>
      </c>
      <c r="Q454" s="25">
        <v>5.4404990403071011E-3</v>
      </c>
      <c r="S454" s="16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4">
        <v>0.38520295798319315</v>
      </c>
      <c r="AI454" s="25">
        <v>4.6411483253588522E-3</v>
      </c>
      <c r="AK454" s="16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4">
        <v>0.25722336612521929</v>
      </c>
      <c r="BA454" s="25">
        <v>4.6465227817745801E-3</v>
      </c>
      <c r="BR454" s="24">
        <v>0.34841229243195637</v>
      </c>
      <c r="BS454" s="25">
        <v>5.3385416666666668E-3</v>
      </c>
    </row>
    <row r="455" spans="1:71" x14ac:dyDescent="0.25">
      <c r="A455" s="1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4">
        <v>0.27019323149128055</v>
      </c>
      <c r="Q455" s="25">
        <v>5.4520153550863719E-3</v>
      </c>
      <c r="S455" s="16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4">
        <v>0.38650852661064417</v>
      </c>
      <c r="AI455" s="25">
        <v>4.6531100478468907E-3</v>
      </c>
      <c r="AK455" s="16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4">
        <v>0.25832806240775885</v>
      </c>
      <c r="BA455" s="25">
        <v>4.6585131894484409E-3</v>
      </c>
      <c r="BR455" s="24">
        <v>0.34988728759854781</v>
      </c>
      <c r="BS455" s="25">
        <v>5.3503787878787876E-3</v>
      </c>
    </row>
    <row r="456" spans="1:71" x14ac:dyDescent="0.25">
      <c r="A456" s="1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4">
        <v>0.2712817144434731</v>
      </c>
      <c r="Q456" s="25">
        <v>5.4644913627639154E-3</v>
      </c>
      <c r="S456" s="16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4">
        <v>0.38799731092436968</v>
      </c>
      <c r="AI456" s="25">
        <v>4.6679425837320571E-3</v>
      </c>
      <c r="AK456" s="16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4">
        <v>0.25932601684004647</v>
      </c>
      <c r="BA456" s="25">
        <v>4.6705035971223016E-3</v>
      </c>
      <c r="BR456" s="24">
        <v>0.35153321983774077</v>
      </c>
      <c r="BS456" s="25">
        <v>5.3622159090909094E-3</v>
      </c>
    </row>
    <row r="457" spans="1:71" x14ac:dyDescent="0.25">
      <c r="A457" s="1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4">
        <v>0.27253563704964795</v>
      </c>
      <c r="Q457" s="25">
        <v>5.47936660268714E-3</v>
      </c>
      <c r="S457" s="16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4">
        <v>0.39002720448179268</v>
      </c>
      <c r="AI457" s="25">
        <v>4.6832535885167467E-3</v>
      </c>
      <c r="AK457" s="16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4">
        <v>0.26065543398782531</v>
      </c>
      <c r="BA457" s="25">
        <v>4.6853717026378895E-3</v>
      </c>
      <c r="BR457" s="24">
        <v>0.35337141432693897</v>
      </c>
      <c r="BS457" s="25">
        <v>5.3768939393939391E-3</v>
      </c>
    </row>
    <row r="458" spans="1:71" x14ac:dyDescent="0.25">
      <c r="A458" s="1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4">
        <v>0.27392163990245244</v>
      </c>
      <c r="Q458" s="25">
        <v>5.4942418426103647E-3</v>
      </c>
      <c r="S458" s="16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4">
        <v>0.39180053781512597</v>
      </c>
      <c r="AI458" s="25">
        <v>4.6980861244019139E-3</v>
      </c>
      <c r="AK458" s="16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4">
        <v>0.26224510028216275</v>
      </c>
      <c r="BA458" s="25">
        <v>4.7031175059952029E-3</v>
      </c>
      <c r="BR458" s="24">
        <v>0.35538587158886675</v>
      </c>
      <c r="BS458" s="25">
        <v>5.3920454545454541E-3</v>
      </c>
    </row>
    <row r="459" spans="1:71" x14ac:dyDescent="0.25">
      <c r="A459" s="1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4">
        <v>0.27529268853816774</v>
      </c>
      <c r="Q459" s="25">
        <v>5.5091170825335893E-3</v>
      </c>
      <c r="S459" s="16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4">
        <v>0.3930038767507002</v>
      </c>
      <c r="AI459" s="25">
        <v>4.7100478468899525E-3</v>
      </c>
      <c r="AK459" s="16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4">
        <v>0.26339952270086714</v>
      </c>
      <c r="BA459" s="25">
        <v>4.7151079136690645E-3</v>
      </c>
      <c r="BR459" s="24">
        <v>0.357320152449285</v>
      </c>
      <c r="BS459" s="25">
        <v>5.4067234848484847E-3</v>
      </c>
    </row>
    <row r="460" spans="1:71" x14ac:dyDescent="0.25">
      <c r="A460" s="1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4">
        <v>0.27614383656191044</v>
      </c>
      <c r="Q460" s="25">
        <v>5.518234165067179E-3</v>
      </c>
      <c r="S460" s="16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4">
        <v>0.39423580952380943</v>
      </c>
      <c r="AI460" s="25">
        <v>4.722009569377991E-3</v>
      </c>
      <c r="AK460" s="16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4">
        <v>0.2643200730303561</v>
      </c>
      <c r="BA460" s="25">
        <v>4.7270983213429252E-3</v>
      </c>
      <c r="BR460" s="24">
        <v>0.35873627401487979</v>
      </c>
      <c r="BS460" s="25">
        <v>5.4185606060606056E-3</v>
      </c>
    </row>
    <row r="461" spans="1:71" x14ac:dyDescent="0.25">
      <c r="A461" s="1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4">
        <v>0.27708109786959922</v>
      </c>
      <c r="Q461" s="25">
        <v>5.5302303262955857E-3</v>
      </c>
      <c r="S461" s="16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4">
        <v>0.39530922128851537</v>
      </c>
      <c r="AI461" s="25">
        <v>4.7306220095693786E-3</v>
      </c>
      <c r="AK461" s="16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4">
        <v>0.26523873928432051</v>
      </c>
      <c r="BA461" s="25">
        <v>4.739088729016786E-3</v>
      </c>
      <c r="BR461" s="24">
        <v>0.36006564037292438</v>
      </c>
      <c r="BS461" s="25">
        <v>5.4303977272727273E-3</v>
      </c>
    </row>
    <row r="462" spans="1:71" x14ac:dyDescent="0.25">
      <c r="A462" s="1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4">
        <v>0.27821379929140017</v>
      </c>
      <c r="Q462" s="25">
        <v>5.5451055662188095E-3</v>
      </c>
      <c r="S462" s="16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4">
        <v>0.39621828571428558</v>
      </c>
      <c r="AI462" s="25">
        <v>4.7397129186602868E-3</v>
      </c>
      <c r="AK462" s="16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4">
        <v>0.26596074394067853</v>
      </c>
      <c r="BA462" s="25">
        <v>4.7482014388489204E-3</v>
      </c>
      <c r="BR462" s="24">
        <v>0.36162273635367664</v>
      </c>
      <c r="BS462" s="25">
        <v>5.4422348484848481E-3</v>
      </c>
    </row>
    <row r="463" spans="1:71" x14ac:dyDescent="0.25">
      <c r="A463" s="1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4">
        <v>0.27926533382413837</v>
      </c>
      <c r="Q463" s="25">
        <v>5.5571017274472171E-3</v>
      </c>
      <c r="S463" s="16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4">
        <v>0.3972340616246498</v>
      </c>
      <c r="AI463" s="25">
        <v>4.7516746411483254E-3</v>
      </c>
      <c r="AK463" s="16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4">
        <v>0.26664515680442846</v>
      </c>
      <c r="BA463" s="25">
        <v>4.7573141486810548E-3</v>
      </c>
      <c r="BR463" s="24">
        <v>0.36324101075522908</v>
      </c>
      <c r="BS463" s="25">
        <v>5.4540719696969699E-3</v>
      </c>
    </row>
    <row r="464" spans="1:71" x14ac:dyDescent="0.25">
      <c r="A464" s="1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4">
        <v>0.28037721437445356</v>
      </c>
      <c r="Q464" s="25">
        <v>5.5690978886756238E-3</v>
      </c>
      <c r="S464" s="16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4">
        <v>0.39826659943977583</v>
      </c>
      <c r="AI464" s="25">
        <v>4.7607655502392354E-3</v>
      </c>
      <c r="AK464" s="16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4">
        <v>0.26749853086968034</v>
      </c>
      <c r="BA464" s="25">
        <v>4.7664268585131892E-3</v>
      </c>
      <c r="BR464" s="24">
        <v>0.36493180866146807</v>
      </c>
      <c r="BS464" s="25">
        <v>5.4659090909090907E-3</v>
      </c>
    </row>
    <row r="465" spans="1:71" x14ac:dyDescent="0.25">
      <c r="A465" s="1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4">
        <v>0.2814341094188561</v>
      </c>
      <c r="Q465" s="25">
        <v>5.5810940499040305E-3</v>
      </c>
      <c r="S465" s="16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4">
        <v>0.39929353501400555</v>
      </c>
      <c r="AI465" s="25">
        <v>4.7698564593301436E-3</v>
      </c>
      <c r="AK465" s="16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4">
        <v>0.26827214573772773</v>
      </c>
      <c r="BA465" s="25">
        <v>4.7779376498800954E-3</v>
      </c>
      <c r="BR465" s="24">
        <v>0.36635638869197223</v>
      </c>
      <c r="BS465" s="25">
        <v>5.4777462121212116E-3</v>
      </c>
    </row>
    <row r="466" spans="1:71" x14ac:dyDescent="0.25">
      <c r="A466" s="1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4">
        <v>0.28224391478396904</v>
      </c>
      <c r="Q466" s="25">
        <v>5.5930902111324373E-3</v>
      </c>
      <c r="S466" s="16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4">
        <v>0.40046814565826322</v>
      </c>
      <c r="AI466" s="25">
        <v>4.7818181818181822E-3</v>
      </c>
      <c r="AK466" s="16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4">
        <v>0.26906291915073055</v>
      </c>
      <c r="BA466" s="25">
        <v>4.7870503597122298E-3</v>
      </c>
      <c r="BR466" s="24">
        <v>0.36762860446964984</v>
      </c>
      <c r="BS466" s="25">
        <v>5.4862689393939392E-3</v>
      </c>
    </row>
    <row r="467" spans="1:71" x14ac:dyDescent="0.25">
      <c r="A467" s="1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4">
        <v>0.28288289697694746</v>
      </c>
      <c r="Q467" s="25">
        <v>5.6022072936660269E-3</v>
      </c>
      <c r="S467" s="16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4">
        <v>0.40186285714285702</v>
      </c>
      <c r="AI467" s="25">
        <v>4.7937799043062208E-3</v>
      </c>
      <c r="AK467" s="16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4">
        <v>0.27010680913866353</v>
      </c>
      <c r="BA467" s="25">
        <v>4.7990407673860905E-3</v>
      </c>
      <c r="BR467" s="24">
        <v>0.36888737173565916</v>
      </c>
      <c r="BS467" s="25">
        <v>5.4985795454545452E-3</v>
      </c>
    </row>
    <row r="468" spans="1:71" x14ac:dyDescent="0.25">
      <c r="A468" s="1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4">
        <v>0.28379172226567889</v>
      </c>
      <c r="Q468" s="25">
        <v>5.6113243761996166E-3</v>
      </c>
      <c r="S468" s="16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4">
        <v>0.40329965266106427</v>
      </c>
      <c r="AI468" s="25">
        <v>4.8057416267942585E-3</v>
      </c>
      <c r="AK468" s="16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4">
        <v>0.27124113475177308</v>
      </c>
      <c r="BA468" s="25">
        <v>4.8110311750599512E-3</v>
      </c>
      <c r="BR468" s="24">
        <v>0.370183217510544</v>
      </c>
      <c r="BS468" s="25">
        <v>5.507102272727272E-3</v>
      </c>
    </row>
    <row r="469" spans="1:71" x14ac:dyDescent="0.25">
      <c r="A469" s="1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4">
        <v>0.2845774398380343</v>
      </c>
      <c r="Q469" s="25">
        <v>5.6204414587332054E-3</v>
      </c>
      <c r="S469" s="16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4">
        <v>0.40468161344537806</v>
      </c>
      <c r="AI469" s="25">
        <v>4.8177033492822971E-3</v>
      </c>
      <c r="AK469" s="16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4">
        <v>0.27237620053741013</v>
      </c>
      <c r="BA469" s="25">
        <v>4.8230215827338128E-3</v>
      </c>
      <c r="BR469" s="24">
        <v>0.37135901126363202</v>
      </c>
      <c r="BS469" s="25">
        <v>5.5189393939393937E-3</v>
      </c>
    </row>
    <row r="470" spans="1:71" x14ac:dyDescent="0.25">
      <c r="A470" s="1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4">
        <v>0.28530688354115857</v>
      </c>
      <c r="Q470" s="25">
        <v>5.6324376199616121E-3</v>
      </c>
      <c r="S470" s="16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4">
        <v>0.40604367507002792</v>
      </c>
      <c r="AI470" s="25">
        <v>4.8296650717703357E-3</v>
      </c>
      <c r="AK470" s="16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4">
        <v>0.27344225084222668</v>
      </c>
      <c r="BA470" s="25">
        <v>4.8350119904076736E-3</v>
      </c>
      <c r="BR470" s="24">
        <v>0.37246355699483724</v>
      </c>
      <c r="BS470" s="25">
        <v>5.5279356060606065E-3</v>
      </c>
    </row>
    <row r="471" spans="1:71" x14ac:dyDescent="0.25">
      <c r="A471" s="1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4">
        <v>0.28631900796024479</v>
      </c>
      <c r="Q471" s="25">
        <v>5.643953934740883E-3</v>
      </c>
      <c r="S471" s="16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4">
        <v>0.40736105322128846</v>
      </c>
      <c r="AI471" s="25">
        <v>4.8416267942583734E-3</v>
      </c>
      <c r="AK471" s="16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4">
        <v>0.27444354726562326</v>
      </c>
      <c r="BA471" s="25">
        <v>4.8470023980815343E-3</v>
      </c>
      <c r="BR471" s="24">
        <v>0.37396079479137578</v>
      </c>
      <c r="BS471" s="25">
        <v>5.5397727272727274E-3</v>
      </c>
    </row>
    <row r="472" spans="1:71" x14ac:dyDescent="0.25">
      <c r="A472" s="1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4">
        <v>0.28745886439976071</v>
      </c>
      <c r="Q472" s="25">
        <v>5.6559500959692897E-3</v>
      </c>
      <c r="S472" s="16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4">
        <v>0.40866128851540612</v>
      </c>
      <c r="AI472" s="25">
        <v>4.853588516746412E-3</v>
      </c>
      <c r="AK472" s="16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4">
        <v>0.27548447656344627</v>
      </c>
      <c r="BA472" s="25">
        <v>4.858992805755395E-3</v>
      </c>
      <c r="BR472" s="24">
        <v>0.37560809202093765</v>
      </c>
      <c r="BS472" s="25">
        <v>5.5516098484848482E-3</v>
      </c>
    </row>
    <row r="473" spans="1:71" x14ac:dyDescent="0.25">
      <c r="A473" s="1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4">
        <v>0.28857212533934568</v>
      </c>
      <c r="Q473" s="25">
        <v>5.6679462571976973E-3</v>
      </c>
      <c r="S473" s="16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4">
        <v>0.4100699831932772</v>
      </c>
      <c r="AI473" s="25">
        <v>4.8655502392344506E-3</v>
      </c>
      <c r="AK473" s="16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4">
        <v>0.27652249003010038</v>
      </c>
      <c r="BA473" s="25">
        <v>4.8709832134292558E-3</v>
      </c>
      <c r="BR473" s="24">
        <v>0.37724668463978578</v>
      </c>
      <c r="BS473" s="25">
        <v>5.5634469696969691E-3</v>
      </c>
    </row>
    <row r="474" spans="1:71" x14ac:dyDescent="0.25">
      <c r="A474" s="1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4">
        <v>0.28970119173606956</v>
      </c>
      <c r="Q474" s="25">
        <v>5.679942418426104E-3</v>
      </c>
      <c r="S474" s="16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4">
        <v>0.41151773669467778</v>
      </c>
      <c r="AI474" s="25">
        <v>4.8803827751196169E-3</v>
      </c>
      <c r="AK474" s="16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4">
        <v>0.27769005611853526</v>
      </c>
      <c r="BA474" s="25">
        <v>4.8829736211031174E-3</v>
      </c>
      <c r="BR474" s="24">
        <v>0.3787878930277187</v>
      </c>
      <c r="BS474" s="25">
        <v>5.5752840909090899E-3</v>
      </c>
    </row>
    <row r="475" spans="1:71" x14ac:dyDescent="0.25">
      <c r="A475" s="1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4">
        <v>0.29072739612570742</v>
      </c>
      <c r="Q475" s="25">
        <v>5.6924184261036466E-3</v>
      </c>
      <c r="S475" s="16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4">
        <v>0.4131862184873949</v>
      </c>
      <c r="AI475" s="25">
        <v>4.8923444976076555E-3</v>
      </c>
      <c r="AK475" s="16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4">
        <v>0.27887460131616137</v>
      </c>
      <c r="BA475" s="25">
        <v>4.898321342925659E-3</v>
      </c>
      <c r="BR475" s="24">
        <v>0.3802743227857619</v>
      </c>
      <c r="BS475" s="25">
        <v>5.5871212121212117E-3</v>
      </c>
    </row>
    <row r="476" spans="1:71" x14ac:dyDescent="0.25">
      <c r="A476" s="1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4">
        <v>0.29176238899369622</v>
      </c>
      <c r="Q476" s="25">
        <v>5.7044145873320542E-3</v>
      </c>
      <c r="S476" s="16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4">
        <v>0.41507045378151247</v>
      </c>
      <c r="AI476" s="25">
        <v>4.910047846889953E-3</v>
      </c>
      <c r="AK476" s="16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4">
        <v>0.28026105660749773</v>
      </c>
      <c r="BA476" s="25">
        <v>4.9131894484412469E-3</v>
      </c>
      <c r="BR476" s="24">
        <v>0.38177377589453859</v>
      </c>
      <c r="BS476" s="25">
        <v>5.5989583333333325E-3</v>
      </c>
    </row>
    <row r="477" spans="1:71" x14ac:dyDescent="0.25">
      <c r="A477" s="1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4">
        <v>0.29276022638384025</v>
      </c>
      <c r="Q477" s="25">
        <v>5.7164107485604609E-3</v>
      </c>
      <c r="S477" s="16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4">
        <v>0.41702975910364132</v>
      </c>
      <c r="AI477" s="25">
        <v>4.9253588516746417E-3</v>
      </c>
      <c r="AK477" s="16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4">
        <v>0.28183986703809866</v>
      </c>
      <c r="BA477" s="25">
        <v>4.928057553956834E-3</v>
      </c>
      <c r="BR477" s="24">
        <v>0.38327763725090047</v>
      </c>
      <c r="BS477" s="25">
        <v>5.6107954545454542E-3</v>
      </c>
    </row>
    <row r="478" spans="1:71" x14ac:dyDescent="0.25">
      <c r="A478" s="1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4">
        <v>0.29380405374315555</v>
      </c>
      <c r="Q478" s="25">
        <v>5.7284069097888676E-3</v>
      </c>
      <c r="S478" s="16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4">
        <v>0.41811639215686264</v>
      </c>
      <c r="AI478" s="25">
        <v>4.9339712918660293E-3</v>
      </c>
      <c r="AK478" s="16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4">
        <v>0.28297793837278679</v>
      </c>
      <c r="BA478" s="25">
        <v>4.9400479616306947E-3</v>
      </c>
      <c r="BR478" s="24">
        <v>0.38480306993047059</v>
      </c>
      <c r="BS478" s="25">
        <v>5.6226325757575751E-3</v>
      </c>
    </row>
    <row r="479" spans="1:71" x14ac:dyDescent="0.25">
      <c r="A479" s="1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4">
        <v>0.29497303639626365</v>
      </c>
      <c r="Q479" s="25">
        <v>5.7404030710172744E-3</v>
      </c>
      <c r="S479" s="16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4">
        <v>0.41955515966386547</v>
      </c>
      <c r="AI479" s="25">
        <v>4.949282296650718E-3</v>
      </c>
      <c r="AK479" s="16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4">
        <v>0.28373529187470004</v>
      </c>
      <c r="BA479" s="25">
        <v>4.94916067146283E-3</v>
      </c>
      <c r="BR479" s="24">
        <v>0.38632489993054214</v>
      </c>
      <c r="BS479" s="25">
        <v>5.6344696969696968E-3</v>
      </c>
    </row>
    <row r="480" spans="1:71" x14ac:dyDescent="0.25">
      <c r="A480" s="1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4">
        <v>0.29605898863479502</v>
      </c>
      <c r="Q480" s="25">
        <v>5.7523992322456811E-3</v>
      </c>
      <c r="S480" s="16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4">
        <v>0.42112490756302512</v>
      </c>
      <c r="AI480" s="25">
        <v>4.9612440191387566E-3</v>
      </c>
      <c r="AK480" s="16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4">
        <v>0.28506401370889239</v>
      </c>
      <c r="BA480" s="25">
        <v>4.964028776978417E-3</v>
      </c>
      <c r="BR480" s="24">
        <v>0.38799439503626848</v>
      </c>
      <c r="BS480" s="25">
        <v>5.6463068181818177E-3</v>
      </c>
    </row>
    <row r="481" spans="1:71" x14ac:dyDescent="0.25">
      <c r="A481" s="1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4">
        <v>0.29722760318409791</v>
      </c>
      <c r="Q481" s="25">
        <v>5.7643953934740887E-3</v>
      </c>
      <c r="S481" s="16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4">
        <v>0.42259719887955172</v>
      </c>
      <c r="AI481" s="25">
        <v>4.9732057416267952E-3</v>
      </c>
      <c r="AK481" s="16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4">
        <v>0.28631425482570061</v>
      </c>
      <c r="BA481" s="25">
        <v>4.9788968824940041E-3</v>
      </c>
      <c r="BR481" s="24">
        <v>0.38965523028506371</v>
      </c>
      <c r="BS481" s="25">
        <v>5.6581439393939385E-3</v>
      </c>
    </row>
    <row r="482" spans="1:71" x14ac:dyDescent="0.25">
      <c r="A482" s="1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4">
        <v>0.29827193668614549</v>
      </c>
      <c r="Q482" s="25">
        <v>5.7759117082533595E-3</v>
      </c>
      <c r="S482" s="16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4">
        <v>0.42383957422969176</v>
      </c>
      <c r="AI482" s="25">
        <v>4.9851674641148329E-3</v>
      </c>
      <c r="AK482" s="16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4">
        <v>0.28731727831832804</v>
      </c>
      <c r="BA482" s="25">
        <v>4.9880095923261385E-3</v>
      </c>
      <c r="BR482" s="24">
        <v>0.39129655288464982</v>
      </c>
      <c r="BS482" s="25">
        <v>5.6699810606060603E-3</v>
      </c>
    </row>
    <row r="483" spans="1:71" x14ac:dyDescent="0.25">
      <c r="A483" s="1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4">
        <v>0.29944101136520496</v>
      </c>
      <c r="Q483" s="25">
        <v>5.7883877159309021E-3</v>
      </c>
      <c r="S483" s="16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4">
        <v>0.42513223529411759</v>
      </c>
      <c r="AI483" s="25">
        <v>4.9971291866028715E-3</v>
      </c>
      <c r="AK483" s="16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4">
        <v>0.28831727383243388</v>
      </c>
      <c r="BA483" s="25">
        <v>4.9999999999999992E-3</v>
      </c>
      <c r="BR483" s="24">
        <v>0.3929645263617681</v>
      </c>
      <c r="BS483" s="25">
        <v>5.6846590909090909E-3</v>
      </c>
    </row>
    <row r="484" spans="1:71" x14ac:dyDescent="0.25">
      <c r="A484" s="1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4">
        <v>0.30065142870289419</v>
      </c>
      <c r="Q484" s="25">
        <v>5.8032629558541268E-3</v>
      </c>
      <c r="S484" s="16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4">
        <v>0.42651273949579821</v>
      </c>
      <c r="AI484" s="25">
        <v>5.0090909090909101E-3</v>
      </c>
      <c r="AK484" s="16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4">
        <v>0.2894710009375519</v>
      </c>
      <c r="BA484" s="25">
        <v>5.01199040767386E-3</v>
      </c>
      <c r="BR484" s="24">
        <v>0.39473008546182325</v>
      </c>
      <c r="BS484" s="25">
        <v>5.6964962121212118E-3</v>
      </c>
    </row>
    <row r="485" spans="1:71" x14ac:dyDescent="0.25">
      <c r="A485" s="1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4">
        <v>0.30168925136888602</v>
      </c>
      <c r="Q485" s="25">
        <v>5.8152591170825343E-3</v>
      </c>
      <c r="S485" s="16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4">
        <v>0.42752405602240884</v>
      </c>
      <c r="AI485" s="25">
        <v>5.0181818181818183E-3</v>
      </c>
      <c r="AK485" s="16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4">
        <v>0.2904395951929159</v>
      </c>
      <c r="BA485" s="25">
        <v>5.0239808153477216E-3</v>
      </c>
      <c r="BR485" s="24">
        <v>0.39665188001689905</v>
      </c>
      <c r="BS485" s="25">
        <v>5.7116477272727267E-3</v>
      </c>
    </row>
    <row r="486" spans="1:71" x14ac:dyDescent="0.25">
      <c r="A486" s="1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4">
        <v>0.30306609763953429</v>
      </c>
      <c r="Q486" s="25">
        <v>5.8301343570057581E-3</v>
      </c>
      <c r="S486" s="16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4">
        <v>0.4286444593837534</v>
      </c>
      <c r="AI486" s="25">
        <v>5.0301435406698569E-3</v>
      </c>
      <c r="AK486" s="16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4">
        <v>0.29121585673848582</v>
      </c>
      <c r="BA486" s="25">
        <v>5.033093525179856E-3</v>
      </c>
      <c r="BR486" s="24">
        <v>0.39875459173809369</v>
      </c>
      <c r="BS486" s="25">
        <v>5.7263257575757573E-3</v>
      </c>
    </row>
    <row r="487" spans="1:71" x14ac:dyDescent="0.25">
      <c r="A487" s="1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4">
        <v>0.30480591726866973</v>
      </c>
      <c r="Q487" s="25">
        <v>5.8450095969289828E-3</v>
      </c>
      <c r="S487" s="16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4">
        <v>0.42976757422969181</v>
      </c>
      <c r="AI487" s="25">
        <v>5.0387559808612445E-3</v>
      </c>
      <c r="AK487" s="16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4">
        <v>0.29212808573440824</v>
      </c>
      <c r="BA487" s="25">
        <v>5.0450839328537167E-3</v>
      </c>
      <c r="BR487" s="24">
        <v>0.40069757720922572</v>
      </c>
      <c r="BS487" s="25">
        <v>5.7410037878787871E-3</v>
      </c>
    </row>
    <row r="488" spans="1:71" x14ac:dyDescent="0.25">
      <c r="A488" s="1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4">
        <v>0.30589985275847792</v>
      </c>
      <c r="Q488" s="25">
        <v>5.8570057581573895E-3</v>
      </c>
      <c r="S488" s="16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4">
        <v>0.43072253221288509</v>
      </c>
      <c r="AI488" s="25">
        <v>5.0478468899521536E-3</v>
      </c>
      <c r="AK488" s="16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4">
        <v>0.29296602832393537</v>
      </c>
      <c r="BA488" s="25">
        <v>5.0537170263788966E-3</v>
      </c>
      <c r="BR488" s="24">
        <v>0.40214178177339549</v>
      </c>
      <c r="BS488" s="25">
        <v>5.7528409090909088E-3</v>
      </c>
    </row>
    <row r="489" spans="1:71" x14ac:dyDescent="0.25">
      <c r="A489" s="1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4">
        <v>0.30684155431831772</v>
      </c>
      <c r="Q489" s="25">
        <v>5.8690019193857971E-3</v>
      </c>
      <c r="S489" s="16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4">
        <v>0.43201351260504195</v>
      </c>
      <c r="AI489" s="25">
        <v>5.0598086124401913E-3</v>
      </c>
      <c r="AK489" s="16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4">
        <v>0.29383431798708959</v>
      </c>
      <c r="BA489" s="25">
        <v>5.062829736211031E-3</v>
      </c>
      <c r="BR489" s="24">
        <v>0.4037166226289447</v>
      </c>
      <c r="BS489" s="25">
        <v>5.7646780303030297E-3</v>
      </c>
    </row>
    <row r="490" spans="1:71" x14ac:dyDescent="0.25">
      <c r="A490" s="1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4">
        <v>0.30795308977131552</v>
      </c>
      <c r="Q490" s="25">
        <v>5.8809980806142038E-3</v>
      </c>
      <c r="S490" s="16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4">
        <v>0.43350276750700273</v>
      </c>
      <c r="AI490" s="25">
        <v>5.0717703349282299E-3</v>
      </c>
      <c r="AK490" s="16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4">
        <v>0.29492925744994869</v>
      </c>
      <c r="BA490" s="25">
        <v>5.0748201438848917E-3</v>
      </c>
      <c r="BR490" s="24">
        <v>0.40535993677185594</v>
      </c>
      <c r="BS490" s="25">
        <v>5.7765151515151514E-3</v>
      </c>
    </row>
    <row r="491" spans="1:71" x14ac:dyDescent="0.25">
      <c r="A491" s="1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4">
        <v>0.30883044218469607</v>
      </c>
      <c r="Q491" s="25">
        <v>5.8929942418426105E-3</v>
      </c>
      <c r="S491" s="16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4">
        <v>0.43497933893557417</v>
      </c>
      <c r="AI491" s="25">
        <v>5.0837320574162684E-3</v>
      </c>
      <c r="AK491" s="16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4">
        <v>0.29609933563908292</v>
      </c>
      <c r="BA491" s="25">
        <v>5.0868105515587524E-3</v>
      </c>
      <c r="BR491" s="24">
        <v>0.40636705351836344</v>
      </c>
      <c r="BS491" s="25">
        <v>5.7826704545454544E-3</v>
      </c>
    </row>
    <row r="492" spans="1:71" x14ac:dyDescent="0.25">
      <c r="A492" s="1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4">
        <v>0.30949468550131132</v>
      </c>
      <c r="Q492" s="25">
        <v>5.9021113243761993E-3</v>
      </c>
      <c r="S492" s="16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4">
        <v>0.43635466666666661</v>
      </c>
      <c r="AI492" s="25">
        <v>5.0956937799043062E-3</v>
      </c>
      <c r="AK492" s="16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4">
        <v>0.29722922021702758</v>
      </c>
      <c r="BA492" s="25">
        <v>5.098800959232614E-3</v>
      </c>
      <c r="BR492" s="24">
        <v>0.40749019444623458</v>
      </c>
      <c r="BS492" s="25">
        <v>5.7945075757575753E-3</v>
      </c>
    </row>
    <row r="493" spans="1:71" x14ac:dyDescent="0.25">
      <c r="A493" s="1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4">
        <v>0.31038777435236736</v>
      </c>
      <c r="Q493" s="25">
        <v>5.911228406909789E-3</v>
      </c>
      <c r="S493" s="16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4">
        <v>0.43774543417366935</v>
      </c>
      <c r="AI493" s="25">
        <v>5.1076555023923447E-3</v>
      </c>
      <c r="AK493" s="16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4">
        <v>0.2983558749512159</v>
      </c>
      <c r="BA493" s="25">
        <v>5.1107913669064748E-3</v>
      </c>
      <c r="BR493" s="24">
        <v>0.40876301439997714</v>
      </c>
      <c r="BS493" s="25">
        <v>5.8030303030303029E-3</v>
      </c>
    </row>
    <row r="494" spans="1:71" x14ac:dyDescent="0.25">
      <c r="A494" s="1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4">
        <v>0.31122074725072463</v>
      </c>
      <c r="Q494" s="25">
        <v>5.9203454894433787E-3</v>
      </c>
      <c r="S494" s="16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4">
        <v>0.43906581512605031</v>
      </c>
      <c r="AI494" s="25">
        <v>5.1196172248803833E-3</v>
      </c>
      <c r="AK494" s="16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4">
        <v>0.29945927032446468</v>
      </c>
      <c r="BA494" s="25">
        <v>5.1227817745803355E-3</v>
      </c>
      <c r="BR494" s="24">
        <v>0.41002798006487512</v>
      </c>
      <c r="BS494" s="25">
        <v>5.8120265151515148E-3</v>
      </c>
    </row>
    <row r="495" spans="1:71" x14ac:dyDescent="0.25">
      <c r="A495" s="1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4">
        <v>0.31211342198499969</v>
      </c>
      <c r="Q495" s="25">
        <v>5.9323416506717854E-3</v>
      </c>
      <c r="S495" s="16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4">
        <v>0.4404259271708682</v>
      </c>
      <c r="AI495" s="25">
        <v>5.131578947368421E-3</v>
      </c>
      <c r="AK495" s="16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4">
        <v>0.3005019939799301</v>
      </c>
      <c r="BA495" s="25">
        <v>5.1347721822541962E-3</v>
      </c>
      <c r="BR495" s="24">
        <v>0.4113443230721861</v>
      </c>
      <c r="BS495" s="25">
        <v>5.8238636363636357E-3</v>
      </c>
    </row>
    <row r="496" spans="1:71" x14ac:dyDescent="0.25">
      <c r="A496" s="1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4">
        <v>0.31318377582478252</v>
      </c>
      <c r="Q496" s="25">
        <v>5.9443378119001921E-3</v>
      </c>
      <c r="S496" s="16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4">
        <v>0.44177604481792709</v>
      </c>
      <c r="AI496" s="25">
        <v>5.1435406698564596E-3</v>
      </c>
      <c r="AK496" s="16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4">
        <v>0.30158408135617559</v>
      </c>
      <c r="BA496" s="25">
        <v>5.146762589928057E-3</v>
      </c>
      <c r="BR496" s="24">
        <v>0.41293610323444535</v>
      </c>
      <c r="BS496" s="25">
        <v>5.8357007575757574E-3</v>
      </c>
    </row>
    <row r="497" spans="1:71" x14ac:dyDescent="0.25">
      <c r="A497" s="1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4">
        <v>0.31436525100078216</v>
      </c>
      <c r="Q497" s="25">
        <v>5.9563339731285988E-3</v>
      </c>
      <c r="S497" s="16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4">
        <v>0.44318113165266093</v>
      </c>
      <c r="AI497" s="25">
        <v>5.1555023923444982E-3</v>
      </c>
      <c r="AK497" s="16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4">
        <v>0.30267549939216137</v>
      </c>
      <c r="BA497" s="25">
        <v>5.1587529976019186E-3</v>
      </c>
      <c r="BR497" s="24">
        <v>0.41468832570728881</v>
      </c>
      <c r="BS497" s="25">
        <v>5.8475378787878783E-3</v>
      </c>
    </row>
    <row r="498" spans="1:71" x14ac:dyDescent="0.25">
      <c r="A498" s="1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4">
        <v>0.3155673169833893</v>
      </c>
      <c r="Q498" s="25">
        <v>5.9683301343570064E-3</v>
      </c>
      <c r="S498" s="16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4">
        <v>0.44470198319327719</v>
      </c>
      <c r="AI498" s="25">
        <v>5.1674641148325359E-3</v>
      </c>
      <c r="AK498" s="16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4">
        <v>0.30386172680007717</v>
      </c>
      <c r="BA498" s="25">
        <v>5.1707434052757793E-3</v>
      </c>
      <c r="BR498" s="24">
        <v>0.41637095604820523</v>
      </c>
      <c r="BS498" s="25">
        <v>5.859375E-3</v>
      </c>
    </row>
    <row r="499" spans="1:71" x14ac:dyDescent="0.25">
      <c r="A499" s="1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4">
        <v>0.31664526296415585</v>
      </c>
      <c r="Q499" s="25">
        <v>5.9803262955854131E-3</v>
      </c>
      <c r="S499" s="16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4">
        <v>0.44619571988795503</v>
      </c>
      <c r="AI499" s="25">
        <v>5.1794258373205745E-3</v>
      </c>
      <c r="AK499" s="16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4">
        <v>0.30508967302317863</v>
      </c>
      <c r="BA499" s="25">
        <v>5.18273381294964E-3</v>
      </c>
      <c r="BR499" s="24">
        <v>0.41795311414720776</v>
      </c>
      <c r="BS499" s="25">
        <v>5.8712121212121209E-3</v>
      </c>
    </row>
    <row r="500" spans="1:71" x14ac:dyDescent="0.25">
      <c r="A500" s="1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4">
        <v>0.3177152487001334</v>
      </c>
      <c r="Q500" s="25">
        <v>5.9923224568138199E-3</v>
      </c>
      <c r="S500" s="16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4">
        <v>0.44766151260504189</v>
      </c>
      <c r="AI500" s="25">
        <v>5.1913875598086131E-3</v>
      </c>
      <c r="AK500" s="16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4">
        <v>0.30629314869393193</v>
      </c>
      <c r="BA500" s="25">
        <v>5.1947242206235008E-3</v>
      </c>
      <c r="BR500" s="24">
        <v>0.4195494368183999</v>
      </c>
      <c r="BS500" s="25">
        <v>5.8830492424242417E-3</v>
      </c>
    </row>
    <row r="501" spans="1:71" x14ac:dyDescent="0.25">
      <c r="A501" s="1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4">
        <v>0.31880980536511294</v>
      </c>
      <c r="Q501" s="25">
        <v>6.0043186180422257E-3</v>
      </c>
      <c r="S501" s="16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4">
        <v>0.44916212885154055</v>
      </c>
      <c r="AI501" s="25">
        <v>5.2062200956937803E-3</v>
      </c>
      <c r="AK501" s="16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4">
        <v>0.30750404851943069</v>
      </c>
      <c r="BA501" s="25">
        <v>5.2095923261390878E-3</v>
      </c>
      <c r="BR501" s="24">
        <v>0.42110608526132631</v>
      </c>
      <c r="BS501" s="25">
        <v>5.8948863636363634E-3</v>
      </c>
    </row>
    <row r="502" spans="1:71" x14ac:dyDescent="0.25">
      <c r="A502" s="1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4">
        <v>0.3199304513872912</v>
      </c>
      <c r="Q502" s="25">
        <v>6.0163147792706333E-3</v>
      </c>
      <c r="S502" s="16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4">
        <v>0.45065963025210076</v>
      </c>
      <c r="AI502" s="25">
        <v>5.2181818181818189E-3</v>
      </c>
      <c r="AK502" s="16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4">
        <v>0.30870947555412009</v>
      </c>
      <c r="BA502" s="25">
        <v>5.2215827338129494E-3</v>
      </c>
      <c r="BR502" s="24">
        <v>0.42266546368499069</v>
      </c>
      <c r="BS502" s="25">
        <v>5.9067234848484843E-3</v>
      </c>
    </row>
    <row r="503" spans="1:71" x14ac:dyDescent="0.25">
      <c r="A503" s="1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4">
        <v>0.32105919569318547</v>
      </c>
      <c r="Q503" s="25">
        <v>6.02831094049904E-3</v>
      </c>
      <c r="S503" s="16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4">
        <v>0.45212589355742283</v>
      </c>
      <c r="AI503" s="25">
        <v>5.2301435406698574E-3</v>
      </c>
      <c r="AK503" s="16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4">
        <v>0.30985905320718998</v>
      </c>
      <c r="BA503" s="25">
        <v>5.2340527577937647E-3</v>
      </c>
      <c r="BR503" s="24">
        <v>0.42432627655689464</v>
      </c>
      <c r="BS503" s="25">
        <v>5.918560606060606E-3</v>
      </c>
    </row>
    <row r="504" spans="1:71" x14ac:dyDescent="0.25">
      <c r="A504" s="1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4">
        <v>0.32235591036672334</v>
      </c>
      <c r="Q504" s="25">
        <v>6.0403071017274467E-3</v>
      </c>
      <c r="S504" s="16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4">
        <v>0.45405653781512595</v>
      </c>
      <c r="AI504" s="25">
        <v>5.2454545454545462E-3</v>
      </c>
      <c r="AK504" s="16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4">
        <v>0.31115226918953354</v>
      </c>
      <c r="BA504" s="25">
        <v>5.2460431654676254E-3</v>
      </c>
      <c r="BR504" s="24">
        <v>0.42618458787136693</v>
      </c>
      <c r="BS504" s="25">
        <v>5.9303977272727269E-3</v>
      </c>
    </row>
    <row r="505" spans="1:71" x14ac:dyDescent="0.25">
      <c r="A505" s="1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4">
        <v>0.32387666221874567</v>
      </c>
      <c r="Q505" s="25">
        <v>6.0551823416506714E-3</v>
      </c>
      <c r="S505" s="16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4">
        <v>0.45619964145658254</v>
      </c>
      <c r="AI505" s="25">
        <v>5.2631578947368429E-3</v>
      </c>
      <c r="AK505" s="16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4">
        <v>0.31276174070634888</v>
      </c>
      <c r="BA505" s="25">
        <v>5.2637889688249397E-3</v>
      </c>
      <c r="BR505" s="24">
        <v>0.42827474615654515</v>
      </c>
      <c r="BS505" s="25">
        <v>5.9450757575757575E-3</v>
      </c>
    </row>
    <row r="506" spans="1:71" x14ac:dyDescent="0.25">
      <c r="A506" s="1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4">
        <v>0.32555381217503337</v>
      </c>
      <c r="Q506" s="25">
        <v>6.072936660268714E-3</v>
      </c>
      <c r="S506" s="16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4">
        <v>0.45768934453781501</v>
      </c>
      <c r="AI506" s="25">
        <v>5.2751196172248806E-3</v>
      </c>
      <c r="AK506" s="16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4">
        <v>0.31446124411787135</v>
      </c>
      <c r="BA506" s="25">
        <v>5.2786570743405276E-3</v>
      </c>
      <c r="BR506" s="24">
        <v>0.43056282804522644</v>
      </c>
      <c r="BS506" s="25">
        <v>5.9630681818181814E-3</v>
      </c>
    </row>
    <row r="507" spans="1:71" x14ac:dyDescent="0.25">
      <c r="A507" s="1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4">
        <v>0.32669886808079873</v>
      </c>
      <c r="Q507" s="25">
        <v>6.0849328214971216E-3</v>
      </c>
      <c r="S507" s="16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4">
        <v>0.45907296358543404</v>
      </c>
      <c r="AI507" s="25">
        <v>5.2870813397129192E-3</v>
      </c>
      <c r="AK507" s="16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4">
        <v>0.31561851507933308</v>
      </c>
      <c r="BA507" s="25">
        <v>5.2906474820143884E-3</v>
      </c>
      <c r="BR507" s="24">
        <v>0.43218803928308025</v>
      </c>
      <c r="BS507" s="25">
        <v>5.9749053030303022E-3</v>
      </c>
    </row>
    <row r="508" spans="1:71" x14ac:dyDescent="0.25">
      <c r="A508" s="1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4">
        <v>0.32758758569916713</v>
      </c>
      <c r="Q508" s="25">
        <v>6.0940499040307104E-3</v>
      </c>
      <c r="S508" s="16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4">
        <v>0.46035271708683462</v>
      </c>
      <c r="AI508" s="25">
        <v>5.2961722488038283E-3</v>
      </c>
      <c r="AK508" s="16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4">
        <v>0.31667974304798563</v>
      </c>
      <c r="BA508" s="25">
        <v>5.3026378896882491E-3</v>
      </c>
      <c r="BR508" s="24">
        <v>0.43362186096968919</v>
      </c>
      <c r="BS508" s="25">
        <v>5.9867424242424239E-3</v>
      </c>
    </row>
    <row r="509" spans="1:71" x14ac:dyDescent="0.25">
      <c r="A509" s="1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4">
        <v>0.3287483090231445</v>
      </c>
      <c r="Q509" s="25">
        <v>6.108925143953935E-3</v>
      </c>
      <c r="S509" s="16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4">
        <v>0.46141151820728282</v>
      </c>
      <c r="AI509" s="25">
        <v>5.308133971291866E-3</v>
      </c>
      <c r="AK509" s="16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4">
        <v>0.31762931711234027</v>
      </c>
      <c r="BA509" s="25">
        <v>5.3117505995203835E-3</v>
      </c>
      <c r="BR509" s="24">
        <v>0.43536936191846937</v>
      </c>
      <c r="BS509" s="25">
        <v>5.9985795454545448E-3</v>
      </c>
    </row>
    <row r="510" spans="1:71" x14ac:dyDescent="0.25">
      <c r="A510" s="1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4">
        <v>0.33009665025537199</v>
      </c>
      <c r="Q510" s="25">
        <v>6.1209213051823417E-3</v>
      </c>
      <c r="S510" s="16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4">
        <v>0.4624375574229691</v>
      </c>
      <c r="AI510" s="25">
        <v>5.3167464114832535E-3</v>
      </c>
      <c r="AK510" s="16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4">
        <v>0.31846950264892043</v>
      </c>
      <c r="BA510" s="25">
        <v>5.3208633093525179E-3</v>
      </c>
      <c r="BR510" s="24">
        <v>0.43705009022362573</v>
      </c>
      <c r="BS510" s="25">
        <v>6.0104166666666665E-3</v>
      </c>
    </row>
    <row r="511" spans="1:71" x14ac:dyDescent="0.25">
      <c r="A511" s="1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4">
        <v>0.33116700409515482</v>
      </c>
      <c r="Q511" s="25">
        <v>6.1329174664107493E-3</v>
      </c>
      <c r="S511" s="16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4">
        <v>0.46361463305322115</v>
      </c>
      <c r="AI511" s="25">
        <v>5.3258373205741635E-3</v>
      </c>
      <c r="AK511" s="16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4">
        <v>0.31934243521247441</v>
      </c>
      <c r="BA511" s="25">
        <v>5.3328537170263786E-3</v>
      </c>
      <c r="BR511" s="24">
        <v>0.43869011496351673</v>
      </c>
      <c r="BS511" s="25">
        <v>6.0222537878787874E-3</v>
      </c>
    </row>
    <row r="512" spans="1:71" x14ac:dyDescent="0.25">
      <c r="A512" s="1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4">
        <v>0.33222833939170848</v>
      </c>
      <c r="Q512" s="25">
        <v>6.144913627639156E-3</v>
      </c>
      <c r="S512" s="16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4">
        <v>0.46466509803921557</v>
      </c>
      <c r="AI512" s="25">
        <v>5.3349282296650726E-3</v>
      </c>
      <c r="AK512" s="16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4">
        <v>0.32024777836094404</v>
      </c>
      <c r="BA512" s="25">
        <v>5.341966426858513E-3</v>
      </c>
      <c r="BR512" s="24">
        <v>0.44033280255347185</v>
      </c>
      <c r="BS512" s="25">
        <v>6.0340909090909091E-3</v>
      </c>
    </row>
    <row r="513" spans="1:71" x14ac:dyDescent="0.25">
      <c r="A513" s="1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4">
        <v>0.3333919845396402</v>
      </c>
      <c r="Q513" s="25">
        <v>6.1569097888675628E-3</v>
      </c>
      <c r="S513" s="16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4">
        <v>0.46591578711484583</v>
      </c>
      <c r="AI513" s="25">
        <v>5.3468899521531103E-3</v>
      </c>
      <c r="AK513" s="16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4">
        <v>0.32108850220481699</v>
      </c>
      <c r="BA513" s="25">
        <v>5.3505995203836929E-3</v>
      </c>
      <c r="BR513" s="24">
        <v>0.44180607469943362</v>
      </c>
      <c r="BS513" s="25">
        <v>6.0459280303030299E-3</v>
      </c>
    </row>
    <row r="514" spans="1:71" x14ac:dyDescent="0.25">
      <c r="A514" s="1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4">
        <v>0.33431415359131272</v>
      </c>
      <c r="Q514" s="25">
        <v>6.1660268714011516E-3</v>
      </c>
      <c r="S514" s="16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4">
        <v>0.46739822969187667</v>
      </c>
      <c r="AI514" s="25">
        <v>5.3588516746411489E-3</v>
      </c>
      <c r="AK514" s="16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4">
        <v>0.32216827934559777</v>
      </c>
      <c r="BA514" s="25">
        <v>5.3625899280575536E-3</v>
      </c>
      <c r="BR514" s="24">
        <v>0.4431080741194246</v>
      </c>
      <c r="BS514" s="25">
        <v>6.0549242424242419E-3</v>
      </c>
    </row>
    <row r="515" spans="1:71" x14ac:dyDescent="0.25">
      <c r="A515" s="1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4">
        <v>0.33530407674964335</v>
      </c>
      <c r="Q515" s="25">
        <v>6.1780230326295591E-3</v>
      </c>
      <c r="S515" s="16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4">
        <v>0.46893539495798309</v>
      </c>
      <c r="AI515" s="25">
        <v>5.3708133971291875E-3</v>
      </c>
      <c r="AK515" s="16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4">
        <v>0.32338402393673099</v>
      </c>
      <c r="BA515" s="25">
        <v>5.3745803357314152E-3</v>
      </c>
      <c r="BR515" s="24">
        <v>0.44454910116503049</v>
      </c>
      <c r="BS515" s="25">
        <v>6.0662878787878793E-3</v>
      </c>
    </row>
    <row r="516" spans="1:71" x14ac:dyDescent="0.25">
      <c r="A516" s="1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4">
        <v>0.33617409009340632</v>
      </c>
      <c r="Q516" s="25">
        <v>6.1871401151631479E-3</v>
      </c>
      <c r="S516" s="16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4">
        <v>0.4704023305322127</v>
      </c>
      <c r="AI516" s="25">
        <v>5.3827751196172252E-3</v>
      </c>
      <c r="AK516" s="16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4">
        <v>0.32466073182876448</v>
      </c>
      <c r="BA516" s="25">
        <v>5.3865707434052751E-3</v>
      </c>
      <c r="BR516" s="24">
        <v>0.44578320909683289</v>
      </c>
      <c r="BS516" s="25">
        <v>6.0752840909090913E-3</v>
      </c>
    </row>
    <row r="517" spans="1:71" x14ac:dyDescent="0.25">
      <c r="A517" s="1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4">
        <v>0.33698304421846959</v>
      </c>
      <c r="Q517" s="25">
        <v>6.1957773512476017E-3</v>
      </c>
      <c r="S517" s="16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4">
        <v>0.47189573109243688</v>
      </c>
      <c r="AI517" s="25">
        <v>5.3947368421052638E-3</v>
      </c>
      <c r="AK517" s="16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4">
        <v>0.3258408359912256</v>
      </c>
      <c r="BA517" s="25">
        <v>5.3985611510791358E-3</v>
      </c>
      <c r="BR517" s="24">
        <v>0.44702091970813379</v>
      </c>
      <c r="BS517" s="25">
        <v>6.0842803030303032E-3</v>
      </c>
    </row>
    <row r="518" spans="1:71" x14ac:dyDescent="0.25">
      <c r="A518" s="1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4">
        <v>0.33791227626190584</v>
      </c>
      <c r="Q518" s="25">
        <v>6.2048944337811905E-3</v>
      </c>
      <c r="S518" s="16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4">
        <v>0.47341239215686265</v>
      </c>
      <c r="AI518" s="25">
        <v>5.4066985645933024E-3</v>
      </c>
      <c r="AK518" s="16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4">
        <v>0.32706180664899226</v>
      </c>
      <c r="BA518" s="25">
        <v>5.4105515587529966E-3</v>
      </c>
      <c r="BR518" s="24">
        <v>0.44833587534818448</v>
      </c>
      <c r="BS518" s="25">
        <v>6.096117424242424E-3</v>
      </c>
    </row>
    <row r="519" spans="1:71" x14ac:dyDescent="0.25">
      <c r="A519" s="1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4">
        <v>0.3390787972208163</v>
      </c>
      <c r="Q519" s="25">
        <v>6.2197696737044152E-3</v>
      </c>
      <c r="S519" s="16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4">
        <v>0.47479141736694669</v>
      </c>
      <c r="AI519" s="25">
        <v>5.4186602870813401E-3</v>
      </c>
      <c r="AK519" s="16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4">
        <v>0.32824220239457025</v>
      </c>
      <c r="BA519" s="25">
        <v>5.4225419664268582E-3</v>
      </c>
      <c r="BR519" s="24">
        <v>0.45003365484450747</v>
      </c>
      <c r="BS519" s="25">
        <v>6.1079545454545458E-3</v>
      </c>
    </row>
    <row r="520" spans="1:71" x14ac:dyDescent="0.25">
      <c r="A520" s="1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4">
        <v>0.34035524317857635</v>
      </c>
      <c r="Q520" s="25">
        <v>6.2322456813819578E-3</v>
      </c>
      <c r="S520" s="16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4">
        <v>0.4761941736694677</v>
      </c>
      <c r="AI520" s="25">
        <v>5.4306220095693787E-3</v>
      </c>
      <c r="AK520" s="16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4">
        <v>0.32935261819209494</v>
      </c>
      <c r="BA520" s="25">
        <v>5.4345323741007189E-3</v>
      </c>
      <c r="BR520" s="24">
        <v>0.45191803523733831</v>
      </c>
      <c r="BS520" s="25">
        <v>6.1197916666666666E-3</v>
      </c>
    </row>
    <row r="521" spans="1:71" x14ac:dyDescent="0.25">
      <c r="A521" s="1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4">
        <v>0.34167689688492153</v>
      </c>
      <c r="Q521" s="25">
        <v>6.2442418426103645E-3</v>
      </c>
      <c r="S521" s="16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4">
        <v>0.47771157422969174</v>
      </c>
      <c r="AI521" s="25">
        <v>5.4425837320574164E-3</v>
      </c>
      <c r="AK521" s="16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4">
        <v>0.33056692729711423</v>
      </c>
      <c r="BA521" s="25">
        <v>5.4465227817745796E-3</v>
      </c>
      <c r="BR521" s="24">
        <v>0.45370151822732063</v>
      </c>
      <c r="BS521" s="25">
        <v>6.1316287878787875E-3</v>
      </c>
    </row>
    <row r="522" spans="1:71" x14ac:dyDescent="0.25">
      <c r="A522" s="1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4">
        <v>0.34289815027837844</v>
      </c>
      <c r="Q522" s="25">
        <v>6.2557581573896362E-3</v>
      </c>
      <c r="S522" s="16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4">
        <v>0.47944817927170863</v>
      </c>
      <c r="AI522" s="25">
        <v>5.4574162679425836E-3</v>
      </c>
      <c r="AK522" s="16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4">
        <v>0.33184791921801898</v>
      </c>
      <c r="BA522" s="25">
        <v>5.4585131894484403E-3</v>
      </c>
      <c r="BR522" s="24">
        <v>0.45536257724502877</v>
      </c>
      <c r="BS522" s="25">
        <v>6.1434659090909092E-3</v>
      </c>
    </row>
    <row r="523" spans="1:71" x14ac:dyDescent="0.25">
      <c r="A523" s="1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4">
        <v>0.34397637233699896</v>
      </c>
      <c r="Q523" s="25">
        <v>6.2682341650671779E-3</v>
      </c>
      <c r="S523" s="16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4">
        <v>0.48139401680672261</v>
      </c>
      <c r="AI523" s="25">
        <v>5.4727272727272732E-3</v>
      </c>
      <c r="AK523" s="16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4">
        <v>0.3333624916450223</v>
      </c>
      <c r="BA523" s="25">
        <v>5.4738609112709828E-3</v>
      </c>
      <c r="BR523" s="24">
        <v>0.45698288794368908</v>
      </c>
      <c r="BS523" s="25">
        <v>6.15530303030303E-3</v>
      </c>
    </row>
    <row r="524" spans="1:71" x14ac:dyDescent="0.25">
      <c r="A524" s="1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4">
        <v>0.34509630515805456</v>
      </c>
      <c r="Q524" s="25">
        <v>6.2802303262955855E-3</v>
      </c>
      <c r="S524" s="16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4">
        <v>0.48348761904761889</v>
      </c>
      <c r="AI524" s="25">
        <v>5.4875598086124404E-3</v>
      </c>
      <c r="AK524" s="16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4">
        <v>0.33499445992077914</v>
      </c>
      <c r="BA524" s="25">
        <v>5.4887290167865707E-3</v>
      </c>
      <c r="BR524" s="24">
        <v>0.45857312410044898</v>
      </c>
      <c r="BS524" s="25">
        <v>6.1671401515151518E-3</v>
      </c>
    </row>
    <row r="525" spans="1:71" x14ac:dyDescent="0.25">
      <c r="A525" s="1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4">
        <v>0.34622194358809177</v>
      </c>
      <c r="Q525" s="25">
        <v>6.2922264875239923E-3</v>
      </c>
      <c r="S525" s="16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4">
        <v>0.48489591036414559</v>
      </c>
      <c r="AI525" s="25">
        <v>5.499521531100479E-3</v>
      </c>
      <c r="AK525" s="16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4">
        <v>0.3365743469659655</v>
      </c>
      <c r="BA525" s="25">
        <v>5.5035971223021578E-3</v>
      </c>
      <c r="BR525" s="24">
        <v>0.46020392956112655</v>
      </c>
      <c r="BS525" s="25">
        <v>6.1789772727272726E-3</v>
      </c>
    </row>
    <row r="526" spans="1:71" x14ac:dyDescent="0.25">
      <c r="A526" s="1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4">
        <v>0.34734905443335012</v>
      </c>
      <c r="Q526" s="25">
        <v>6.304222648752399E-3</v>
      </c>
      <c r="S526" s="16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4">
        <v>0.48608945658263292</v>
      </c>
      <c r="AI526" s="25">
        <v>5.5114832535885176E-3</v>
      </c>
      <c r="AK526" s="16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4">
        <v>0.33760309706129082</v>
      </c>
      <c r="BA526" s="25">
        <v>5.5155875299760194E-3</v>
      </c>
      <c r="BR526" s="24">
        <v>0.46189483935182202</v>
      </c>
      <c r="BS526" s="25">
        <v>6.1908143939393935E-3</v>
      </c>
    </row>
    <row r="527" spans="1:71" x14ac:dyDescent="0.25">
      <c r="A527" s="1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4">
        <v>0.34860658905811437</v>
      </c>
      <c r="Q527" s="25">
        <v>6.3162188099808057E-3</v>
      </c>
      <c r="S527" s="16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4">
        <v>0.48765127170868339</v>
      </c>
      <c r="AI527" s="25">
        <v>5.5234449760765553E-3</v>
      </c>
      <c r="AK527" s="16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4">
        <v>0.33867367811915433</v>
      </c>
      <c r="BA527" s="25">
        <v>5.5275779376498801E-3</v>
      </c>
      <c r="BR527" s="24">
        <v>0.46365178334872864</v>
      </c>
      <c r="BS527" s="25">
        <v>6.2026515151515152E-3</v>
      </c>
    </row>
    <row r="528" spans="1:71" x14ac:dyDescent="0.25">
      <c r="A528" s="1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4">
        <v>0.34985657755487043</v>
      </c>
      <c r="Q528" s="25">
        <v>6.3277351247600765E-3</v>
      </c>
      <c r="S528" s="16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4">
        <v>0.48927955182072819</v>
      </c>
      <c r="AI528" s="25">
        <v>5.5354066985645939E-3</v>
      </c>
      <c r="AK528" s="16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4">
        <v>0.33996527917961966</v>
      </c>
      <c r="BA528" s="25">
        <v>5.5395683453237409E-3</v>
      </c>
      <c r="BR528" s="24">
        <v>0.46538572390138422</v>
      </c>
      <c r="BS528" s="25">
        <v>6.214488636363636E-3</v>
      </c>
    </row>
    <row r="529" spans="1:71" x14ac:dyDescent="0.25">
      <c r="A529" s="1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4">
        <v>0.35116622187456858</v>
      </c>
      <c r="Q529" s="25">
        <v>6.34021113243762E-3</v>
      </c>
      <c r="S529" s="16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4">
        <v>0.49083688515406149</v>
      </c>
      <c r="AI529" s="25">
        <v>5.5473684210526324E-3</v>
      </c>
      <c r="AK529" s="16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4">
        <v>0.34138300115287479</v>
      </c>
      <c r="BA529" s="25">
        <v>5.5515587529976016E-3</v>
      </c>
      <c r="BR529" s="24">
        <v>0.46716175538656535</v>
      </c>
      <c r="BS529" s="25">
        <v>6.2263257575757578E-3</v>
      </c>
    </row>
    <row r="530" spans="1:71" x14ac:dyDescent="0.25">
      <c r="A530" s="1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4">
        <v>0.35243703124281045</v>
      </c>
      <c r="Q530" s="25">
        <v>6.3522072936660267E-3</v>
      </c>
      <c r="S530" s="16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4">
        <v>0.49237505882352933</v>
      </c>
      <c r="AI530" s="25">
        <v>5.5622009569377996E-3</v>
      </c>
      <c r="AK530" s="16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4">
        <v>0.34261092494650575</v>
      </c>
      <c r="BA530" s="25">
        <v>5.5635491606714623E-3</v>
      </c>
      <c r="BR530" s="24">
        <v>0.46886761294064577</v>
      </c>
      <c r="BS530" s="25">
        <v>6.2381628787878786E-3</v>
      </c>
    </row>
    <row r="531" spans="1:71" x14ac:dyDescent="0.25">
      <c r="A531" s="1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4">
        <v>0.35374048681728248</v>
      </c>
      <c r="Q531" s="25">
        <v>6.3670825335892514E-3</v>
      </c>
      <c r="S531" s="16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4">
        <v>0.49379421848739485</v>
      </c>
      <c r="AI531" s="25">
        <v>5.5712918660287087E-3</v>
      </c>
      <c r="AK531" s="16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4">
        <v>0.34386428375971761</v>
      </c>
      <c r="BA531" s="25">
        <v>5.5784172661870494E-3</v>
      </c>
      <c r="BR531" s="24">
        <v>0.47063080009022362</v>
      </c>
      <c r="BS531" s="25">
        <v>6.2528409090909093E-3</v>
      </c>
    </row>
    <row r="532" spans="1:71" x14ac:dyDescent="0.25">
      <c r="A532" s="1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4">
        <v>0.35509791561220261</v>
      </c>
      <c r="Q532" s="25">
        <v>6.3790786948176581E-3</v>
      </c>
      <c r="S532" s="16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4">
        <v>0.49475197759103634</v>
      </c>
      <c r="AI532" s="25">
        <v>5.5803827751196178E-3</v>
      </c>
      <c r="AK532" s="16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4">
        <v>0.3448983272100879</v>
      </c>
      <c r="BA532" s="25">
        <v>5.5875299760191847E-3</v>
      </c>
      <c r="BR532" s="24">
        <v>0.47258374327798186</v>
      </c>
      <c r="BS532" s="25">
        <v>6.2646780303030301E-3</v>
      </c>
    </row>
    <row r="533" spans="1:71" x14ac:dyDescent="0.25">
      <c r="A533" s="1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4">
        <v>0.35637946901026085</v>
      </c>
      <c r="Q533" s="25">
        <v>6.3939539347408836E-3</v>
      </c>
      <c r="S533" s="16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4">
        <v>0.49594128851540598</v>
      </c>
      <c r="AI533" s="25">
        <v>5.5923444976076556E-3</v>
      </c>
      <c r="AK533" s="16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4">
        <v>0.34574438926794693</v>
      </c>
      <c r="BA533" s="25">
        <v>5.5966426858513191E-3</v>
      </c>
      <c r="BR533" s="24">
        <v>0.47453762629517449</v>
      </c>
      <c r="BS533" s="25">
        <v>6.2793560606060599E-3</v>
      </c>
    </row>
    <row r="534" spans="1:71" x14ac:dyDescent="0.25">
      <c r="A534" s="1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4">
        <v>0.35809966410527766</v>
      </c>
      <c r="Q534" s="25">
        <v>6.4088291746641083E-3</v>
      </c>
      <c r="S534" s="16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4">
        <v>0.49714200560224076</v>
      </c>
      <c r="AI534" s="25">
        <v>5.6009569377990431E-3</v>
      </c>
      <c r="AK534" s="16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4">
        <v>0.34674918468874627</v>
      </c>
      <c r="BA534" s="25">
        <v>5.6086330935251798E-3</v>
      </c>
      <c r="BR534" s="24">
        <v>0.47672539258018093</v>
      </c>
      <c r="BS534" s="25">
        <v>6.2945075757575757E-3</v>
      </c>
    </row>
    <row r="535" spans="1:71" x14ac:dyDescent="0.25">
      <c r="A535" s="1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4">
        <v>0.35960806147333546</v>
      </c>
      <c r="Q535" s="25">
        <v>6.4237044145873312E-3</v>
      </c>
      <c r="S535" s="16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4">
        <v>0.49821880112044808</v>
      </c>
      <c r="AI535" s="25">
        <v>5.6100478468899522E-3</v>
      </c>
      <c r="AK535" s="16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4">
        <v>0.34771477339505924</v>
      </c>
      <c r="BA535" s="25">
        <v>5.6177458033573133E-3</v>
      </c>
      <c r="BR535" s="24">
        <v>0.47872599854639719</v>
      </c>
      <c r="BS535" s="25">
        <v>6.3063446969696966E-3</v>
      </c>
    </row>
    <row r="536" spans="1:71" x14ac:dyDescent="0.25">
      <c r="A536" s="1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4">
        <v>0.36056722495743798</v>
      </c>
      <c r="Q536" s="25">
        <v>6.4328214971209217E-3</v>
      </c>
      <c r="S536" s="16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4">
        <v>0.4994119663865545</v>
      </c>
      <c r="AI536" s="25">
        <v>5.6220095693779908E-3</v>
      </c>
      <c r="AK536" s="16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4">
        <v>0.34855381502864247</v>
      </c>
      <c r="BA536" s="25">
        <v>5.6263788968824932E-3</v>
      </c>
      <c r="BR536" s="24">
        <v>0.48043498886525898</v>
      </c>
      <c r="BS536" s="25">
        <v>6.3210227272727272E-3</v>
      </c>
    </row>
    <row r="537" spans="1:71" x14ac:dyDescent="0.25">
      <c r="A537" s="1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4">
        <v>0.36154826761146641</v>
      </c>
      <c r="Q537" s="25">
        <v>6.4448176583493293E-3</v>
      </c>
      <c r="S537" s="16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4">
        <v>0.50101526050420153</v>
      </c>
      <c r="AI537" s="25">
        <v>5.6339712918660285E-3</v>
      </c>
      <c r="AK537" s="16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4">
        <v>0.34963466878400867</v>
      </c>
      <c r="BA537" s="25">
        <v>5.6383693045563548E-3</v>
      </c>
      <c r="BR537" s="24">
        <v>0.48209014038366527</v>
      </c>
      <c r="BS537" s="25">
        <v>6.3328598484848489E-3</v>
      </c>
    </row>
    <row r="538" spans="1:71" x14ac:dyDescent="0.25">
      <c r="A538" s="1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4">
        <v>0.36281072562462613</v>
      </c>
      <c r="Q538" s="25">
        <v>6.456813819577736E-3</v>
      </c>
      <c r="S538" s="16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4">
        <v>0.50258843697478983</v>
      </c>
      <c r="AI538" s="25">
        <v>5.6459330143540671E-3</v>
      </c>
      <c r="AK538" s="16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4">
        <v>0.35105357951920191</v>
      </c>
      <c r="BA538" s="25">
        <v>5.6503597122302155E-3</v>
      </c>
      <c r="BR538" s="24">
        <v>0.48364372319248422</v>
      </c>
      <c r="BS538" s="25">
        <v>6.3418560606060609E-3</v>
      </c>
    </row>
    <row r="539" spans="1:71" x14ac:dyDescent="0.25">
      <c r="A539" s="1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4">
        <v>0.3637114986426172</v>
      </c>
      <c r="Q539" s="25">
        <v>6.4659309021113248E-3</v>
      </c>
      <c r="S539" s="16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4">
        <v>0.5041325490196078</v>
      </c>
      <c r="AI539" s="25">
        <v>5.6578947368421057E-3</v>
      </c>
      <c r="AK539" s="16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4">
        <v>0.35234782725718983</v>
      </c>
      <c r="BA539" s="25">
        <v>5.6623501199040763E-3</v>
      </c>
      <c r="BR539" s="24">
        <v>0.48472539974078616</v>
      </c>
      <c r="BS539" s="25">
        <v>6.3508522727272728E-3</v>
      </c>
    </row>
    <row r="540" spans="1:71" x14ac:dyDescent="0.25">
      <c r="A540" s="1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4">
        <v>0.36458328348594304</v>
      </c>
      <c r="Q540" s="25">
        <v>6.4750479846449136E-3</v>
      </c>
      <c r="S540" s="16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4">
        <v>0.50574261064425752</v>
      </c>
      <c r="AI540" s="25">
        <v>5.6698564593301434E-3</v>
      </c>
      <c r="AK540" s="16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4">
        <v>0.35363720780007274</v>
      </c>
      <c r="BA540" s="25">
        <v>5.674340527577937E-3</v>
      </c>
      <c r="BR540" s="24">
        <v>0.48597523862716879</v>
      </c>
      <c r="BS540" s="25">
        <v>6.3593750000000004E-3</v>
      </c>
    </row>
    <row r="541" spans="1:71" x14ac:dyDescent="0.25">
      <c r="A541" s="1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4">
        <v>0.36548725440574237</v>
      </c>
      <c r="Q541" s="25">
        <v>6.4870441458733212E-3</v>
      </c>
      <c r="S541" s="16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4">
        <v>0.50722021288515395</v>
      </c>
      <c r="AI541" s="25">
        <v>5.681818181818182E-3</v>
      </c>
      <c r="AK541" s="16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4">
        <v>0.35491324280799025</v>
      </c>
      <c r="BA541" s="25">
        <v>5.6863309352517977E-3</v>
      </c>
      <c r="BR541" s="24">
        <v>0.48727247176931399</v>
      </c>
      <c r="BS541" s="25">
        <v>6.3712121212121213E-3</v>
      </c>
    </row>
    <row r="542" spans="1:71" x14ac:dyDescent="0.25">
      <c r="A542" s="1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4">
        <v>0.36632710624396075</v>
      </c>
      <c r="Q542" s="25">
        <v>6.49616122840691E-3</v>
      </c>
      <c r="S542" s="16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4">
        <v>0.50860302521008394</v>
      </c>
      <c r="AI542" s="25">
        <v>5.6937799043062206E-3</v>
      </c>
      <c r="AK542" s="16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4">
        <v>0.3560905432866352</v>
      </c>
      <c r="BA542" s="25">
        <v>5.6983213429256593E-3</v>
      </c>
      <c r="BR542" s="24">
        <v>0.48861953824837284</v>
      </c>
      <c r="BS542" s="25">
        <v>6.3802083333333332E-3</v>
      </c>
    </row>
    <row r="543" spans="1:71" x14ac:dyDescent="0.25">
      <c r="A543" s="1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4">
        <v>0.36740696176321719</v>
      </c>
      <c r="Q543" s="25">
        <v>6.5081573896353167E-3</v>
      </c>
      <c r="S543" s="16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4">
        <v>0.51008123249299708</v>
      </c>
      <c r="AI543" s="25">
        <v>5.7057416267942583E-3</v>
      </c>
      <c r="AK543" s="16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4">
        <v>0.35732429874260391</v>
      </c>
      <c r="BA543" s="25">
        <v>5.7103117505995201E-3</v>
      </c>
      <c r="BR543" s="24">
        <v>0.49022286488654027</v>
      </c>
      <c r="BS543" s="25">
        <v>6.3920454545454549E-3</v>
      </c>
    </row>
    <row r="544" spans="1:71" x14ac:dyDescent="0.25">
      <c r="A544" s="1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4">
        <v>0.36884939953066764</v>
      </c>
      <c r="Q544" s="25">
        <v>6.5201535508637234E-3</v>
      </c>
      <c r="S544" s="16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4">
        <v>0.51169765826330516</v>
      </c>
      <c r="AI544" s="25">
        <v>5.7177033492822969E-3</v>
      </c>
      <c r="AK544" s="16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4">
        <v>0.35853688077839235</v>
      </c>
      <c r="BA544" s="25">
        <v>5.7223021582733808E-3</v>
      </c>
      <c r="BR544" s="24">
        <v>0.49201422454225835</v>
      </c>
      <c r="BS544" s="25">
        <v>6.4038825757575758E-3</v>
      </c>
    </row>
    <row r="545" spans="1:71" x14ac:dyDescent="0.25">
      <c r="A545" s="1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4">
        <v>0.37007594441632541</v>
      </c>
      <c r="Q545" s="25">
        <v>6.5316698656429943E-3</v>
      </c>
      <c r="S545" s="16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4">
        <v>0.51316506442577015</v>
      </c>
      <c r="AI545" s="25">
        <v>5.7296650717703354E-3</v>
      </c>
      <c r="AK545" s="16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4">
        <v>0.35982164085034612</v>
      </c>
      <c r="BA545" s="25">
        <v>5.7342925659472415E-3</v>
      </c>
      <c r="BR545" s="24">
        <v>0.49386844088562365</v>
      </c>
      <c r="BS545" s="25">
        <v>6.4157196969696975E-3</v>
      </c>
    </row>
    <row r="546" spans="1:71" x14ac:dyDescent="0.25">
      <c r="A546" s="1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4">
        <v>0.37135236736759769</v>
      </c>
      <c r="Q546" s="25">
        <v>6.5441458733205378E-3</v>
      </c>
      <c r="S546" s="16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4">
        <v>0.51475726610644246</v>
      </c>
      <c r="AI546" s="25">
        <v>5.7416267942583732E-3</v>
      </c>
      <c r="AK546" s="16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4">
        <v>0.3611498692361868</v>
      </c>
      <c r="BA546" s="25">
        <v>5.7462829736211031E-3</v>
      </c>
      <c r="BR546" s="24">
        <v>0.49561444258268711</v>
      </c>
      <c r="BS546" s="25">
        <v>6.4275568181818184E-3</v>
      </c>
    </row>
    <row r="547" spans="1:71" x14ac:dyDescent="0.25">
      <c r="A547" s="1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4">
        <v>0.37253427966686598</v>
      </c>
      <c r="Q547" s="25">
        <v>6.5561420345489445E-3</v>
      </c>
      <c r="S547" s="16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4">
        <v>0.51634771988795514</v>
      </c>
      <c r="AI547" s="25">
        <v>5.7535885167464117E-3</v>
      </c>
      <c r="AK547" s="16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4">
        <v>0.36249157773381602</v>
      </c>
      <c r="BA547" s="25">
        <v>5.7582733812949639E-3</v>
      </c>
      <c r="BR547" s="24">
        <v>0.49724395018366963</v>
      </c>
      <c r="BS547" s="25">
        <v>6.4393939393939392E-3</v>
      </c>
    </row>
    <row r="548" spans="1:71" x14ac:dyDescent="0.25">
      <c r="A548" s="1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4">
        <v>0.3737891225325542</v>
      </c>
      <c r="Q548" s="25">
        <v>6.5681381957773512E-3</v>
      </c>
      <c r="S548" s="16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4">
        <v>0.51791863305322117</v>
      </c>
      <c r="AI548" s="25">
        <v>5.7655502392344503E-3</v>
      </c>
      <c r="AK548" s="16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4">
        <v>0.36378033025152406</v>
      </c>
      <c r="BA548" s="25">
        <v>5.7702637889688246E-3</v>
      </c>
      <c r="BR548" s="24">
        <v>0.49893300269238761</v>
      </c>
      <c r="BS548" s="25">
        <v>6.4512310606060609E-3</v>
      </c>
    </row>
    <row r="549" spans="1:71" x14ac:dyDescent="0.25">
      <c r="A549" s="1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4">
        <v>0.37502792987622507</v>
      </c>
      <c r="Q549" s="25">
        <v>6.5801343570057579E-3</v>
      </c>
      <c r="S549" s="16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4">
        <v>0.51967811764705873</v>
      </c>
      <c r="AI549" s="25">
        <v>5.7803827751196175E-3</v>
      </c>
      <c r="AK549" s="16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4">
        <v>0.36507022667222921</v>
      </c>
      <c r="BA549" s="25">
        <v>5.7856115107913662E-3</v>
      </c>
      <c r="BR549" s="24">
        <v>0.50059374843361759</v>
      </c>
      <c r="BS549" s="25">
        <v>6.4630681818181818E-3</v>
      </c>
    </row>
    <row r="550" spans="1:71" x14ac:dyDescent="0.25">
      <c r="A550" s="1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4">
        <v>0.376233929968251</v>
      </c>
      <c r="Q550" s="25">
        <v>6.5921305182341655E-3</v>
      </c>
      <c r="S550" s="16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4">
        <v>0.52123726610644239</v>
      </c>
      <c r="AI550" s="25">
        <v>5.7923444976076561E-3</v>
      </c>
      <c r="AK550" s="16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4">
        <v>0.36659323258015175</v>
      </c>
      <c r="BA550" s="25">
        <v>5.7976019184652278E-3</v>
      </c>
      <c r="BR550" s="24">
        <v>0.50229913607298093</v>
      </c>
      <c r="BS550" s="25">
        <v>6.4749053030303035E-3</v>
      </c>
    </row>
    <row r="551" spans="1:71" x14ac:dyDescent="0.25">
      <c r="A551" s="1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4">
        <v>0.37754543781346339</v>
      </c>
      <c r="Q551" s="25">
        <v>6.6036468330134355E-3</v>
      </c>
      <c r="S551" s="16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4">
        <v>0.52295061064425763</v>
      </c>
      <c r="AI551" s="25">
        <v>5.8043062200956938E-3</v>
      </c>
      <c r="AK551" s="16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4">
        <v>0.3677998483767792</v>
      </c>
      <c r="BA551" s="25">
        <v>5.8095923261390885E-3</v>
      </c>
      <c r="BR551" s="24">
        <v>0.5040734892913149</v>
      </c>
      <c r="BS551" s="25">
        <v>6.4867424242424244E-3</v>
      </c>
    </row>
    <row r="552" spans="1:71" x14ac:dyDescent="0.25">
      <c r="A552" s="1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4">
        <v>0.37904207886624025</v>
      </c>
      <c r="Q552" s="25">
        <v>6.6190019193857969E-3</v>
      </c>
      <c r="S552" s="16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4">
        <v>0.52509942857142833</v>
      </c>
      <c r="AI552" s="25">
        <v>5.8224880382775129E-3</v>
      </c>
      <c r="AK552" s="16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4">
        <v>0.36932408790558091</v>
      </c>
      <c r="BA552" s="25">
        <v>5.8244604316546765E-3</v>
      </c>
      <c r="BR552" s="24">
        <v>0.50623028595876929</v>
      </c>
      <c r="BS552" s="25">
        <v>6.5014204545454533E-3</v>
      </c>
    </row>
    <row r="553" spans="1:71" x14ac:dyDescent="0.25">
      <c r="A553" s="1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4">
        <v>0.38079133115538583</v>
      </c>
      <c r="Q553" s="25">
        <v>6.6338771593090215E-3</v>
      </c>
      <c r="S553" s="16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4">
        <v>0.52712611764705863</v>
      </c>
      <c r="AI553" s="25">
        <v>5.8373205741626801E-3</v>
      </c>
      <c r="AK553" s="16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4">
        <v>0.37138324787705063</v>
      </c>
      <c r="BA553" s="25">
        <v>5.8422062350119899E-3</v>
      </c>
      <c r="BR553" s="24">
        <v>0.50881707696934553</v>
      </c>
      <c r="BS553" s="25">
        <v>6.5194128787878789E-3</v>
      </c>
    </row>
    <row r="554" spans="1:71" x14ac:dyDescent="0.25">
      <c r="A554" s="1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4">
        <v>0.38255436433074125</v>
      </c>
      <c r="Q554" s="25">
        <v>6.6487523992322453E-3</v>
      </c>
      <c r="S554" s="16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4">
        <v>0.52846485154061607</v>
      </c>
      <c r="AI554" s="25">
        <v>5.8464114832535883E-3</v>
      </c>
      <c r="AK554" s="16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4">
        <v>0.37280393054041566</v>
      </c>
      <c r="BA554" s="25">
        <v>5.8541966426858506E-3</v>
      </c>
      <c r="BR554" s="24">
        <v>0.510924331199473</v>
      </c>
      <c r="BS554" s="25">
        <v>6.5312499999999997E-3</v>
      </c>
    </row>
    <row r="555" spans="1:71" x14ac:dyDescent="0.25">
      <c r="A555" s="1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4">
        <v>0.38362796208530803</v>
      </c>
      <c r="Q555" s="25">
        <v>6.6578694817658358E-3</v>
      </c>
      <c r="S555" s="16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4">
        <v>0.52994733893557411</v>
      </c>
      <c r="AI555" s="25">
        <v>5.8612440191387564E-3</v>
      </c>
      <c r="AK555" s="16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4">
        <v>0.37386107634543181</v>
      </c>
      <c r="BA555" s="25">
        <v>5.863309352517985E-3</v>
      </c>
      <c r="BR555" s="24">
        <v>0.51230856569497252</v>
      </c>
      <c r="BS555" s="25">
        <v>6.5402462121212116E-3</v>
      </c>
    </row>
    <row r="556" spans="1:71" x14ac:dyDescent="0.25">
      <c r="A556" s="1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4">
        <v>0.38472031012745589</v>
      </c>
      <c r="Q556" s="25">
        <v>6.6698656429942426E-3</v>
      </c>
      <c r="S556" s="16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4">
        <v>0.53141129411764698</v>
      </c>
      <c r="AI556" s="25">
        <v>5.8703349282296655E-3</v>
      </c>
      <c r="AK556" s="16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4">
        <v>0.37512735453366897</v>
      </c>
      <c r="BA556" s="25">
        <v>5.8781774580335729E-3</v>
      </c>
      <c r="BR556" s="24">
        <v>0.51403467433567485</v>
      </c>
      <c r="BS556" s="25">
        <v>6.5549242424242423E-3</v>
      </c>
    </row>
    <row r="557" spans="1:71" x14ac:dyDescent="0.25">
      <c r="A557" s="1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4">
        <v>0.38612379791101092</v>
      </c>
      <c r="Q557" s="25">
        <v>6.6847408829174663E-3</v>
      </c>
      <c r="S557" s="16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4">
        <v>0.53250514285714268</v>
      </c>
      <c r="AI557" s="25">
        <v>5.8794258373205746E-3</v>
      </c>
      <c r="AK557" s="16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4">
        <v>0.3762746219512742</v>
      </c>
      <c r="BA557" s="25">
        <v>5.8872901678657073E-3</v>
      </c>
      <c r="BR557" s="24">
        <v>0.51588642922099781</v>
      </c>
      <c r="BS557" s="25">
        <v>6.566761363636364E-3</v>
      </c>
    </row>
    <row r="558" spans="1:71" x14ac:dyDescent="0.25">
      <c r="A558" s="1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4">
        <v>0.38748677126949799</v>
      </c>
      <c r="Q558" s="25">
        <v>6.6967370441458731E-3</v>
      </c>
      <c r="S558" s="16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4">
        <v>0.53357846498599426</v>
      </c>
      <c r="AI558" s="25">
        <v>5.8913875598086132E-3</v>
      </c>
      <c r="AK558" s="16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4">
        <v>0.37712689697247015</v>
      </c>
      <c r="BA558" s="25">
        <v>5.8964028776978409E-3</v>
      </c>
      <c r="BR558" s="24">
        <v>0.51765207782861811</v>
      </c>
      <c r="BS558" s="25">
        <v>6.5785984848484849E-3</v>
      </c>
    </row>
    <row r="559" spans="1:71" x14ac:dyDescent="0.25">
      <c r="A559" s="1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4">
        <v>0.38870623015690425</v>
      </c>
      <c r="Q559" s="25">
        <v>6.7087332053742798E-3</v>
      </c>
      <c r="S559" s="16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4">
        <v>0.5347779719887954</v>
      </c>
      <c r="AI559" s="25">
        <v>5.9000000000000007E-3</v>
      </c>
      <c r="AK559" s="16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4">
        <v>0.37813173725221044</v>
      </c>
      <c r="BA559" s="25">
        <v>5.9083932853717016E-3</v>
      </c>
      <c r="BR559" s="24">
        <v>0.51953012556121247</v>
      </c>
      <c r="BS559" s="25">
        <v>6.5904356060606057E-3</v>
      </c>
    </row>
    <row r="560" spans="1:71" x14ac:dyDescent="0.25">
      <c r="A560" s="1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4">
        <v>0.39008942621819354</v>
      </c>
      <c r="Q560" s="25">
        <v>6.7207293666026865E-3</v>
      </c>
      <c r="S560" s="16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4">
        <v>0.53600049299719876</v>
      </c>
      <c r="AI560" s="25">
        <v>5.9090909090909098E-3</v>
      </c>
      <c r="AK560" s="16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4">
        <v>0.37909447741576618</v>
      </c>
      <c r="BA560" s="25">
        <v>5.9175059952038369E-3</v>
      </c>
      <c r="BR560" s="24">
        <v>0.52130412074928578</v>
      </c>
      <c r="BS560" s="25">
        <v>6.6022727272727275E-3</v>
      </c>
    </row>
    <row r="561" spans="1:71" x14ac:dyDescent="0.25">
      <c r="A561" s="1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4">
        <v>0.39125212810012416</v>
      </c>
      <c r="Q561" s="25">
        <v>6.7327255278310932E-3</v>
      </c>
      <c r="S561" s="16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4">
        <v>0.53737936134453768</v>
      </c>
      <c r="AI561" s="25">
        <v>5.9210526315789476E-3</v>
      </c>
      <c r="AK561" s="16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4">
        <v>0.3800953252497522</v>
      </c>
      <c r="BA561" s="25">
        <v>5.9261390887290167E-3</v>
      </c>
      <c r="BR561" s="24">
        <v>0.52280335008914958</v>
      </c>
      <c r="BS561" s="25">
        <v>6.6141098484848483E-3</v>
      </c>
    </row>
    <row r="562" spans="1:71" x14ac:dyDescent="0.25">
      <c r="A562" s="1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4">
        <v>0.3922853954815258</v>
      </c>
      <c r="Q562" s="25">
        <v>6.7418426103646838E-3</v>
      </c>
      <c r="S562" s="16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4">
        <v>0.53896049299719884</v>
      </c>
      <c r="AI562" s="25">
        <v>5.9330143540669861E-3</v>
      </c>
      <c r="AK562" s="16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4">
        <v>0.38137824610512244</v>
      </c>
      <c r="BA562" s="25">
        <v>5.9381294964028775E-3</v>
      </c>
      <c r="BR562" s="24">
        <v>0.52420886500827046</v>
      </c>
      <c r="BS562" s="25">
        <v>6.6231060606060602E-3</v>
      </c>
    </row>
    <row r="563" spans="1:71" x14ac:dyDescent="0.25">
      <c r="A563" s="1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4">
        <v>0.39329798003036853</v>
      </c>
      <c r="Q563" s="25">
        <v>6.7509596928982734E-3</v>
      </c>
      <c r="S563" s="16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4">
        <v>0.54057546218487385</v>
      </c>
      <c r="AI563" s="25">
        <v>5.9449760765550247E-3</v>
      </c>
      <c r="AK563" s="16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4">
        <v>0.38273901965270213</v>
      </c>
      <c r="BA563" s="25">
        <v>5.9501199040767382E-3</v>
      </c>
      <c r="BR563" s="24">
        <v>0.52569366125324912</v>
      </c>
      <c r="BS563" s="25">
        <v>6.634943181818182E-3</v>
      </c>
    </row>
    <row r="564" spans="1:71" x14ac:dyDescent="0.25">
      <c r="A564" s="1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4">
        <v>0.39434571849261485</v>
      </c>
      <c r="Q564" s="25">
        <v>6.7629558541266802E-3</v>
      </c>
      <c r="S564" s="16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4">
        <v>0.54210590476190457</v>
      </c>
      <c r="AI564" s="25">
        <v>5.9569377990430624E-3</v>
      </c>
      <c r="AK564" s="16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4">
        <v>0.3840970568048771</v>
      </c>
      <c r="BA564" s="25">
        <v>5.9621103117505989E-3</v>
      </c>
      <c r="BR564" s="24">
        <v>0.52700908680801706</v>
      </c>
      <c r="BS564" s="25">
        <v>6.6434659090909079E-3</v>
      </c>
    </row>
    <row r="565" spans="1:71" x14ac:dyDescent="0.25">
      <c r="A565" s="1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4">
        <v>0.39531231307228637</v>
      </c>
      <c r="Q565" s="25">
        <v>6.772072936660269E-3</v>
      </c>
      <c r="S565" s="16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4">
        <v>0.54368082913165261</v>
      </c>
      <c r="AI565" s="25">
        <v>5.968899521531101E-3</v>
      </c>
      <c r="AK565" s="16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4">
        <v>0.38544390165125764</v>
      </c>
      <c r="BA565" s="25">
        <v>5.9741007194244605E-3</v>
      </c>
      <c r="BR565" s="24">
        <v>0.52830459692953258</v>
      </c>
      <c r="BS565" s="25">
        <v>6.6524621212121215E-3</v>
      </c>
    </row>
    <row r="566" spans="1:71" x14ac:dyDescent="0.25">
      <c r="A566" s="1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4">
        <v>0.39640111811530848</v>
      </c>
      <c r="Q566" s="25">
        <v>6.7840690978886757E-3</v>
      </c>
      <c r="S566" s="16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4">
        <v>0.54513969747899149</v>
      </c>
      <c r="AI566" s="25">
        <v>5.9808612440191387E-3</v>
      </c>
      <c r="AK566" s="16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4">
        <v>0.38667877858075284</v>
      </c>
      <c r="BA566" s="25">
        <v>5.9860911270983213E-3</v>
      </c>
      <c r="BR566" s="24">
        <v>0.5298823915347326</v>
      </c>
      <c r="BS566" s="25">
        <v>6.6642992424242415E-3</v>
      </c>
    </row>
    <row r="567" spans="1:71" x14ac:dyDescent="0.25">
      <c r="A567" s="1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4">
        <v>0.39779376984309578</v>
      </c>
      <c r="Q567" s="25">
        <v>6.7960652591170833E-3</v>
      </c>
      <c r="S567" s="16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4">
        <v>0.5466338599439774</v>
      </c>
      <c r="AI567" s="25">
        <v>5.9928229665071773E-3</v>
      </c>
      <c r="AK567" s="16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4">
        <v>0.38792406278457398</v>
      </c>
      <c r="BA567" s="25">
        <v>5.998081534772182E-3</v>
      </c>
      <c r="BR567" s="24">
        <v>0.53173166258512183</v>
      </c>
      <c r="BS567" s="25">
        <v>6.6761363636363624E-3</v>
      </c>
    </row>
    <row r="568" spans="1:71" x14ac:dyDescent="0.25">
      <c r="A568" s="1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4">
        <v>0.39918488013619841</v>
      </c>
      <c r="Q568" s="25">
        <v>6.8075815738963532E-3</v>
      </c>
      <c r="S568" s="16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4">
        <v>0.54816436974789895</v>
      </c>
      <c r="AI568" s="25">
        <v>6.0047846889952159E-3</v>
      </c>
      <c r="AK568" s="16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4">
        <v>0.38920456125712699</v>
      </c>
      <c r="BA568" s="25">
        <v>6.0100719424460427E-3</v>
      </c>
      <c r="BR568" s="24">
        <v>0.53359852187206869</v>
      </c>
      <c r="BS568" s="25">
        <v>6.6879734848484841E-3</v>
      </c>
    </row>
    <row r="569" spans="1:71" x14ac:dyDescent="0.25">
      <c r="A569" s="1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4">
        <v>0.40052891915520172</v>
      </c>
      <c r="Q569" s="25">
        <v>6.8200575815738967E-3</v>
      </c>
      <c r="S569" s="16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4">
        <v>0.54984080672268898</v>
      </c>
      <c r="AI569" s="25">
        <v>6.0167464114832536E-3</v>
      </c>
      <c r="AK569" s="16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4">
        <v>0.39045989386374547</v>
      </c>
      <c r="BA569" s="25">
        <v>6.0220623501199043E-3</v>
      </c>
      <c r="BR569" s="24">
        <v>0.53542452095551119</v>
      </c>
      <c r="BS569" s="25">
        <v>6.699810606060605E-3</v>
      </c>
    </row>
    <row r="570" spans="1:71" x14ac:dyDescent="0.25">
      <c r="A570" s="1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4">
        <v>0.40181008144296687</v>
      </c>
      <c r="Q570" s="25">
        <v>6.8320537428023034E-3</v>
      </c>
      <c r="S570" s="16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4">
        <v>0.55171677310924361</v>
      </c>
      <c r="AI570" s="25">
        <v>6.0315789473684217E-3</v>
      </c>
      <c r="AK570" s="16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4">
        <v>0.39200974784789233</v>
      </c>
      <c r="BA570" s="25">
        <v>6.0374100719424451E-3</v>
      </c>
      <c r="BR570" s="24">
        <v>0.53721350866075201</v>
      </c>
      <c r="BS570" s="25">
        <v>6.7116477272727267E-3</v>
      </c>
    </row>
    <row r="571" spans="1:71" x14ac:dyDescent="0.25">
      <c r="A571" s="1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4">
        <v>0.40304856669580819</v>
      </c>
      <c r="Q571" s="25">
        <v>6.8440499040307102E-3</v>
      </c>
      <c r="S571" s="16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4">
        <v>0.55391374789915948</v>
      </c>
      <c r="AI571" s="25">
        <v>6.0497607655502399E-3</v>
      </c>
      <c r="AK571" s="16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4">
        <v>0.39368177515801567</v>
      </c>
      <c r="BA571" s="25">
        <v>6.052278177458033E-3</v>
      </c>
      <c r="BR571" s="24">
        <v>0.5388633792328128</v>
      </c>
      <c r="BS571" s="25">
        <v>6.7234848484848475E-3</v>
      </c>
    </row>
    <row r="572" spans="1:71" x14ac:dyDescent="0.25">
      <c r="A572" s="1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4">
        <v>0.40428794920167482</v>
      </c>
      <c r="Q572" s="25">
        <v>6.8560460652591177E-3</v>
      </c>
      <c r="S572" s="16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4">
        <v>0.55604965826330521</v>
      </c>
      <c r="AI572" s="25">
        <v>6.0617224880382776E-3</v>
      </c>
      <c r="AK572" s="16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4">
        <v>0.39561685529851381</v>
      </c>
      <c r="BA572" s="25">
        <v>6.0671462829736209E-3</v>
      </c>
      <c r="BR572" s="24">
        <v>0.54053945314457985</v>
      </c>
      <c r="BS572" s="25">
        <v>6.7353219696969684E-3</v>
      </c>
    </row>
    <row r="573" spans="1:71" x14ac:dyDescent="0.25">
      <c r="A573" s="1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4">
        <v>0.40557111305388116</v>
      </c>
      <c r="Q573" s="25">
        <v>6.8680422264875245E-3</v>
      </c>
      <c r="S573" s="16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4">
        <v>0.55725122689075612</v>
      </c>
      <c r="AI573" s="25">
        <v>6.0736842105263162E-3</v>
      </c>
      <c r="AK573" s="16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4">
        <v>0.39716993912641702</v>
      </c>
      <c r="BA573" s="25">
        <v>6.0791366906474817E-3</v>
      </c>
      <c r="BR573" s="24">
        <v>0.54231425390073973</v>
      </c>
      <c r="BS573" s="25">
        <v>6.7471590909090901E-3</v>
      </c>
    </row>
    <row r="574" spans="1:71" x14ac:dyDescent="0.25">
      <c r="A574" s="1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4">
        <v>0.40693652510007816</v>
      </c>
      <c r="Q574" s="25">
        <v>6.8795585412667944E-3</v>
      </c>
      <c r="S574" s="16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4">
        <v>0.5586476638655461</v>
      </c>
      <c r="AI574" s="25">
        <v>6.0856459330143548E-3</v>
      </c>
      <c r="AK574" s="16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4">
        <v>0.39814364730106189</v>
      </c>
      <c r="BA574" s="25">
        <v>6.0911270983213424E-3</v>
      </c>
      <c r="BR574" s="24">
        <v>0.54412317941612431</v>
      </c>
      <c r="BS574" s="25">
        <v>6.758996212121211E-3</v>
      </c>
    </row>
    <row r="575" spans="1:71" x14ac:dyDescent="0.25">
      <c r="A575" s="1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4">
        <v>0.40829565637509774</v>
      </c>
      <c r="Q575" s="25">
        <v>6.8920345489443379E-3</v>
      </c>
      <c r="S575" s="16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4">
        <v>0.56045902521008395</v>
      </c>
      <c r="AI575" s="25">
        <v>6.0976076555023925E-3</v>
      </c>
      <c r="AK575" s="16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4">
        <v>0.39945850772246677</v>
      </c>
      <c r="BA575" s="25">
        <v>6.1031175059952031E-3</v>
      </c>
      <c r="BR575" s="24">
        <v>0.54598498152563857</v>
      </c>
      <c r="BS575" s="25">
        <v>6.7708333333333327E-3</v>
      </c>
    </row>
    <row r="576" spans="1:71" x14ac:dyDescent="0.25">
      <c r="A576" s="1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4">
        <v>0.40966520958910407</v>
      </c>
      <c r="Q576" s="25">
        <v>6.9040307101727455E-3</v>
      </c>
      <c r="S576" s="16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4">
        <v>0.56219363585434157</v>
      </c>
      <c r="AI576" s="25">
        <v>6.1095693779904311E-3</v>
      </c>
      <c r="AK576" s="16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4">
        <v>0.40103274254107957</v>
      </c>
      <c r="BA576" s="25">
        <v>6.1151079136690647E-3</v>
      </c>
      <c r="BR576" s="24">
        <v>0.54786732562136153</v>
      </c>
      <c r="BS576" s="25">
        <v>6.7826704545454536E-3</v>
      </c>
    </row>
    <row r="577" spans="1:71" x14ac:dyDescent="0.25">
      <c r="A577" s="1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4">
        <v>0.4110049233883955</v>
      </c>
      <c r="Q577" s="25">
        <v>6.9155470249520155E-3</v>
      </c>
      <c r="S577" s="16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4">
        <v>0.56355921568627443</v>
      </c>
      <c r="AI577" s="25">
        <v>6.1215311004784688E-3</v>
      </c>
      <c r="AK577" s="16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4">
        <v>0.40244232261653234</v>
      </c>
      <c r="BA577" s="25">
        <v>6.1270983213429255E-3</v>
      </c>
      <c r="BR577" s="24">
        <v>0.54967329738709525</v>
      </c>
      <c r="BS577" s="25">
        <v>6.7945075757575753E-3</v>
      </c>
    </row>
    <row r="578" spans="1:71" x14ac:dyDescent="0.25">
      <c r="A578" s="1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4">
        <v>0.41238982192978418</v>
      </c>
      <c r="Q578" s="25">
        <v>6.9280230326295589E-3</v>
      </c>
      <c r="S578" s="16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4">
        <v>0.56510005602240887</v>
      </c>
      <c r="AI578" s="25">
        <v>6.1334928229665074E-3</v>
      </c>
      <c r="AK578" s="16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4">
        <v>0.40359699175941255</v>
      </c>
      <c r="BA578" s="25">
        <v>6.1390887290167862E-3</v>
      </c>
      <c r="BR578" s="24">
        <v>0.55160997257488209</v>
      </c>
      <c r="BS578" s="25">
        <v>6.8063446969696961E-3</v>
      </c>
    </row>
    <row r="579" spans="1:71" x14ac:dyDescent="0.25">
      <c r="A579" s="1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4">
        <v>0.4139396999953987</v>
      </c>
      <c r="Q579" s="25">
        <v>6.9428982725527836E-3</v>
      </c>
      <c r="S579" s="16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4">
        <v>0.56651901400560212</v>
      </c>
      <c r="AI579" s="25">
        <v>6.145454545454546E-3</v>
      </c>
      <c r="AK579" s="16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4">
        <v>0.40487679491837913</v>
      </c>
      <c r="BA579" s="25">
        <v>6.1510791366906469E-3</v>
      </c>
      <c r="BR579" s="24">
        <v>0.55357347765533149</v>
      </c>
      <c r="BS579" s="25">
        <v>6.8210227272727268E-3</v>
      </c>
    </row>
    <row r="580" spans="1:71" x14ac:dyDescent="0.25">
      <c r="A580" s="1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4">
        <v>0.41533826439055815</v>
      </c>
      <c r="Q580" s="25">
        <v>6.9548944337811903E-3</v>
      </c>
      <c r="S580" s="16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4">
        <v>0.56778249859943963</v>
      </c>
      <c r="AI580" s="25">
        <v>6.1540669856459344E-3</v>
      </c>
      <c r="AK580" s="16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4">
        <v>0.40603218180431633</v>
      </c>
      <c r="BA580" s="25">
        <v>6.1630695443645085E-3</v>
      </c>
      <c r="BR580" s="24">
        <v>0.55534621973749221</v>
      </c>
      <c r="BS580" s="25">
        <v>6.8328598484848476E-3</v>
      </c>
    </row>
    <row r="581" spans="1:71" x14ac:dyDescent="0.25">
      <c r="A581" s="1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4">
        <v>0.41702210923480421</v>
      </c>
      <c r="Q581" s="25">
        <v>6.9697696737044141E-3</v>
      </c>
      <c r="S581" s="16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4">
        <v>0.56906805602240884</v>
      </c>
      <c r="AI581" s="25">
        <v>6.1660287081339721E-3</v>
      </c>
      <c r="AK581" s="16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4">
        <v>0.40719647319005386</v>
      </c>
      <c r="BA581" s="25">
        <v>6.172182254196642E-3</v>
      </c>
      <c r="BR581" s="24">
        <v>0.55767449052293894</v>
      </c>
      <c r="BS581" s="25">
        <v>6.8480113636363634E-3</v>
      </c>
    </row>
    <row r="582" spans="1:71" x14ac:dyDescent="0.25">
      <c r="A582" s="1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4">
        <v>0.41907373579349377</v>
      </c>
      <c r="Q582" s="25">
        <v>6.9846449136276387E-3</v>
      </c>
      <c r="S582" s="16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4">
        <v>0.57019946218487383</v>
      </c>
      <c r="AI582" s="25">
        <v>6.1751196172248812E-3</v>
      </c>
      <c r="AK582" s="16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4">
        <v>0.40825819460705814</v>
      </c>
      <c r="BA582" s="25">
        <v>6.1808153477218228E-3</v>
      </c>
      <c r="BR582" s="24">
        <v>0.56038719630083134</v>
      </c>
      <c r="BS582" s="25">
        <v>6.8655303030303021E-3</v>
      </c>
    </row>
    <row r="583" spans="1:71" x14ac:dyDescent="0.25">
      <c r="A583" s="1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4">
        <v>0.42050763815395942</v>
      </c>
      <c r="Q583" s="25">
        <v>6.9966410748560455E-3</v>
      </c>
      <c r="S583" s="16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4">
        <v>0.57131437535013985</v>
      </c>
      <c r="AI583" s="25">
        <v>6.1842105263157903E-3</v>
      </c>
      <c r="AK583" s="16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4">
        <v>0.4091510445404426</v>
      </c>
      <c r="BA583" s="25">
        <v>6.1899280575539572E-3</v>
      </c>
      <c r="BR583" s="24">
        <v>0.56239292657515416</v>
      </c>
      <c r="BS583" s="25">
        <v>6.8773674242424239E-3</v>
      </c>
    </row>
    <row r="584" spans="1:71" x14ac:dyDescent="0.25">
      <c r="A584" s="1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4">
        <v>0.42171170570100769</v>
      </c>
      <c r="Q584" s="25">
        <v>7.0086372360844531E-3</v>
      </c>
      <c r="S584" s="16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4">
        <v>0.57281754621848724</v>
      </c>
      <c r="AI584" s="25">
        <v>6.196172248803828E-3</v>
      </c>
      <c r="AK584" s="16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4">
        <v>0.41018383194046326</v>
      </c>
      <c r="BA584" s="25">
        <v>6.2019184652278179E-3</v>
      </c>
      <c r="BR584" s="24">
        <v>0.56408126302335082</v>
      </c>
      <c r="BS584" s="25">
        <v>6.8892045454545447E-3</v>
      </c>
    </row>
    <row r="585" spans="1:71" x14ac:dyDescent="0.25">
      <c r="A585" s="1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4">
        <v>0.42298525284130123</v>
      </c>
      <c r="Q585" s="25">
        <v>7.0206333973128598E-3</v>
      </c>
      <c r="S585" s="16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4">
        <v>0.57450556862745084</v>
      </c>
      <c r="AI585" s="25">
        <v>6.2081339712918666E-3</v>
      </c>
      <c r="AK585" s="16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4">
        <v>0.41150631838184831</v>
      </c>
      <c r="BA585" s="25">
        <v>6.2139088729016786E-3</v>
      </c>
      <c r="BR585" s="24">
        <v>0.56578546468747548</v>
      </c>
      <c r="BS585" s="25">
        <v>6.9010416666666656E-3</v>
      </c>
    </row>
    <row r="586" spans="1:71" x14ac:dyDescent="0.25">
      <c r="A586" s="1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4">
        <v>0.42415483366309292</v>
      </c>
      <c r="Q586" s="25">
        <v>7.0326295585412665E-3</v>
      </c>
      <c r="S586" s="16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4">
        <v>0.57622180392156852</v>
      </c>
      <c r="AI586" s="25">
        <v>6.2200956937799052E-3</v>
      </c>
      <c r="AK586" s="16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4">
        <v>0.41301514886439594</v>
      </c>
      <c r="BA586" s="25">
        <v>6.2258992805755394E-3</v>
      </c>
      <c r="BR586" s="24">
        <v>0.56722441068219087</v>
      </c>
      <c r="BS586" s="25">
        <v>6.9100378787878775E-3</v>
      </c>
    </row>
    <row r="587" spans="1:71" x14ac:dyDescent="0.25">
      <c r="A587" s="1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4">
        <v>0.4251446647954723</v>
      </c>
      <c r="Q587" s="25">
        <v>7.0417466410748553E-3</v>
      </c>
      <c r="S587" s="16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4">
        <v>0.57777821848739486</v>
      </c>
      <c r="AI587" s="25">
        <v>6.2320574162679429E-3</v>
      </c>
      <c r="AK587" s="16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4">
        <v>0.41443112133894972</v>
      </c>
      <c r="BA587" s="25">
        <v>6.2378896882494001E-3</v>
      </c>
      <c r="BR587" s="24">
        <v>0.56837912540367919</v>
      </c>
      <c r="BS587" s="25">
        <v>6.9190340909090911E-3</v>
      </c>
    </row>
    <row r="588" spans="1:71" x14ac:dyDescent="0.25">
      <c r="A588" s="1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4">
        <v>0.42621835457599044</v>
      </c>
      <c r="Q588" s="25">
        <v>7.050863723608445E-3</v>
      </c>
      <c r="S588" s="16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4">
        <v>0.57939446498599423</v>
      </c>
      <c r="AI588" s="25">
        <v>6.2440191387559815E-3</v>
      </c>
      <c r="AK588" s="16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4">
        <v>0.41583401743218451</v>
      </c>
      <c r="BA588" s="25">
        <v>6.2498800959232617E-3</v>
      </c>
      <c r="BR588" s="24">
        <v>0.56988249446843264</v>
      </c>
      <c r="BS588" s="25">
        <v>6.9275568181818179E-3</v>
      </c>
    </row>
    <row r="589" spans="1:71" x14ac:dyDescent="0.25">
      <c r="A589" s="1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4">
        <v>0.42722383012009385</v>
      </c>
      <c r="Q589" s="25">
        <v>7.0595009596928987E-3</v>
      </c>
      <c r="S589" s="16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4">
        <v>0.58092401120448167</v>
      </c>
      <c r="AI589" s="25">
        <v>6.2559808612440201E-3</v>
      </c>
      <c r="AK589" s="16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4">
        <v>0.41719315362841547</v>
      </c>
      <c r="BA589" s="25">
        <v>6.2618705035971224E-3</v>
      </c>
      <c r="BR589" s="24">
        <v>0.57139199480140068</v>
      </c>
      <c r="BS589" s="25">
        <v>6.9393939393939388E-3</v>
      </c>
    </row>
    <row r="590" spans="1:71" x14ac:dyDescent="0.25">
      <c r="A590" s="1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4">
        <v>0.42817986472185154</v>
      </c>
      <c r="Q590" s="25">
        <v>7.0714971209213055E-3</v>
      </c>
      <c r="S590" s="16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4">
        <v>0.58240799999999981</v>
      </c>
      <c r="AI590" s="25">
        <v>6.2679425837320578E-3</v>
      </c>
      <c r="AK590" s="16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4">
        <v>0.41840156378268534</v>
      </c>
      <c r="BA590" s="25">
        <v>6.2738609112709832E-3</v>
      </c>
      <c r="BR590" s="24">
        <v>0.57276589117312193</v>
      </c>
      <c r="BS590" s="25">
        <v>6.9483901515151507E-3</v>
      </c>
    </row>
    <row r="591" spans="1:71" x14ac:dyDescent="0.25">
      <c r="A591" s="1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4">
        <v>0.42961680393871071</v>
      </c>
      <c r="Q591" s="25">
        <v>7.0834932821497122E-3</v>
      </c>
      <c r="S591" s="16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4">
        <v>0.58397075630252082</v>
      </c>
      <c r="AI591" s="25">
        <v>6.2799043062200964E-3</v>
      </c>
      <c r="AK591" s="16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4">
        <v>0.41971074954804627</v>
      </c>
      <c r="BA591" s="25">
        <v>6.2858513189448439E-3</v>
      </c>
      <c r="BR591" s="24">
        <v>0.57444194270799775</v>
      </c>
      <c r="BS591" s="25">
        <v>6.9602272727272724E-3</v>
      </c>
    </row>
    <row r="592" spans="1:71" x14ac:dyDescent="0.25">
      <c r="A592" s="1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4">
        <v>0.43106497032163071</v>
      </c>
      <c r="Q592" s="25">
        <v>7.0954894433781189E-3</v>
      </c>
      <c r="S592" s="16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4">
        <v>0.58560869467787102</v>
      </c>
      <c r="AI592" s="25">
        <v>6.291866028708135E-3</v>
      </c>
      <c r="AK592" s="16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4">
        <v>0.42106963902010125</v>
      </c>
      <c r="BA592" s="25">
        <v>6.2978417266187055E-3</v>
      </c>
      <c r="BR592" s="24">
        <v>0.57670250102038634</v>
      </c>
      <c r="BS592" s="25">
        <v>6.9749053030303022E-3</v>
      </c>
    </row>
    <row r="593" spans="1:71" x14ac:dyDescent="0.25">
      <c r="A593" s="1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4">
        <v>0.43245960060737126</v>
      </c>
      <c r="Q593" s="25">
        <v>7.1074856046065256E-3</v>
      </c>
      <c r="S593" s="16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4">
        <v>0.58719356862745087</v>
      </c>
      <c r="AI593" s="25">
        <v>6.3038277511961727E-3</v>
      </c>
      <c r="AK593" s="16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4">
        <v>0.42245098039215689</v>
      </c>
      <c r="BA593" s="25">
        <v>6.3098321342925662E-3</v>
      </c>
      <c r="BR593" s="24">
        <v>0.57866334325077162</v>
      </c>
      <c r="BS593" s="25">
        <v>6.986742424242424E-3</v>
      </c>
    </row>
    <row r="594" spans="1:71" x14ac:dyDescent="0.25">
      <c r="A594" s="1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4">
        <v>0.43376866976487366</v>
      </c>
      <c r="Q594" s="25">
        <v>7.1194817658349332E-3</v>
      </c>
      <c r="S594" s="16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4">
        <v>0.58895177591036396</v>
      </c>
      <c r="AI594" s="25">
        <v>6.3157894736842113E-3</v>
      </c>
      <c r="AK594" s="16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4">
        <v>0.4239083576693089</v>
      </c>
      <c r="BA594" s="25">
        <v>6.321822541966427E-3</v>
      </c>
      <c r="BR594" s="24">
        <v>0.58040008091483897</v>
      </c>
      <c r="BS594" s="25">
        <v>6.9985795454545448E-3</v>
      </c>
    </row>
    <row r="595" spans="1:71" x14ac:dyDescent="0.25">
      <c r="A595" s="1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4">
        <v>0.43515888280495096</v>
      </c>
      <c r="Q595" s="25">
        <v>7.1319577735124767E-3</v>
      </c>
      <c r="S595" s="16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4">
        <v>0.59067341176470578</v>
      </c>
      <c r="AI595" s="25">
        <v>6.3277511961722498E-3</v>
      </c>
      <c r="AK595" s="16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4">
        <v>0.42532825530120538</v>
      </c>
      <c r="BA595" s="25">
        <v>6.3338129496402877E-3</v>
      </c>
      <c r="BR595" s="24">
        <v>0.5822167488346115</v>
      </c>
      <c r="BS595" s="25">
        <v>7.0075757575757567E-3</v>
      </c>
    </row>
    <row r="596" spans="1:71" x14ac:dyDescent="0.25">
      <c r="A596" s="1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4">
        <v>0.4365010582984401</v>
      </c>
      <c r="Q596" s="25">
        <v>7.1434740882917467E-3</v>
      </c>
      <c r="S596" s="16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4">
        <v>0.59224091876750684</v>
      </c>
      <c r="AI596" s="25">
        <v>6.342583732057417E-3</v>
      </c>
      <c r="AK596" s="16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4">
        <v>0.42683488769564104</v>
      </c>
      <c r="BA596" s="25">
        <v>6.3491606714628293E-3</v>
      </c>
      <c r="BR596" s="24">
        <v>0.5840419199730762</v>
      </c>
      <c r="BS596" s="25">
        <v>7.0194128787878785E-3</v>
      </c>
    </row>
    <row r="597" spans="1:71" x14ac:dyDescent="0.25">
      <c r="A597" s="1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4">
        <v>0.43784581051856619</v>
      </c>
      <c r="Q597" s="25">
        <v>7.1554702495201534E-3</v>
      </c>
      <c r="S597" s="16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4">
        <v>0.59412947899159663</v>
      </c>
      <c r="AI597" s="25">
        <v>6.3545454545454556E-3</v>
      </c>
      <c r="AK597" s="16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4">
        <v>0.42830908707569054</v>
      </c>
      <c r="BA597" s="25">
        <v>6.3606714628297355E-3</v>
      </c>
      <c r="BR597" s="24">
        <v>0.58583361528216371</v>
      </c>
      <c r="BS597" s="25">
        <v>7.0312499999999993E-3</v>
      </c>
    </row>
    <row r="598" spans="1:71" x14ac:dyDescent="0.25">
      <c r="A598" s="1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4">
        <v>0.43920517185846408</v>
      </c>
      <c r="Q598" s="25">
        <v>7.1679462571976977E-3</v>
      </c>
      <c r="S598" s="16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4">
        <v>0.59579352380952366</v>
      </c>
      <c r="AI598" s="25">
        <v>6.3665071770334942E-3</v>
      </c>
      <c r="AK598" s="16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4">
        <v>0.42985205521238468</v>
      </c>
      <c r="BA598" s="25">
        <v>6.3731414868105508E-3</v>
      </c>
      <c r="BR598" s="24">
        <v>0.58774739891015593</v>
      </c>
      <c r="BS598" s="25">
        <v>7.04592803030303E-3</v>
      </c>
    </row>
    <row r="599" spans="1:71" x14ac:dyDescent="0.25">
      <c r="A599" s="1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4">
        <v>0.44076998113467997</v>
      </c>
      <c r="Q599" s="25">
        <v>7.1799424184261045E-3</v>
      </c>
      <c r="S599" s="16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4">
        <v>0.59793815126050409</v>
      </c>
      <c r="AI599" s="25">
        <v>6.3846889952153115E-3</v>
      </c>
      <c r="AK599" s="16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4">
        <v>0.43136404825027702</v>
      </c>
      <c r="BA599" s="25">
        <v>6.3880095923261387E-3</v>
      </c>
      <c r="BR599" s="24">
        <v>0.58983621458185664</v>
      </c>
      <c r="BS599" s="25">
        <v>7.0577651515151508E-3</v>
      </c>
    </row>
    <row r="600" spans="1:71" x14ac:dyDescent="0.25">
      <c r="A600" s="1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4">
        <v>0.44235547324345459</v>
      </c>
      <c r="Q600" s="25">
        <v>7.1948176583493274E-3</v>
      </c>
      <c r="S600" s="16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4">
        <v>0.60002633053221266</v>
      </c>
      <c r="AI600" s="25">
        <v>6.3995215311004796E-3</v>
      </c>
      <c r="AK600" s="16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4">
        <v>0.43325545821165345</v>
      </c>
      <c r="BA600" s="25">
        <v>6.4028776978417266E-3</v>
      </c>
      <c r="BR600" s="24">
        <v>0.59231300079482718</v>
      </c>
      <c r="BS600" s="25">
        <v>7.0729166666666666E-3</v>
      </c>
    </row>
    <row r="601" spans="1:71" x14ac:dyDescent="0.25">
      <c r="A601" s="1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4">
        <v>0.44427543367229549</v>
      </c>
      <c r="Q601" s="25">
        <v>7.2096928982725529E-3</v>
      </c>
      <c r="S601" s="16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4">
        <v>0.60168573669467773</v>
      </c>
      <c r="AI601" s="25">
        <v>6.4114832535885173E-3</v>
      </c>
      <c r="AK601" s="16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4">
        <v>0.43507392753486668</v>
      </c>
      <c r="BA601" s="25">
        <v>6.4177458033573146E-3</v>
      </c>
      <c r="BR601" s="24">
        <v>0.5948700081630901</v>
      </c>
      <c r="BS601" s="25">
        <v>7.0904356060606053E-3</v>
      </c>
    </row>
    <row r="602" spans="1:71" x14ac:dyDescent="0.25">
      <c r="A602" s="1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4">
        <v>0.44606391202319051</v>
      </c>
      <c r="Q602" s="25">
        <v>7.2245681381957775E-3</v>
      </c>
      <c r="S602" s="16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4">
        <v>0.60297980952380947</v>
      </c>
      <c r="AI602" s="25">
        <v>6.4205741626794264E-3</v>
      </c>
      <c r="AK602" s="16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4">
        <v>0.43629518977575021</v>
      </c>
      <c r="BA602" s="25">
        <v>6.4297362110311753E-3</v>
      </c>
      <c r="BR602" s="24">
        <v>0.59660755139524391</v>
      </c>
      <c r="BS602" s="25">
        <v>7.0994318181818172E-3</v>
      </c>
    </row>
    <row r="603" spans="1:71" x14ac:dyDescent="0.25">
      <c r="A603" s="1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4">
        <v>0.44725014954217085</v>
      </c>
      <c r="Q603" s="25">
        <v>7.2336852207293663E-3</v>
      </c>
      <c r="S603" s="16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4">
        <v>0.60452802240896342</v>
      </c>
      <c r="AI603" s="25">
        <v>6.432535885167465E-3</v>
      </c>
      <c r="AK603" s="16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4">
        <v>0.43744781783681219</v>
      </c>
      <c r="BA603" s="25">
        <v>6.4388489208633097E-3</v>
      </c>
      <c r="BR603" s="24">
        <v>0.59817156183540632</v>
      </c>
      <c r="BS603" s="25">
        <v>7.111268939393939E-3</v>
      </c>
    </row>
    <row r="604" spans="1:71" x14ac:dyDescent="0.25">
      <c r="A604" s="1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4">
        <v>0.44844809736345648</v>
      </c>
      <c r="Q604" s="25">
        <v>7.245681381957773E-3</v>
      </c>
      <c r="S604" s="16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4">
        <v>0.60632618487394951</v>
      </c>
      <c r="AI604" s="25">
        <v>6.4473684210526322E-3</v>
      </c>
      <c r="AK604" s="16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4">
        <v>0.43880448679128486</v>
      </c>
      <c r="BA604" s="25">
        <v>6.4508393285371704E-3</v>
      </c>
      <c r="BR604" s="24">
        <v>0.60028646896235682</v>
      </c>
      <c r="BS604" s="25">
        <v>7.1259469696969687E-3</v>
      </c>
    </row>
    <row r="605" spans="1:71" x14ac:dyDescent="0.25">
      <c r="A605" s="1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4">
        <v>0.45007523121520271</v>
      </c>
      <c r="Q605" s="25">
        <v>7.2605566218809986E-3</v>
      </c>
      <c r="S605" s="16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4">
        <v>0.60743309803921552</v>
      </c>
      <c r="AI605" s="25">
        <v>6.4564593301435413E-3</v>
      </c>
      <c r="AK605" s="16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4">
        <v>0.43995467004005906</v>
      </c>
      <c r="BA605" s="25">
        <v>6.4628297362110312E-3</v>
      </c>
      <c r="BR605" s="24">
        <v>0.60233889980881195</v>
      </c>
      <c r="BS605" s="25">
        <v>7.1377840909090905E-3</v>
      </c>
    </row>
    <row r="606" spans="1:71" x14ac:dyDescent="0.25">
      <c r="A606" s="1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4">
        <v>0.45147683246675563</v>
      </c>
      <c r="Q606" s="25">
        <v>7.2725527831094053E-3</v>
      </c>
      <c r="S606" s="16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4">
        <v>0.60868510924369723</v>
      </c>
      <c r="AI606" s="25">
        <v>6.4655502392344504E-3</v>
      </c>
      <c r="AK606" s="16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4">
        <v>0.44094825072559346</v>
      </c>
      <c r="BA606" s="25">
        <v>6.4719424460431656E-3</v>
      </c>
      <c r="BR606" s="24">
        <v>0.60423977197052714</v>
      </c>
      <c r="BS606" s="25">
        <v>7.1496212121212113E-3</v>
      </c>
    </row>
    <row r="607" spans="1:71" x14ac:dyDescent="0.25">
      <c r="A607" s="1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4">
        <v>0.45283635485206819</v>
      </c>
      <c r="Q607" s="25">
        <v>7.284548944337812E-3</v>
      </c>
      <c r="S607" s="16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4">
        <v>0.60978996078431358</v>
      </c>
      <c r="AI607" s="25">
        <v>6.4741626794258388E-3</v>
      </c>
      <c r="AK607" s="16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4">
        <v>0.4419807689719677</v>
      </c>
      <c r="BA607" s="25">
        <v>6.4810551558752991E-3</v>
      </c>
      <c r="BR607" s="24">
        <v>0.6058295382125698</v>
      </c>
      <c r="BS607" s="25">
        <v>7.161458333333333E-3</v>
      </c>
    </row>
    <row r="608" spans="1:71" x14ac:dyDescent="0.25">
      <c r="A608" s="1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4">
        <v>0.45427120047853486</v>
      </c>
      <c r="Q608" s="25">
        <v>7.2965451055662187E-3</v>
      </c>
      <c r="S608" s="16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4">
        <v>0.6111867114845938</v>
      </c>
      <c r="AI608" s="25">
        <v>6.4861244019138765E-3</v>
      </c>
      <c r="AK608" s="16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4">
        <v>0.44295600235060856</v>
      </c>
      <c r="BA608" s="25">
        <v>6.4896882494004798E-3</v>
      </c>
      <c r="BR608" s="24">
        <v>0.60768666355180345</v>
      </c>
      <c r="BS608" s="25">
        <v>7.1732954545454539E-3</v>
      </c>
    </row>
    <row r="609" spans="1:71" x14ac:dyDescent="0.25">
      <c r="A609" s="1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4">
        <v>0.45549707817604562</v>
      </c>
      <c r="Q609" s="25">
        <v>7.3085412667946255E-3</v>
      </c>
      <c r="S609" s="16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4">
        <v>0.61300777591036393</v>
      </c>
      <c r="AI609" s="25">
        <v>6.4980861244019134E-3</v>
      </c>
      <c r="AK609" s="16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4">
        <v>0.44415662947860457</v>
      </c>
      <c r="BA609" s="25">
        <v>6.5016786570743406E-3</v>
      </c>
      <c r="BR609" s="24">
        <v>0.60935611390374711</v>
      </c>
      <c r="BS609" s="25">
        <v>7.1822916666666658E-3</v>
      </c>
    </row>
    <row r="610" spans="1:71" x14ac:dyDescent="0.25">
      <c r="A610" s="1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4">
        <v>0.45680347858095982</v>
      </c>
      <c r="Q610" s="25">
        <v>7.320537428023033E-3</v>
      </c>
      <c r="S610" s="16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4">
        <v>0.61467852100840326</v>
      </c>
      <c r="AI610" s="25">
        <v>6.510047846889952E-3</v>
      </c>
      <c r="AK610" s="16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4">
        <v>0.44573640437643836</v>
      </c>
      <c r="BA610" s="25">
        <v>6.5136690647482004E-3</v>
      </c>
      <c r="BR610" s="24">
        <v>0.61081980874023478</v>
      </c>
      <c r="BS610" s="25">
        <v>7.1912878787878777E-3</v>
      </c>
    </row>
    <row r="611" spans="1:71" x14ac:dyDescent="0.25">
      <c r="A611" s="1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4">
        <v>0.45796316661298481</v>
      </c>
      <c r="Q611" s="25">
        <v>7.3296545105566218E-3</v>
      </c>
      <c r="S611" s="16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4">
        <v>0.61632452661064419</v>
      </c>
      <c r="AI611" s="25">
        <v>6.5220095693779906E-3</v>
      </c>
      <c r="AK611" s="16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4">
        <v>0.44717583807716632</v>
      </c>
      <c r="BA611" s="25">
        <v>6.5256594724220612E-3</v>
      </c>
      <c r="BR611" s="24">
        <v>0.61233085307870228</v>
      </c>
      <c r="BS611" s="25">
        <v>7.2031249999999995E-3</v>
      </c>
    </row>
    <row r="612" spans="1:71" x14ac:dyDescent="0.25">
      <c r="A612" s="1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4">
        <v>0.4589984585653154</v>
      </c>
      <c r="Q612" s="25">
        <v>7.3387715930902106E-3</v>
      </c>
      <c r="S612" s="16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4">
        <v>0.6178912717086833</v>
      </c>
      <c r="AI612" s="25">
        <v>6.5339712918660283E-3</v>
      </c>
      <c r="AK612" s="16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4">
        <v>0.44863047895891373</v>
      </c>
      <c r="BA612" s="25">
        <v>6.5376498800959219E-3</v>
      </c>
      <c r="BR612" s="24">
        <v>0.61367908315610842</v>
      </c>
      <c r="BS612" s="25">
        <v>7.2116477272727271E-3</v>
      </c>
    </row>
    <row r="613" spans="1:71" x14ac:dyDescent="0.25">
      <c r="A613" s="1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4">
        <v>0.46002316753324435</v>
      </c>
      <c r="Q613" s="25">
        <v>7.3478886756238003E-3</v>
      </c>
      <c r="S613" s="16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4">
        <v>0.61951961904761887</v>
      </c>
      <c r="AI613" s="25">
        <v>6.5459330143540669E-3</v>
      </c>
      <c r="AK613" s="16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4">
        <v>0.45006497817612517</v>
      </c>
      <c r="BA613" s="25">
        <v>6.5496402877697835E-3</v>
      </c>
      <c r="BR613" s="24">
        <v>0.61520465009702618</v>
      </c>
      <c r="BS613" s="25">
        <v>7.2206439393939391E-3</v>
      </c>
    </row>
    <row r="614" spans="1:71" x14ac:dyDescent="0.25">
      <c r="A614" s="1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4">
        <v>0.46139589564257116</v>
      </c>
      <c r="Q614" s="25">
        <v>7.3627639155470249E-3</v>
      </c>
      <c r="S614" s="16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4">
        <v>0.62116089635854332</v>
      </c>
      <c r="AI614" s="25">
        <v>6.5578947368421054E-3</v>
      </c>
      <c r="AK614" s="16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4">
        <v>0.45140024941571227</v>
      </c>
      <c r="BA614" s="25">
        <v>6.5616306954436442E-3</v>
      </c>
      <c r="BR614" s="24">
        <v>0.61713217313627344</v>
      </c>
      <c r="BS614" s="25">
        <v>7.2324810606060599E-3</v>
      </c>
    </row>
    <row r="615" spans="1:71" x14ac:dyDescent="0.25">
      <c r="A615" s="1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4">
        <v>0.46288480651543729</v>
      </c>
      <c r="Q615" s="25">
        <v>7.3747600767754317E-3</v>
      </c>
      <c r="S615" s="16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4">
        <v>0.62273093557422954</v>
      </c>
      <c r="AI615" s="25">
        <v>6.5698564593301432E-3</v>
      </c>
      <c r="AK615" s="16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4">
        <v>0.45286639661584155</v>
      </c>
      <c r="BA615" s="25">
        <v>6.573621103117505E-3</v>
      </c>
      <c r="BR615" s="24">
        <v>0.61906678965006123</v>
      </c>
      <c r="BS615" s="25">
        <v>7.2471590909090906E-3</v>
      </c>
    </row>
    <row r="616" spans="1:71" x14ac:dyDescent="0.25">
      <c r="A616" s="1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4">
        <v>0.46436722955873555</v>
      </c>
      <c r="Q616" s="25">
        <v>7.3867562380038384E-3</v>
      </c>
      <c r="S616" s="16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4">
        <v>0.6243899831932771</v>
      </c>
      <c r="AI616" s="25">
        <v>6.5818181818181817E-3</v>
      </c>
      <c r="AK616" s="16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4">
        <v>0.45427045904154384</v>
      </c>
      <c r="BA616" s="25">
        <v>6.5856115107913657E-3</v>
      </c>
      <c r="BR616" s="24">
        <v>0.62104613756954752</v>
      </c>
      <c r="BS616" s="25">
        <v>7.2589962121212123E-3</v>
      </c>
    </row>
    <row r="617" spans="1:71" x14ac:dyDescent="0.25">
      <c r="A617" s="1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4">
        <v>0.46580559517784015</v>
      </c>
      <c r="Q617" s="25">
        <v>7.3987523992322451E-3</v>
      </c>
      <c r="S617" s="16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4">
        <v>0.62625770308123219</v>
      </c>
      <c r="AI617" s="25">
        <v>6.5971291866028714E-3</v>
      </c>
      <c r="AK617" s="16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4">
        <v>0.45577682228233324</v>
      </c>
      <c r="BA617" s="25">
        <v>6.5976019184652264E-3</v>
      </c>
      <c r="BR617" s="24">
        <v>0.62282841220739982</v>
      </c>
      <c r="BS617" s="25">
        <v>7.2708333333333331E-3</v>
      </c>
    </row>
    <row r="618" spans="1:71" x14ac:dyDescent="0.25">
      <c r="A618" s="1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4">
        <v>0.46723312474117695</v>
      </c>
      <c r="Q618" s="25">
        <v>7.4107485604606527E-3</v>
      </c>
      <c r="S618" s="16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4">
        <v>0.6285224649859944</v>
      </c>
      <c r="AI618" s="25">
        <v>6.6119617224880394E-3</v>
      </c>
      <c r="AK618" s="16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4">
        <v>0.45740325047886921</v>
      </c>
      <c r="BA618" s="25">
        <v>6.6129496402877698E-3</v>
      </c>
      <c r="BR618" s="24">
        <v>0.62463348889748171</v>
      </c>
      <c r="BS618" s="25">
        <v>7.2798295454545451E-3</v>
      </c>
    </row>
    <row r="619" spans="1:71" x14ac:dyDescent="0.25">
      <c r="A619" s="1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4">
        <v>0.46856632770441253</v>
      </c>
      <c r="Q619" s="25">
        <v>7.4198656429942415E-3</v>
      </c>
      <c r="S619" s="16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4">
        <v>0.63086272268907551</v>
      </c>
      <c r="AI619" s="25">
        <v>6.6267942583732066E-3</v>
      </c>
      <c r="AK619" s="16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4">
        <v>0.45924814171836659</v>
      </c>
      <c r="BA619" s="25">
        <v>6.6278177458033568E-3</v>
      </c>
      <c r="BR619" s="24">
        <v>0.62634297150795193</v>
      </c>
      <c r="BS619" s="25">
        <v>7.2916666666666659E-3</v>
      </c>
    </row>
    <row r="620" spans="1:71" x14ac:dyDescent="0.25">
      <c r="A620" s="1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4">
        <v>0.46991285142410155</v>
      </c>
      <c r="Q620" s="25">
        <v>7.4313819577735132E-3</v>
      </c>
      <c r="S620" s="16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4">
        <v>0.6323868683473387</v>
      </c>
      <c r="AI620" s="25">
        <v>6.6387559808612452E-3</v>
      </c>
      <c r="AK620" s="16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4">
        <v>0.46134354771421265</v>
      </c>
      <c r="BA620" s="25">
        <v>6.6426858513189448E-3</v>
      </c>
      <c r="BR620" s="24">
        <v>0.62817187958726273</v>
      </c>
      <c r="BS620" s="25">
        <v>7.3035037878787876E-3</v>
      </c>
    </row>
    <row r="621" spans="1:71" x14ac:dyDescent="0.25">
      <c r="A621" s="1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4">
        <v>0.47136925412966446</v>
      </c>
      <c r="Q621" s="25">
        <v>7.4467370441458729E-3</v>
      </c>
      <c r="S621" s="16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4">
        <v>0.63371000560224078</v>
      </c>
      <c r="AI621" s="25">
        <v>6.6507177033492838E-3</v>
      </c>
      <c r="AK621" s="16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4">
        <v>0.46268835147877502</v>
      </c>
      <c r="BA621" s="25">
        <v>6.6546762589928055E-3</v>
      </c>
      <c r="BR621" s="24">
        <v>0.63004681693196718</v>
      </c>
      <c r="BS621" s="25">
        <v>7.3153409090909085E-3</v>
      </c>
    </row>
    <row r="622" spans="1:71" x14ac:dyDescent="0.25">
      <c r="A622" s="1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4">
        <v>0.47287539686191499</v>
      </c>
      <c r="Q622" s="25">
        <v>7.4587332053742805E-3</v>
      </c>
      <c r="S622" s="16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4">
        <v>0.63540743977591019</v>
      </c>
      <c r="AI622" s="25">
        <v>6.6626794258373215E-3</v>
      </c>
      <c r="AK622" s="16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4">
        <v>0.46393125815871988</v>
      </c>
      <c r="BA622" s="25">
        <v>6.6666666666666671E-3</v>
      </c>
      <c r="BR622" s="24">
        <v>0.63198376064244943</v>
      </c>
      <c r="BS622" s="25">
        <v>7.3271780303030302E-3</v>
      </c>
    </row>
    <row r="623" spans="1:71" x14ac:dyDescent="0.25">
      <c r="A623" s="1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4">
        <v>0.47440935443795151</v>
      </c>
      <c r="Q623" s="25">
        <v>7.4707293666026872E-3</v>
      </c>
      <c r="S623" s="16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4">
        <v>0.63721893557422959</v>
      </c>
      <c r="AI623" s="25">
        <v>6.6746411483253601E-3</v>
      </c>
      <c r="AK623" s="16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4">
        <v>0.46545132580600307</v>
      </c>
      <c r="BA623" s="25">
        <v>6.6786570743405278E-3</v>
      </c>
      <c r="BR623" s="24">
        <v>0.63396011005850217</v>
      </c>
      <c r="BS623" s="25">
        <v>7.34185606060606E-3</v>
      </c>
    </row>
    <row r="624" spans="1:71" x14ac:dyDescent="0.25">
      <c r="A624" s="1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4">
        <v>0.47592490682372424</v>
      </c>
      <c r="Q624" s="25">
        <v>7.4827255278310939E-3</v>
      </c>
      <c r="S624" s="16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4">
        <v>0.63878285714285699</v>
      </c>
      <c r="AI624" s="25">
        <v>6.6866028708133986E-3</v>
      </c>
      <c r="AK624" s="16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4">
        <v>0.46695593954809106</v>
      </c>
      <c r="BA624" s="25">
        <v>6.6906474820143886E-3</v>
      </c>
      <c r="BR624" s="24">
        <v>0.63597825950749354</v>
      </c>
      <c r="BS624" s="25">
        <v>7.3536931818181817E-3</v>
      </c>
    </row>
    <row r="625" spans="1:71" x14ac:dyDescent="0.25">
      <c r="A625" s="1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4">
        <v>0.47745792113375962</v>
      </c>
      <c r="Q625" s="25">
        <v>7.4947216890595006E-3</v>
      </c>
      <c r="S625" s="16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4">
        <v>0.64064073949579814</v>
      </c>
      <c r="AI625" s="25">
        <v>6.701435406698565E-3</v>
      </c>
      <c r="AK625" s="16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4">
        <v>0.46838211743173597</v>
      </c>
      <c r="BA625" s="25">
        <v>6.7026378896882493E-3</v>
      </c>
      <c r="BR625" s="24">
        <v>0.63793834092357493</v>
      </c>
      <c r="BS625" s="25">
        <v>7.3655303030303026E-3</v>
      </c>
    </row>
    <row r="626" spans="1:71" x14ac:dyDescent="0.25">
      <c r="A626" s="1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4">
        <v>0.47896125707449499</v>
      </c>
      <c r="Q626" s="25">
        <v>7.5095969289827253E-3</v>
      </c>
      <c r="S626" s="16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4">
        <v>0.6421897591036414</v>
      </c>
      <c r="AI626" s="25">
        <v>6.7105263157894749E-3</v>
      </c>
      <c r="AK626" s="16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4">
        <v>0.46996702867832102</v>
      </c>
      <c r="BA626" s="25">
        <v>6.7146282973621109E-3</v>
      </c>
      <c r="BR626" s="24">
        <v>0.64006219880704318</v>
      </c>
      <c r="BS626" s="25">
        <v>7.3773674242424243E-3</v>
      </c>
    </row>
    <row r="627" spans="1:71" x14ac:dyDescent="0.25">
      <c r="A627" s="1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4">
        <v>0.48060882068743382</v>
      </c>
      <c r="Q627" s="25">
        <v>7.5215930902111329E-3</v>
      </c>
      <c r="S627" s="16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4">
        <v>0.64343883473389352</v>
      </c>
      <c r="AI627" s="25">
        <v>6.7224880382775127E-3</v>
      </c>
      <c r="AK627" s="16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4">
        <v>0.47131618376016621</v>
      </c>
      <c r="BA627" s="25">
        <v>6.7266187050359716E-3</v>
      </c>
      <c r="BR627" s="24">
        <v>0.64194089546948518</v>
      </c>
      <c r="BS627" s="25">
        <v>7.3892045454545452E-3</v>
      </c>
    </row>
    <row r="628" spans="1:71" x14ac:dyDescent="0.25">
      <c r="A628" s="1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4">
        <v>0.48225553306032298</v>
      </c>
      <c r="Q628" s="25">
        <v>7.5364683301343575E-3</v>
      </c>
      <c r="S628" s="16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4">
        <v>0.64477476750700269</v>
      </c>
      <c r="AI628" s="25">
        <v>6.7315789473684218E-3</v>
      </c>
      <c r="AK628" s="16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4">
        <v>0.47243570592272599</v>
      </c>
      <c r="BA628" s="25">
        <v>6.7357314148681052E-3</v>
      </c>
      <c r="BR628" s="24">
        <v>0.6441247010447323</v>
      </c>
      <c r="BS628" s="25">
        <v>7.4043560606060601E-3</v>
      </c>
    </row>
    <row r="629" spans="1:71" x14ac:dyDescent="0.25">
      <c r="A629" s="1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4">
        <v>0.48435653154189473</v>
      </c>
      <c r="Q629" s="25">
        <v>7.5518234165067172E-3</v>
      </c>
      <c r="S629" s="16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4">
        <v>0.64611249299719864</v>
      </c>
      <c r="AI629" s="25">
        <v>6.7406698564593309E-3</v>
      </c>
      <c r="AK629" s="16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4">
        <v>0.47360558224662547</v>
      </c>
      <c r="BA629" s="25">
        <v>6.7477218225419668E-3</v>
      </c>
      <c r="BR629" s="24">
        <v>0.64688829187342922</v>
      </c>
      <c r="BS629" s="25">
        <v>7.4218749999999997E-3</v>
      </c>
    </row>
    <row r="630" spans="1:71" x14ac:dyDescent="0.25">
      <c r="A630" s="1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4">
        <v>0.48591236828785711</v>
      </c>
      <c r="Q630" s="25">
        <v>7.5638195777351248E-3</v>
      </c>
      <c r="S630" s="16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4">
        <v>0.64733880112044806</v>
      </c>
      <c r="AI630" s="25">
        <v>6.7526315789473695E-3</v>
      </c>
      <c r="AK630" s="16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4">
        <v>0.47479537594035559</v>
      </c>
      <c r="BA630" s="25">
        <v>6.7568345323741003E-3</v>
      </c>
      <c r="BR630" s="24">
        <v>0.64958745963208819</v>
      </c>
      <c r="BS630" s="25">
        <v>7.4365530303030303E-3</v>
      </c>
    </row>
    <row r="631" spans="1:71" x14ac:dyDescent="0.25">
      <c r="A631" s="1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4">
        <v>0.48717167441218417</v>
      </c>
      <c r="Q631" s="25">
        <v>7.5758157389635315E-3</v>
      </c>
      <c r="S631" s="16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4">
        <v>0.64861407282913153</v>
      </c>
      <c r="AI631" s="25">
        <v>6.7612440191387561E-3</v>
      </c>
      <c r="AK631" s="16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4">
        <v>0.47584083599122567</v>
      </c>
      <c r="BA631" s="25">
        <v>6.7654676258992793E-3</v>
      </c>
      <c r="BR631" s="24">
        <v>0.651294413653842</v>
      </c>
      <c r="BS631" s="25">
        <v>7.4455492424242422E-3</v>
      </c>
    </row>
    <row r="632" spans="1:71" x14ac:dyDescent="0.25">
      <c r="A632" s="1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4">
        <v>0.48848371140661667</v>
      </c>
      <c r="Q632" s="25">
        <v>7.5878119001919382E-3</v>
      </c>
      <c r="S632" s="16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4">
        <v>0.65036510924369739</v>
      </c>
      <c r="AI632" s="25">
        <v>6.7732057416267947E-3</v>
      </c>
      <c r="AK632" s="16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4">
        <v>0.47700039475868133</v>
      </c>
      <c r="BA632" s="25">
        <v>6.7774580335731409E-3</v>
      </c>
      <c r="BR632" s="24">
        <v>0.65292727778851867</v>
      </c>
      <c r="BS632" s="25">
        <v>7.4573863636363631E-3</v>
      </c>
    </row>
    <row r="633" spans="1:71" x14ac:dyDescent="0.25">
      <c r="A633" s="1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4">
        <v>0.48987659319928212</v>
      </c>
      <c r="Q633" s="25">
        <v>7.5998080614203449E-3</v>
      </c>
      <c r="S633" s="16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4">
        <v>0.65205434173669441</v>
      </c>
      <c r="AI633" s="25">
        <v>6.7851674641148324E-3</v>
      </c>
      <c r="AK633" s="16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4">
        <v>0.47852849215641419</v>
      </c>
      <c r="BA633" s="25">
        <v>6.7894484412470016E-3</v>
      </c>
      <c r="BR633" s="24">
        <v>0.65464358535083389</v>
      </c>
      <c r="BS633" s="25">
        <v>7.4692234848484848E-3</v>
      </c>
    </row>
    <row r="634" spans="1:71" x14ac:dyDescent="0.25">
      <c r="A634" s="1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4">
        <v>0.49096636451479314</v>
      </c>
      <c r="Q634" s="25">
        <v>7.6084452975047987E-3</v>
      </c>
      <c r="S634" s="16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4">
        <v>0.65386440336134433</v>
      </c>
      <c r="AI634" s="25">
        <v>6.797129186602871E-3</v>
      </c>
      <c r="AK634" s="16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4">
        <v>0.48003063865674389</v>
      </c>
      <c r="BA634" s="25">
        <v>6.8014388489208624E-3</v>
      </c>
      <c r="BR634" s="24">
        <v>0.65604746675689041</v>
      </c>
      <c r="BS634" s="25">
        <v>7.4782196969696967E-3</v>
      </c>
    </row>
    <row r="635" spans="1:71" x14ac:dyDescent="0.25">
      <c r="A635" s="1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4">
        <v>0.49209271614595312</v>
      </c>
      <c r="Q635" s="25">
        <v>7.6175623800383875E-3</v>
      </c>
      <c r="S635" s="16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4">
        <v>0.65547182072829113</v>
      </c>
      <c r="AI635" s="25">
        <v>6.8090909090909096E-3</v>
      </c>
      <c r="AK635" s="16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4">
        <v>0.48159258212550637</v>
      </c>
      <c r="BA635" s="25">
        <v>6.8134292565947231E-3</v>
      </c>
      <c r="BR635" s="24">
        <v>0.65748916510923505</v>
      </c>
      <c r="BS635" s="25">
        <v>7.4872159090909086E-3</v>
      </c>
    </row>
    <row r="636" spans="1:71" x14ac:dyDescent="0.25">
      <c r="A636" s="1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4">
        <v>0.49323296369576219</v>
      </c>
      <c r="Q636" s="25">
        <v>7.6266794625719772E-3</v>
      </c>
      <c r="S636" s="16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4">
        <v>0.65704676750700253</v>
      </c>
      <c r="AI636" s="25">
        <v>6.8210526315789473E-3</v>
      </c>
      <c r="AK636" s="16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4">
        <v>0.48310881433332886</v>
      </c>
      <c r="BA636" s="25">
        <v>6.8254196642685847E-3</v>
      </c>
      <c r="BR636" s="24">
        <v>0.65894945865824583</v>
      </c>
      <c r="BS636" s="25">
        <v>7.4957386363636363E-3</v>
      </c>
    </row>
    <row r="637" spans="1:71" x14ac:dyDescent="0.25">
      <c r="A637" s="1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4">
        <v>0.4942347582018129</v>
      </c>
      <c r="Q637" s="25">
        <v>7.6386756238003839E-3</v>
      </c>
      <c r="S637" s="16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4">
        <v>0.65861794957983177</v>
      </c>
      <c r="AI637" s="25">
        <v>6.8330143540669859E-3</v>
      </c>
      <c r="AK637" s="16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4">
        <v>0.48448100448140824</v>
      </c>
      <c r="BA637" s="25">
        <v>6.8374100719424454E-3</v>
      </c>
      <c r="BR637" s="24">
        <v>0.66042176859788193</v>
      </c>
      <c r="BS637" s="25">
        <v>7.5075757575757572E-3</v>
      </c>
    </row>
    <row r="638" spans="1:71" x14ac:dyDescent="0.25">
      <c r="A638" s="1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4">
        <v>0.49554730133897756</v>
      </c>
      <c r="Q638" s="25">
        <v>7.6506717850287906E-3</v>
      </c>
      <c r="S638" s="16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4">
        <v>0.66024638655462176</v>
      </c>
      <c r="AI638" s="25">
        <v>6.8449760765550236E-3</v>
      </c>
      <c r="AK638" s="16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4">
        <v>0.48582302699162488</v>
      </c>
      <c r="BA638" s="25">
        <v>6.8494004796163062E-3</v>
      </c>
      <c r="BR638" s="24">
        <v>0.6621130811726208</v>
      </c>
      <c r="BS638" s="25">
        <v>7.5165719696969691E-3</v>
      </c>
    </row>
    <row r="639" spans="1:71" x14ac:dyDescent="0.25">
      <c r="A639" s="1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4">
        <v>0.49722698200892651</v>
      </c>
      <c r="Q639" s="25">
        <v>7.6626679462571973E-3</v>
      </c>
      <c r="S639" s="16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4">
        <v>0.66191742296918754</v>
      </c>
      <c r="AI639" s="25">
        <v>6.8569377990430622E-3</v>
      </c>
      <c r="AK639" s="16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4">
        <v>0.48720593842661752</v>
      </c>
      <c r="BA639" s="25">
        <v>6.8613908872901669E-3</v>
      </c>
      <c r="BR639" s="24">
        <v>0.66411250116359832</v>
      </c>
      <c r="BS639" s="25">
        <v>7.5312499999999998E-3</v>
      </c>
    </row>
    <row r="640" spans="1:71" x14ac:dyDescent="0.25">
      <c r="A640" s="1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4">
        <v>0.49868897529103201</v>
      </c>
      <c r="Q640" s="25">
        <v>7.6746641074856049E-3</v>
      </c>
      <c r="S640" s="16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4">
        <v>0.6635549355742294</v>
      </c>
      <c r="AI640" s="25">
        <v>6.8688995215311008E-3</v>
      </c>
      <c r="AK640" s="16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4">
        <v>0.48876936224043493</v>
      </c>
      <c r="BA640" s="25">
        <v>6.8733812949640276E-3</v>
      </c>
      <c r="BR640" s="24">
        <v>0.66623738838406621</v>
      </c>
      <c r="BS640" s="25">
        <v>7.5430871212121215E-3</v>
      </c>
    </row>
    <row r="641" spans="1:71" x14ac:dyDescent="0.25">
      <c r="A641" s="1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4">
        <v>0.50013849905673391</v>
      </c>
      <c r="Q641" s="25">
        <v>7.6866602687140117E-3</v>
      </c>
      <c r="S641" s="16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4">
        <v>0.66535986554621829</v>
      </c>
      <c r="AI641" s="25">
        <v>6.8808612440191385E-3</v>
      </c>
      <c r="AK641" s="16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4">
        <v>0.49026594623207326</v>
      </c>
      <c r="BA641" s="25">
        <v>6.8853717026378892E-3</v>
      </c>
      <c r="BR641" s="24">
        <v>0.66817023712344159</v>
      </c>
      <c r="BS641" s="25">
        <v>7.5549242424242423E-3</v>
      </c>
    </row>
    <row r="642" spans="1:71" x14ac:dyDescent="0.25">
      <c r="A642" s="1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4">
        <v>0.50161632080246621</v>
      </c>
      <c r="Q642" s="25">
        <v>7.6986564299424184E-3</v>
      </c>
      <c r="S642" s="16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4">
        <v>0.66707377030812309</v>
      </c>
      <c r="AI642" s="25">
        <v>6.8928229665071771E-3</v>
      </c>
      <c r="AK642" s="16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4">
        <v>0.49176430215188338</v>
      </c>
      <c r="BA642" s="25">
        <v>6.8973621103117499E-3</v>
      </c>
      <c r="BR642" s="24">
        <v>0.67006607448461541</v>
      </c>
      <c r="BS642" s="25">
        <v>7.566761363636364E-3</v>
      </c>
    </row>
    <row r="643" spans="1:71" x14ac:dyDescent="0.25">
      <c r="A643" s="1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4">
        <v>0.50310143560484044</v>
      </c>
      <c r="Q643" s="25">
        <v>7.7106525911708251E-3</v>
      </c>
      <c r="S643" s="16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4">
        <v>0.66883070028011193</v>
      </c>
      <c r="AI643" s="25">
        <v>6.9081339712918667E-3</v>
      </c>
      <c r="AK643" s="16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4">
        <v>0.49326012354152365</v>
      </c>
      <c r="BA643" s="25">
        <v>6.9093525179856107E-3</v>
      </c>
      <c r="BR643" s="24">
        <v>0.6719337617165404</v>
      </c>
      <c r="BS643" s="25">
        <v>7.5785984848484849E-3</v>
      </c>
    </row>
    <row r="644" spans="1:71" x14ac:dyDescent="0.25">
      <c r="A644" s="1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4">
        <v>0.50448868080798781</v>
      </c>
      <c r="Q644" s="25">
        <v>7.7226487523992327E-3</v>
      </c>
      <c r="S644" s="16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4">
        <v>0.67072132212885138</v>
      </c>
      <c r="AI644" s="25">
        <v>6.9200956937799053E-3</v>
      </c>
      <c r="AK644" s="16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4">
        <v>0.4948346948021945</v>
      </c>
      <c r="BA644" s="25">
        <v>6.9213429256594714E-3</v>
      </c>
      <c r="BR644" s="24">
        <v>0.67379068566375233</v>
      </c>
      <c r="BS644" s="25">
        <v>7.5875946969696968E-3</v>
      </c>
    </row>
    <row r="645" spans="1:71" x14ac:dyDescent="0.25">
      <c r="A645" s="1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4">
        <v>0.50589032807251644</v>
      </c>
      <c r="Q645" s="25">
        <v>7.7346449136276394E-3</v>
      </c>
      <c r="S645" s="16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4">
        <v>0.67243296358543414</v>
      </c>
      <c r="AI645" s="25">
        <v>6.9320574162679439E-3</v>
      </c>
      <c r="AK645" s="16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4">
        <v>0.49649889422710292</v>
      </c>
      <c r="BA645" s="25">
        <v>6.9366906474820147E-3</v>
      </c>
      <c r="BR645" s="24">
        <v>0.67571704510465225</v>
      </c>
      <c r="BS645" s="25">
        <v>7.6022727272727275E-3</v>
      </c>
    </row>
    <row r="646" spans="1:71" x14ac:dyDescent="0.25">
      <c r="A646" s="1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4">
        <v>0.50743769843095743</v>
      </c>
      <c r="Q646" s="25">
        <v>7.7466410748560461E-3</v>
      </c>
      <c r="S646" s="16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4">
        <v>0.67448293557422945</v>
      </c>
      <c r="AI646" s="25">
        <v>6.9468899521531111E-3</v>
      </c>
      <c r="AK646" s="16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4">
        <v>0.49808165224451717</v>
      </c>
      <c r="BA646" s="25">
        <v>6.9486810551558755E-3</v>
      </c>
      <c r="BR646" s="24">
        <v>0.67771060235011071</v>
      </c>
      <c r="BS646" s="25">
        <v>7.6141098484848483E-3</v>
      </c>
    </row>
    <row r="647" spans="1:71" x14ac:dyDescent="0.25">
      <c r="A647" s="1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4">
        <v>0.50916969585423077</v>
      </c>
      <c r="Q647" s="25">
        <v>7.7586372360844529E-3</v>
      </c>
      <c r="S647" s="16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4">
        <v>0.67696988235294098</v>
      </c>
      <c r="AI647" s="25">
        <v>6.9645933014354068E-3</v>
      </c>
      <c r="AK647" s="16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4">
        <v>0.49984761417721979</v>
      </c>
      <c r="BA647" s="25">
        <v>6.9635491606714634E-3</v>
      </c>
      <c r="BR647" s="24">
        <v>0.68004245343816472</v>
      </c>
      <c r="BS647" s="25">
        <v>7.6292613636363632E-3</v>
      </c>
    </row>
    <row r="648" spans="1:71" x14ac:dyDescent="0.25">
      <c r="A648" s="1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4">
        <v>0.51114107578337087</v>
      </c>
      <c r="Q648" s="25">
        <v>7.7763915547024954E-3</v>
      </c>
      <c r="S648" s="16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4">
        <v>0.67896322689075617</v>
      </c>
      <c r="AI648" s="25">
        <v>6.9765550239234454E-3</v>
      </c>
      <c r="AK648" s="16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4">
        <v>0.50211296827127105</v>
      </c>
      <c r="BA648" s="25">
        <v>6.9812949640287759E-3</v>
      </c>
      <c r="BR648" s="24">
        <v>0.68269854568108113</v>
      </c>
      <c r="BS648" s="25">
        <v>7.6439393939393939E-3</v>
      </c>
    </row>
    <row r="649" spans="1:71" x14ac:dyDescent="0.25">
      <c r="A649" s="1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4">
        <v>0.5133130952928725</v>
      </c>
      <c r="Q649" s="25">
        <v>7.791746641074856E-3</v>
      </c>
      <c r="S649" s="16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4">
        <v>0.68045788235294102</v>
      </c>
      <c r="AI649" s="25">
        <v>6.9885167464114831E-3</v>
      </c>
      <c r="AK649" s="16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4">
        <v>0.50388731882595184</v>
      </c>
      <c r="BA649" s="25">
        <v>6.9932853717026375E-3</v>
      </c>
      <c r="BR649" s="24">
        <v>0.68521910109342443</v>
      </c>
      <c r="BS649" s="25">
        <v>7.6586174242424237E-3</v>
      </c>
    </row>
    <row r="650" spans="1:71" x14ac:dyDescent="0.25">
      <c r="A650" s="1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4">
        <v>0.51465713431187599</v>
      </c>
      <c r="Q650" s="25">
        <v>7.8032629558541259E-3</v>
      </c>
      <c r="S650" s="16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4">
        <v>0.68211332212885145</v>
      </c>
      <c r="AI650" s="25">
        <v>7.0004784688995217E-3</v>
      </c>
      <c r="AK650" s="16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4">
        <v>0.50515189237442859</v>
      </c>
      <c r="BA650" s="25">
        <v>7.0052757793764983E-3</v>
      </c>
      <c r="BR650" s="24">
        <v>0.68692795715093846</v>
      </c>
      <c r="BS650" s="25">
        <v>7.6676136363636356E-3</v>
      </c>
    </row>
    <row r="651" spans="1:71" x14ac:dyDescent="0.25">
      <c r="A651" s="1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4">
        <v>0.51595145631067962</v>
      </c>
      <c r="Q651" s="25">
        <v>7.8123800383877165E-3</v>
      </c>
      <c r="S651" s="16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4">
        <v>0.6836662408963583</v>
      </c>
      <c r="AI651" s="25">
        <v>7.0095693779904308E-3</v>
      </c>
      <c r="AK651" s="16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4">
        <v>0.50674481094199297</v>
      </c>
      <c r="BA651" s="25">
        <v>7.017266187050359E-3</v>
      </c>
      <c r="BR651" s="24">
        <v>0.68863558247943124</v>
      </c>
      <c r="BS651" s="25">
        <v>7.6794507575757573E-3</v>
      </c>
    </row>
    <row r="652" spans="1:71" x14ac:dyDescent="0.25">
      <c r="A652" s="1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4">
        <v>0.51746440896332757</v>
      </c>
      <c r="Q652" s="25">
        <v>7.8277351247600761E-3</v>
      </c>
      <c r="S652" s="16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4">
        <v>0.68485391596638645</v>
      </c>
      <c r="AI652" s="25">
        <v>7.01866028708134E-3</v>
      </c>
      <c r="AK652" s="16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4">
        <v>0.50798917553752232</v>
      </c>
      <c r="BA652" s="25">
        <v>7.0263788968824934E-3</v>
      </c>
      <c r="BR652" s="24">
        <v>0.69070595959270487</v>
      </c>
      <c r="BS652" s="25">
        <v>7.6912878787878782E-3</v>
      </c>
    </row>
    <row r="653" spans="1:71" x14ac:dyDescent="0.25">
      <c r="A653" s="1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4">
        <v>0.51906570652924122</v>
      </c>
      <c r="Q653" s="25">
        <v>7.8397312859884837E-3</v>
      </c>
      <c r="S653" s="16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4">
        <v>0.68617828571428552</v>
      </c>
      <c r="AI653" s="25">
        <v>7.0306220095693777E-3</v>
      </c>
      <c r="AK653" s="16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4">
        <v>0.50906489294413715</v>
      </c>
      <c r="BA653" s="25">
        <v>7.0354916067146269E-3</v>
      </c>
      <c r="BR653" s="24">
        <v>0.69289339022434171</v>
      </c>
      <c r="BS653" s="25">
        <v>7.7059659090909088E-3</v>
      </c>
    </row>
    <row r="654" spans="1:71" x14ac:dyDescent="0.25">
      <c r="A654" s="1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4">
        <v>0.52064781668430493</v>
      </c>
      <c r="Q654" s="25">
        <v>7.8517274472168913E-3</v>
      </c>
      <c r="S654" s="16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4">
        <v>0.68746949019607828</v>
      </c>
      <c r="AI654" s="25">
        <v>7.0392344497607661E-3</v>
      </c>
      <c r="AK654" s="16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4">
        <v>0.51026984895994543</v>
      </c>
      <c r="BA654" s="25">
        <v>7.0474820143884885E-3</v>
      </c>
      <c r="BR654" s="24">
        <v>0.69477331761580496</v>
      </c>
      <c r="BS654" s="25">
        <v>7.7178030303030306E-3</v>
      </c>
    </row>
    <row r="655" spans="1:71" x14ac:dyDescent="0.25">
      <c r="A655" s="1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4">
        <v>0.52212490222242669</v>
      </c>
      <c r="Q655" s="25">
        <v>7.8637236084452972E-3</v>
      </c>
      <c r="S655" s="16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4">
        <v>0.68862433613445362</v>
      </c>
      <c r="AI655" s="25">
        <v>7.0483253588516752E-3</v>
      </c>
      <c r="AK655" s="16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4">
        <v>0.51138322544758008</v>
      </c>
      <c r="BA655" s="25">
        <v>7.0561151079136684E-3</v>
      </c>
      <c r="BR655" s="24">
        <v>0.69677895838256243</v>
      </c>
      <c r="BS655" s="25">
        <v>7.7296401515151514E-3</v>
      </c>
    </row>
    <row r="656" spans="1:71" x14ac:dyDescent="0.25">
      <c r="A656" s="1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4">
        <v>0.52351249252289145</v>
      </c>
      <c r="Q656" s="25">
        <v>7.8757197696737048E-3</v>
      </c>
      <c r="S656" s="16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4">
        <v>0.69024853781512585</v>
      </c>
      <c r="AI656" s="25">
        <v>7.0602870813397129E-3</v>
      </c>
      <c r="AK656" s="16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4">
        <v>0.51240309347257551</v>
      </c>
      <c r="BA656" s="25">
        <v>7.0652278177458028E-3</v>
      </c>
      <c r="BR656" s="24">
        <v>0.6984372202888588</v>
      </c>
      <c r="BS656" s="25">
        <v>7.7386363636363633E-3</v>
      </c>
    </row>
    <row r="657" spans="1:71" x14ac:dyDescent="0.25">
      <c r="A657" s="1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4">
        <v>0.52468568536327242</v>
      </c>
      <c r="Q657" s="25">
        <v>7.8843570057581577E-3</v>
      </c>
      <c r="S657" s="16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4">
        <v>0.69218565826330514</v>
      </c>
      <c r="AI657" s="25">
        <v>7.0722488038277515E-3</v>
      </c>
      <c r="AK657" s="16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4">
        <v>0.51386885937170568</v>
      </c>
      <c r="BA657" s="25">
        <v>7.0772182254196635E-3</v>
      </c>
      <c r="BR657" s="24">
        <v>0.69985517675953968</v>
      </c>
      <c r="BS657" s="25">
        <v>7.7504734848484842E-3</v>
      </c>
    </row>
    <row r="658" spans="1:71" x14ac:dyDescent="0.25">
      <c r="A658" s="1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4">
        <v>0.52589805825242708</v>
      </c>
      <c r="Q658" s="25">
        <v>7.8934740882917465E-3</v>
      </c>
      <c r="S658" s="16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4">
        <v>0.6938861624649858</v>
      </c>
      <c r="AI658" s="25">
        <v>7.0842105263157901E-3</v>
      </c>
      <c r="AK658" s="16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4">
        <v>0.51552150761929116</v>
      </c>
      <c r="BA658" s="25">
        <v>7.0892086330935243E-3</v>
      </c>
      <c r="BR658" s="24">
        <v>0.70156087767538122</v>
      </c>
      <c r="BS658" s="25">
        <v>7.7594696969696961E-3</v>
      </c>
    </row>
    <row r="659" spans="1:71" x14ac:dyDescent="0.25">
      <c r="A659" s="1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4">
        <v>0.5270710210279298</v>
      </c>
      <c r="Q659" s="25">
        <v>7.905470249520154E-3</v>
      </c>
      <c r="S659" s="16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4">
        <v>0.69553180952380944</v>
      </c>
      <c r="AI659" s="25">
        <v>7.0961722488038278E-3</v>
      </c>
      <c r="AK659" s="16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4">
        <v>0.51701486176717315</v>
      </c>
      <c r="BA659" s="25">
        <v>7.1011990407673859E-3</v>
      </c>
      <c r="BR659" s="24">
        <v>0.70309568627240382</v>
      </c>
      <c r="BS659" s="25">
        <v>7.7679924242424246E-3</v>
      </c>
    </row>
    <row r="660" spans="1:71" x14ac:dyDescent="0.25">
      <c r="A660" s="1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4">
        <v>0.52807651957852109</v>
      </c>
      <c r="Q660" s="25">
        <v>7.9145873320537428E-3</v>
      </c>
      <c r="S660" s="16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4">
        <v>0.69724961344537795</v>
      </c>
      <c r="AI660" s="25">
        <v>7.1081339712918664E-3</v>
      </c>
      <c r="AK660" s="16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4">
        <v>0.5185700763947767</v>
      </c>
      <c r="BA660" s="25">
        <v>7.1131894484412466E-3</v>
      </c>
      <c r="BR660" s="24">
        <v>0.70446515201964877</v>
      </c>
      <c r="BS660" s="25">
        <v>7.7769886363636366E-3</v>
      </c>
    </row>
    <row r="661" spans="1:71" x14ac:dyDescent="0.25">
      <c r="A661" s="1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4">
        <v>0.52939463028574052</v>
      </c>
      <c r="Q661" s="25">
        <v>7.9237044145873316E-3</v>
      </c>
      <c r="S661" s="16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4">
        <v>0.69891381512605022</v>
      </c>
      <c r="AI661" s="25">
        <v>7.1200956937799049E-3</v>
      </c>
      <c r="AK661" s="16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4">
        <v>0.52009902611238956</v>
      </c>
      <c r="BA661" s="25">
        <v>7.1251798561151073E-3</v>
      </c>
      <c r="BR661" s="24">
        <v>0.70622979366716077</v>
      </c>
      <c r="BS661" s="25">
        <v>7.7888257575757574E-3</v>
      </c>
    </row>
    <row r="662" spans="1:71" x14ac:dyDescent="0.25">
      <c r="A662" s="1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4">
        <v>0.5310361201858923</v>
      </c>
      <c r="Q662" s="25">
        <v>7.9357005758157392E-3</v>
      </c>
      <c r="S662" s="16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4">
        <v>0.70053998879551804</v>
      </c>
      <c r="AI662" s="25">
        <v>7.1320574162679427E-3</v>
      </c>
      <c r="AK662" s="16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4">
        <v>0.52156822372051093</v>
      </c>
      <c r="BA662" s="25">
        <v>7.1371702637889681E-3</v>
      </c>
      <c r="BR662" s="24">
        <v>0.70832816427144429</v>
      </c>
      <c r="BS662" s="25">
        <v>7.8006628787878791E-3</v>
      </c>
    </row>
    <row r="663" spans="1:71" x14ac:dyDescent="0.25">
      <c r="A663" s="1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4">
        <v>0.53274738876363137</v>
      </c>
      <c r="Q663" s="25">
        <v>7.9505758157389639E-3</v>
      </c>
      <c r="S663" s="16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4">
        <v>0.70218229691876732</v>
      </c>
      <c r="AI663" s="25">
        <v>7.1440191387559812E-3</v>
      </c>
      <c r="AK663" s="16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4">
        <v>0.52306626562773362</v>
      </c>
      <c r="BA663" s="25">
        <v>7.1491606714628288E-3</v>
      </c>
      <c r="BR663" s="24">
        <v>0.71039713164056628</v>
      </c>
      <c r="BS663" s="25">
        <v>7.8153409090909089E-3</v>
      </c>
    </row>
    <row r="664" spans="1:71" x14ac:dyDescent="0.25">
      <c r="A664" s="1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4">
        <v>0.53428116228776501</v>
      </c>
      <c r="Q664" s="25">
        <v>7.9625719769673715E-3</v>
      </c>
      <c r="S664" s="16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4">
        <v>0.70406572549019586</v>
      </c>
      <c r="AI664" s="25">
        <v>7.1593301435406709E-3</v>
      </c>
      <c r="AK664" s="16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4">
        <v>0.52447669802306651</v>
      </c>
      <c r="BA664" s="25">
        <v>7.1611510791366904E-3</v>
      </c>
      <c r="BR664" s="24">
        <v>0.71239538803319669</v>
      </c>
      <c r="BS664" s="25">
        <v>7.8271780303030298E-3</v>
      </c>
    </row>
    <row r="665" spans="1:71" x14ac:dyDescent="0.25">
      <c r="A665" s="1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4">
        <v>0.5358539778217456</v>
      </c>
      <c r="Q665" s="25">
        <v>7.9745681381957773E-3</v>
      </c>
      <c r="S665" s="16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4">
        <v>0.70613012885154047</v>
      </c>
      <c r="AI665" s="25">
        <v>7.1712918660287095E-3</v>
      </c>
      <c r="AK665" s="16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4">
        <v>0.52618304242310066</v>
      </c>
      <c r="BA665" s="25">
        <v>7.1731414868105511E-3</v>
      </c>
      <c r="BR665" s="24">
        <v>0.71440525803240895</v>
      </c>
      <c r="BS665" s="25">
        <v>7.8390151515151524E-3</v>
      </c>
    </row>
    <row r="666" spans="1:71" x14ac:dyDescent="0.25">
      <c r="A666" s="1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4">
        <v>0.53735436893203881</v>
      </c>
      <c r="Q666" s="25">
        <v>7.9865642994241849E-3</v>
      </c>
      <c r="S666" s="16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4">
        <v>0.7084796190476188</v>
      </c>
      <c r="AI666" s="25">
        <v>7.1889952153110052E-3</v>
      </c>
      <c r="AK666" s="16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4">
        <v>0.52801611333162868</v>
      </c>
      <c r="BA666" s="25">
        <v>7.1884892086330936E-3</v>
      </c>
      <c r="BR666" s="24">
        <v>0.71629782836745359</v>
      </c>
      <c r="BS666" s="25">
        <v>7.8508522727272732E-3</v>
      </c>
    </row>
    <row r="667" spans="1:71" x14ac:dyDescent="0.25">
      <c r="A667" s="1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4">
        <v>0.53875882298808264</v>
      </c>
      <c r="Q667" s="25">
        <v>7.9985604606525908E-3</v>
      </c>
      <c r="S667" s="16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4">
        <v>0.71069718767506984</v>
      </c>
      <c r="AI667" s="25">
        <v>7.200956937799043E-3</v>
      </c>
      <c r="AK667" s="16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4">
        <v>0.52995987367722208</v>
      </c>
      <c r="BA667" s="25">
        <v>7.2033573141486798E-3</v>
      </c>
      <c r="BR667" s="24">
        <v>0.71812340228996152</v>
      </c>
      <c r="BS667" s="25">
        <v>7.8598484848484852E-3</v>
      </c>
    </row>
    <row r="668" spans="1:71" x14ac:dyDescent="0.25">
      <c r="A668" s="1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4">
        <v>0.5403117609165784</v>
      </c>
      <c r="Q668" s="25">
        <v>8.0105566218809984E-3</v>
      </c>
      <c r="S668" s="16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4">
        <v>0.71228013445378136</v>
      </c>
      <c r="AI668" s="25">
        <v>7.2129186602870815E-3</v>
      </c>
      <c r="AK668" s="16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4">
        <v>0.53205960856088041</v>
      </c>
      <c r="BA668" s="25">
        <v>7.2182254196642677E-3</v>
      </c>
      <c r="BR668" s="24">
        <v>0.72001109446270395</v>
      </c>
      <c r="BS668" s="25">
        <v>7.871685606060606E-3</v>
      </c>
    </row>
    <row r="669" spans="1:71" x14ac:dyDescent="0.25">
      <c r="A669" s="1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4">
        <v>0.54186635531219796</v>
      </c>
      <c r="Q669" s="25">
        <v>8.0225527831094059E-3</v>
      </c>
      <c r="S669" s="16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4">
        <v>0.71369969747899142</v>
      </c>
      <c r="AI669" s="25">
        <v>7.2248803827751201E-3</v>
      </c>
      <c r="AK669" s="16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4">
        <v>0.53354358719008077</v>
      </c>
      <c r="BA669" s="25">
        <v>7.2302158273381285E-3</v>
      </c>
      <c r="BR669" s="24">
        <v>0.72210046955668705</v>
      </c>
      <c r="BS669" s="25">
        <v>7.8835227272727269E-3</v>
      </c>
    </row>
    <row r="670" spans="1:71" x14ac:dyDescent="0.25">
      <c r="A670" s="1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4">
        <v>0.54339035107900424</v>
      </c>
      <c r="Q670" s="25">
        <v>8.0345489443378118E-3</v>
      </c>
      <c r="S670" s="16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4">
        <v>0.71567123809523792</v>
      </c>
      <c r="AI670" s="25">
        <v>7.2368421052631578E-3</v>
      </c>
      <c r="AK670" s="16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4">
        <v>0.5348072411302659</v>
      </c>
      <c r="BA670" s="25">
        <v>7.2422062350119901E-3</v>
      </c>
      <c r="BR670" s="24">
        <v>0.72408917101673442</v>
      </c>
      <c r="BS670" s="25">
        <v>7.8982007575757584E-3</v>
      </c>
    </row>
    <row r="671" spans="1:71" x14ac:dyDescent="0.25">
      <c r="A671" s="1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4">
        <v>0.54495858832190669</v>
      </c>
      <c r="Q671" s="25">
        <v>8.0465451055662194E-3</v>
      </c>
      <c r="S671" s="16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4">
        <v>0.71744121008403339</v>
      </c>
      <c r="AI671" s="25">
        <v>7.2488038277511964E-3</v>
      </c>
      <c r="AK671" s="16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4">
        <v>0.53645585207315605</v>
      </c>
      <c r="BA671" s="25">
        <v>7.2541966426858508E-3</v>
      </c>
      <c r="BR671" s="24">
        <v>0.72611824038867767</v>
      </c>
      <c r="BS671" s="25">
        <v>7.9100378787878775E-3</v>
      </c>
    </row>
    <row r="672" spans="1:71" x14ac:dyDescent="0.25">
      <c r="A672" s="1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4">
        <v>0.54650503842083464</v>
      </c>
      <c r="Q672" s="25">
        <v>8.0585412667946252E-3</v>
      </c>
      <c r="S672" s="16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4">
        <v>0.71915724369747891</v>
      </c>
      <c r="AI672" s="25">
        <v>7.260765550239235E-3</v>
      </c>
      <c r="AK672" s="16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4">
        <v>0.53810170419117098</v>
      </c>
      <c r="BA672" s="25">
        <v>7.2661870503597115E-3</v>
      </c>
      <c r="BR672" s="24">
        <v>0.72813829187342916</v>
      </c>
      <c r="BS672" s="25">
        <v>7.9218749999999984E-3</v>
      </c>
    </row>
    <row r="673" spans="1:71" x14ac:dyDescent="0.25">
      <c r="A673" s="1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4">
        <v>0.54829887728339388</v>
      </c>
      <c r="Q673" s="25">
        <v>8.0734165067178516E-3</v>
      </c>
      <c r="S673" s="16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4">
        <v>0.72082321568627428</v>
      </c>
      <c r="AI673" s="25">
        <v>7.2727272727272727E-3</v>
      </c>
      <c r="AK673" s="16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4">
        <v>0.53954903306552549</v>
      </c>
      <c r="BA673" s="25">
        <v>7.2781774580335723E-3</v>
      </c>
      <c r="BR673" s="24">
        <v>0.73032838535513034</v>
      </c>
      <c r="BS673" s="25">
        <v>7.933712121212121E-3</v>
      </c>
    </row>
    <row r="674" spans="1:71" x14ac:dyDescent="0.25">
      <c r="A674" s="1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4">
        <v>0.5499808125891501</v>
      </c>
      <c r="Q674" s="25">
        <v>8.0854126679462575E-3</v>
      </c>
      <c r="S674" s="16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4">
        <v>0.72240929971988788</v>
      </c>
      <c r="AI674" s="25">
        <v>7.2846889952153113E-3</v>
      </c>
      <c r="AK674" s="16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4">
        <v>0.54111911843209026</v>
      </c>
      <c r="BA674" s="25">
        <v>7.290167865707433E-3</v>
      </c>
      <c r="BR674" s="24">
        <v>0.732579388734936</v>
      </c>
      <c r="BS674" s="25">
        <v>7.9483901515151507E-3</v>
      </c>
    </row>
    <row r="675" spans="1:71" x14ac:dyDescent="0.25">
      <c r="A675" s="1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4">
        <v>0.55140116412828422</v>
      </c>
      <c r="Q675" s="25">
        <v>8.0974088291746651E-3</v>
      </c>
      <c r="S675" s="16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4">
        <v>0.72373115966386548</v>
      </c>
      <c r="AI675" s="25">
        <v>7.2937799043062204E-3</v>
      </c>
      <c r="AK675" s="16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4">
        <v>0.54260112326788412</v>
      </c>
      <c r="BA675" s="25">
        <v>7.3021582733812946E-3</v>
      </c>
      <c r="BR675" s="24">
        <v>0.73451946521019951</v>
      </c>
      <c r="BS675" s="25">
        <v>7.9607007575757567E-3</v>
      </c>
    </row>
    <row r="676" spans="1:71" x14ac:dyDescent="0.25">
      <c r="A676" s="1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4">
        <v>0.55335222932867068</v>
      </c>
      <c r="Q676" s="25">
        <v>8.112284069097888E-3</v>
      </c>
      <c r="S676" s="16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4">
        <v>0.72505559663865526</v>
      </c>
      <c r="AI676" s="25">
        <v>7.3057416267942581E-3</v>
      </c>
      <c r="AK676" s="16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4">
        <v>0.54362570148169087</v>
      </c>
      <c r="BA676" s="25">
        <v>7.3112709832134281E-3</v>
      </c>
      <c r="BR676" s="24">
        <v>0.73703975209984762</v>
      </c>
      <c r="BS676" s="25">
        <v>7.9753787878787882E-3</v>
      </c>
    </row>
    <row r="677" spans="1:71" x14ac:dyDescent="0.25">
      <c r="A677" s="1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4">
        <v>0.55560249390328065</v>
      </c>
      <c r="Q677" s="25">
        <v>8.1276391554702503E-3</v>
      </c>
      <c r="S677" s="16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4">
        <v>0.72637333333333309</v>
      </c>
      <c r="AI677" s="25">
        <v>7.3148325358851672E-3</v>
      </c>
      <c r="AK677" s="16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4">
        <v>0.54488442093835932</v>
      </c>
      <c r="BA677" s="25">
        <v>7.3232613908872897E-3</v>
      </c>
      <c r="BR677" s="24">
        <v>0.73996783545645273</v>
      </c>
      <c r="BS677" s="25">
        <v>7.990056818181818E-3</v>
      </c>
    </row>
    <row r="678" spans="1:71" x14ac:dyDescent="0.25">
      <c r="A678" s="1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4">
        <v>0.5572945980766576</v>
      </c>
      <c r="Q678" s="25">
        <v>8.1396353166986561E-3</v>
      </c>
      <c r="S678" s="16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4">
        <v>0.72764033613445367</v>
      </c>
      <c r="AI678" s="25">
        <v>7.3234449760765557E-3</v>
      </c>
      <c r="AK678" s="16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4">
        <v>0.54611037093858361</v>
      </c>
      <c r="BA678" s="25">
        <v>7.3323741007194233E-3</v>
      </c>
      <c r="BR678" s="24">
        <v>0.74185512484515193</v>
      </c>
      <c r="BS678" s="25">
        <v>8.0018939393939389E-3</v>
      </c>
    </row>
    <row r="679" spans="1:71" x14ac:dyDescent="0.25">
      <c r="A679" s="1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4">
        <v>0.5586308839092623</v>
      </c>
      <c r="Q679" s="25">
        <v>8.1516314779270637E-3</v>
      </c>
      <c r="S679" s="16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4">
        <v>0.7291370532212883</v>
      </c>
      <c r="AI679" s="25">
        <v>7.3354066985645942E-3</v>
      </c>
      <c r="AK679" s="16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4">
        <v>0.54722224465169278</v>
      </c>
      <c r="BA679" s="25">
        <v>7.341007194244604E-3</v>
      </c>
      <c r="BR679" s="24">
        <v>0.74350745687525521</v>
      </c>
      <c r="BS679" s="25">
        <v>8.0137310606060615E-3</v>
      </c>
    </row>
    <row r="680" spans="1:71" x14ac:dyDescent="0.25">
      <c r="A680" s="1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4">
        <v>0.56013647448580495</v>
      </c>
      <c r="Q680" s="25">
        <v>8.1636276391554713E-3</v>
      </c>
      <c r="S680" s="16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4">
        <v>0.73097664985994371</v>
      </c>
      <c r="AI680" s="25">
        <v>7.347368421052632E-3</v>
      </c>
      <c r="AK680" s="16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4">
        <v>0.54858102197639524</v>
      </c>
      <c r="BA680" s="25">
        <v>7.3529976019184647E-3</v>
      </c>
      <c r="BR680" s="24">
        <v>0.74565178961425826</v>
      </c>
      <c r="BS680" s="25">
        <v>8.0255681818181823E-3</v>
      </c>
    </row>
    <row r="681" spans="1:71" x14ac:dyDescent="0.25">
      <c r="A681" s="1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4">
        <v>0.56152967836930001</v>
      </c>
      <c r="Q681" s="25">
        <v>8.1756238003838771E-3</v>
      </c>
      <c r="S681" s="16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4">
        <v>0.73278720448179246</v>
      </c>
      <c r="AI681" s="25">
        <v>7.3593301435406705E-3</v>
      </c>
      <c r="AK681" s="16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4">
        <v>0.55018019836623744</v>
      </c>
      <c r="BA681" s="25">
        <v>7.3649880095923255E-3</v>
      </c>
      <c r="BR681" s="24">
        <v>0.74748595626302339</v>
      </c>
      <c r="BS681" s="25">
        <v>8.0374053030303032E-3</v>
      </c>
    </row>
    <row r="682" spans="1:71" x14ac:dyDescent="0.25">
      <c r="A682" s="1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4">
        <v>0.56260440344177054</v>
      </c>
      <c r="Q682" s="25">
        <v>8.1842610364683301E-3</v>
      </c>
      <c r="S682" s="16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4">
        <v>0.73453461064425751</v>
      </c>
      <c r="AI682" s="25">
        <v>7.3712918660287091E-3</v>
      </c>
      <c r="AK682" s="16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4">
        <v>0.55174508009563927</v>
      </c>
      <c r="BA682" s="25">
        <v>7.3769784172661871E-3</v>
      </c>
      <c r="BR682" s="24">
        <v>0.74879021574903504</v>
      </c>
      <c r="BS682" s="25">
        <v>8.0435606060606062E-3</v>
      </c>
    </row>
    <row r="683" spans="1:71" x14ac:dyDescent="0.25">
      <c r="A683" s="1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4">
        <v>0.56374198223899141</v>
      </c>
      <c r="Q683" s="25">
        <v>8.1933781190019206E-3</v>
      </c>
      <c r="S683" s="16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4">
        <v>0.736293445378151</v>
      </c>
      <c r="AI683" s="25">
        <v>7.3832535885167468E-3</v>
      </c>
      <c r="AK683" s="16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4">
        <v>0.5533940050511168</v>
      </c>
      <c r="BA683" s="25">
        <v>7.3889688249400478E-3</v>
      </c>
      <c r="BR683" s="24">
        <v>0.75039117043672543</v>
      </c>
      <c r="BS683" s="25">
        <v>8.055397727272727E-3</v>
      </c>
    </row>
    <row r="684" spans="1:71" x14ac:dyDescent="0.25">
      <c r="A684" s="1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4">
        <v>0.56491294345005283</v>
      </c>
      <c r="Q684" s="25">
        <v>8.2024952015355094E-3</v>
      </c>
      <c r="S684" s="16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4">
        <v>0.73794601680672245</v>
      </c>
      <c r="AI684" s="25">
        <v>7.3952153110047854E-3</v>
      </c>
      <c r="AK684" s="16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4">
        <v>0.55492405381278576</v>
      </c>
      <c r="BA684" s="25">
        <v>7.4009592326139085E-3</v>
      </c>
      <c r="BR684" s="24">
        <v>0.75190465385634397</v>
      </c>
      <c r="BS684" s="25">
        <v>8.0639204545454538E-3</v>
      </c>
    </row>
    <row r="685" spans="1:71" x14ac:dyDescent="0.25">
      <c r="A685" s="1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4">
        <v>0.56602546818202737</v>
      </c>
      <c r="Q685" s="25">
        <v>8.2144913627639152E-3</v>
      </c>
      <c r="S685" s="16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4">
        <v>0.73961868907563011</v>
      </c>
      <c r="AI685" s="25">
        <v>7.407177033492824E-3</v>
      </c>
      <c r="AK685" s="16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4">
        <v>0.55640184190811992</v>
      </c>
      <c r="BA685" s="25">
        <v>7.4129496402877693E-3</v>
      </c>
      <c r="BR685" s="24">
        <v>0.75351319431018315</v>
      </c>
      <c r="BS685" s="25">
        <v>8.0757575757575747E-3</v>
      </c>
    </row>
    <row r="686" spans="1:71" x14ac:dyDescent="0.25">
      <c r="A686" s="1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4">
        <v>0.56754203285326454</v>
      </c>
      <c r="Q686" s="25">
        <v>8.2264875239923228E-3</v>
      </c>
      <c r="S686" s="16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4">
        <v>0.74137165266106431</v>
      </c>
      <c r="AI686" s="25">
        <v>7.4191387559808617E-3</v>
      </c>
      <c r="AK686" s="16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4">
        <v>0.55790006325110686</v>
      </c>
      <c r="BA686" s="25">
        <v>7.42494004796163E-3</v>
      </c>
      <c r="BR686" s="24">
        <v>0.7554244717263503</v>
      </c>
      <c r="BS686" s="25">
        <v>8.0875946969696955E-3</v>
      </c>
    </row>
    <row r="687" spans="1:71" x14ac:dyDescent="0.25">
      <c r="A687" s="1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4">
        <v>0.56919909814567715</v>
      </c>
      <c r="Q687" s="25">
        <v>8.2384836852207304E-3</v>
      </c>
      <c r="S687" s="16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4">
        <v>0.74308112044817909</v>
      </c>
      <c r="AI687" s="25">
        <v>7.4311004784689003E-3</v>
      </c>
      <c r="AK687" s="16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4">
        <v>0.55941972716792054</v>
      </c>
      <c r="BA687" s="25">
        <v>7.4369304556354916E-3</v>
      </c>
      <c r="BR687" s="24">
        <v>0.7575249681353069</v>
      </c>
      <c r="BS687" s="25">
        <v>8.0994318181818181E-3</v>
      </c>
    </row>
    <row r="688" spans="1:71" x14ac:dyDescent="0.25">
      <c r="A688" s="1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4">
        <v>0.57092451571343117</v>
      </c>
      <c r="Q688" s="25">
        <v>8.2504798464491363E-3</v>
      </c>
      <c r="S688" s="16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4">
        <v>0.7450087843137253</v>
      </c>
      <c r="AI688" s="25">
        <v>7.4430622009569389E-3</v>
      </c>
      <c r="AK688" s="16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4">
        <v>0.56111254659722509</v>
      </c>
      <c r="BA688" s="25">
        <v>7.4489208633093523E-3</v>
      </c>
      <c r="BR688" s="24">
        <v>0.75970904223324975</v>
      </c>
      <c r="BS688" s="25">
        <v>8.111268939393939E-3</v>
      </c>
    </row>
    <row r="689" spans="1:71" x14ac:dyDescent="0.25">
      <c r="A689" s="1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4">
        <v>0.5724174987346432</v>
      </c>
      <c r="Q689" s="25">
        <v>8.2624760076775439E-3</v>
      </c>
      <c r="S689" s="16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4">
        <v>0.74685243697478965</v>
      </c>
      <c r="AI689" s="25">
        <v>7.4583732057416268E-3</v>
      </c>
      <c r="AK689" s="16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4">
        <v>0.56276793124021518</v>
      </c>
      <c r="BA689" s="25">
        <v>7.4609112709832131E-3</v>
      </c>
      <c r="BR689" s="24">
        <v>0.76161792532204819</v>
      </c>
      <c r="BS689" s="25">
        <v>8.1231060606060598E-3</v>
      </c>
    </row>
    <row r="690" spans="1:71" x14ac:dyDescent="0.25">
      <c r="A690" s="1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4">
        <v>0.57395580453687933</v>
      </c>
      <c r="Q690" s="25">
        <v>8.2744721689059515E-3</v>
      </c>
      <c r="S690" s="16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4">
        <v>0.74873566386554613</v>
      </c>
      <c r="AI690" s="25">
        <v>7.4703349282296654E-3</v>
      </c>
      <c r="AK690" s="16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4">
        <v>0.56435943675113609</v>
      </c>
      <c r="BA690" s="25">
        <v>7.4729016786570738E-3</v>
      </c>
      <c r="BR690" s="24">
        <v>0.76347954841643229</v>
      </c>
      <c r="BS690" s="25">
        <v>8.1349431818181807E-3</v>
      </c>
    </row>
    <row r="691" spans="1:71" x14ac:dyDescent="0.25">
      <c r="A691" s="1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4">
        <v>0.57551654166474953</v>
      </c>
      <c r="Q691" s="25">
        <v>8.2864683301343573E-3</v>
      </c>
      <c r="S691" s="16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4">
        <v>0.75046769747899145</v>
      </c>
      <c r="AI691" s="25">
        <v>7.4822966507177031E-3</v>
      </c>
      <c r="AK691" s="16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4">
        <v>0.56604371055216873</v>
      </c>
      <c r="BA691" s="25">
        <v>7.4882494004796154E-3</v>
      </c>
      <c r="BR691" s="24">
        <v>0.76542510723006318</v>
      </c>
      <c r="BS691" s="25">
        <v>8.1467803030303015E-3</v>
      </c>
    </row>
    <row r="692" spans="1:71" x14ac:dyDescent="0.25">
      <c r="A692" s="1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4">
        <v>0.57706526940597247</v>
      </c>
      <c r="Q692" s="25">
        <v>8.2984644913627649E-3</v>
      </c>
      <c r="S692" s="16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4">
        <v>0.75260053781512581</v>
      </c>
      <c r="AI692" s="25">
        <v>7.4971291866028711E-3</v>
      </c>
      <c r="AK692" s="16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4">
        <v>0.567591254300851</v>
      </c>
      <c r="BA692" s="25">
        <v>7.5002398081534761E-3</v>
      </c>
      <c r="BR692" s="24">
        <v>0.76731226235741445</v>
      </c>
      <c r="BS692" s="25">
        <v>8.1557765151515135E-3</v>
      </c>
    </row>
    <row r="693" spans="1:71" x14ac:dyDescent="0.25">
      <c r="A693" s="1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4">
        <v>0.57862060000920257</v>
      </c>
      <c r="Q693" s="25">
        <v>8.3104606525911708E-3</v>
      </c>
      <c r="S693" s="16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4">
        <v>0.75452782072829117</v>
      </c>
      <c r="AI693" s="25">
        <v>7.5090909090909097E-3</v>
      </c>
      <c r="AK693" s="16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4">
        <v>0.56942448221567277</v>
      </c>
      <c r="BA693" s="25">
        <v>7.5122302158273369E-3</v>
      </c>
      <c r="BR693" s="24">
        <v>0.76934815668120282</v>
      </c>
      <c r="BS693" s="25">
        <v>8.170454545454545E-3</v>
      </c>
    </row>
    <row r="694" spans="1:71" x14ac:dyDescent="0.25">
      <c r="A694" s="1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4">
        <v>0.58039120231905394</v>
      </c>
      <c r="Q694" s="25">
        <v>8.3224568138195783E-3</v>
      </c>
      <c r="S694" s="16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4">
        <v>0.75689351260504178</v>
      </c>
      <c r="AI694" s="25">
        <v>7.5239234449760769E-3</v>
      </c>
      <c r="AK694" s="16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4">
        <v>0.57121170728643789</v>
      </c>
      <c r="BA694" s="25">
        <v>7.5270983213429248E-3</v>
      </c>
      <c r="BR694" s="24">
        <v>0.77150334221248384</v>
      </c>
      <c r="BS694" s="25">
        <v>8.1822916666666658E-3</v>
      </c>
    </row>
    <row r="695" spans="1:71" x14ac:dyDescent="0.25">
      <c r="A695" s="1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4">
        <v>0.58229517323885327</v>
      </c>
      <c r="Q695" s="25">
        <v>8.3373320537428013E-3</v>
      </c>
      <c r="S695" s="16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4">
        <v>0.75910433613445361</v>
      </c>
      <c r="AI695" s="25">
        <v>7.5387559808612449E-3</v>
      </c>
      <c r="AK695" s="16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4">
        <v>0.57342381381745111</v>
      </c>
      <c r="BA695" s="25">
        <v>7.5419664268585127E-3</v>
      </c>
      <c r="BR695" s="24">
        <v>0.77394345270062237</v>
      </c>
      <c r="BS695" s="25">
        <v>8.1974431818181825E-3</v>
      </c>
    </row>
    <row r="696" spans="1:71" x14ac:dyDescent="0.25">
      <c r="A696" s="1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4">
        <v>0.58444087332627803</v>
      </c>
      <c r="Q696" s="25">
        <v>8.3522072936660259E-3</v>
      </c>
      <c r="S696" s="16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4">
        <v>0.76065171988795499</v>
      </c>
      <c r="AI696" s="25">
        <v>7.5507177033492835E-3</v>
      </c>
      <c r="AK696" s="16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4">
        <v>0.57530640899690921</v>
      </c>
      <c r="BA696" s="25">
        <v>7.5568345323741007E-3</v>
      </c>
      <c r="BR696" s="24">
        <v>0.77678529551817732</v>
      </c>
      <c r="BS696" s="25">
        <v>8.2121212121212123E-3</v>
      </c>
    </row>
    <row r="697" spans="1:71" x14ac:dyDescent="0.25">
      <c r="A697" s="1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4">
        <v>0.58657244743017523</v>
      </c>
      <c r="Q697" s="25">
        <v>8.3670825335892506E-3</v>
      </c>
      <c r="S697" s="16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4">
        <v>0.76224190476190457</v>
      </c>
      <c r="AI697" s="25">
        <v>7.5598086124401918E-3</v>
      </c>
      <c r="AK697" s="16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4">
        <v>0.5767621264932421</v>
      </c>
      <c r="BA697" s="25">
        <v>7.5659472422062342E-3</v>
      </c>
      <c r="BR697" s="24">
        <v>0.7792796028370319</v>
      </c>
      <c r="BS697" s="25">
        <v>8.2267992424242421E-3</v>
      </c>
    </row>
    <row r="698" spans="1:71" x14ac:dyDescent="0.25">
      <c r="A698" s="1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4">
        <v>0.58789607969447377</v>
      </c>
      <c r="Q698" s="25">
        <v>8.3761996161228411E-3</v>
      </c>
      <c r="S698" s="16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4">
        <v>0.76392504201680655</v>
      </c>
      <c r="AI698" s="25">
        <v>7.5717703349282304E-3</v>
      </c>
      <c r="AK698" s="16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4">
        <v>0.57819039031764619</v>
      </c>
      <c r="BA698" s="25">
        <v>7.5779376498800958E-3</v>
      </c>
      <c r="BR698" s="24">
        <v>0.78094674836917233</v>
      </c>
      <c r="BS698" s="25">
        <v>8.235795454545454E-3</v>
      </c>
    </row>
    <row r="699" spans="1:71" x14ac:dyDescent="0.25">
      <c r="A699" s="1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4">
        <v>0.58928005797634919</v>
      </c>
      <c r="Q699" s="25">
        <v>8.3881957773512469E-3</v>
      </c>
      <c r="S699" s="16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4">
        <v>0.76542196078431357</v>
      </c>
      <c r="AI699" s="25">
        <v>7.5837320574162689E-3</v>
      </c>
      <c r="AK699" s="16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4">
        <v>0.57965588706312998</v>
      </c>
      <c r="BA699" s="25">
        <v>7.5899280575539565E-3</v>
      </c>
      <c r="BR699" s="24">
        <v>0.78294563131475881</v>
      </c>
      <c r="BS699" s="25">
        <v>8.2476325757575766E-3</v>
      </c>
    </row>
    <row r="700" spans="1:71" x14ac:dyDescent="0.25">
      <c r="A700" s="1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4">
        <v>0.59088788938480652</v>
      </c>
      <c r="Q700" s="25">
        <v>8.4001919385796545E-3</v>
      </c>
      <c r="S700" s="16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4">
        <v>0.76669142857142836</v>
      </c>
      <c r="AI700" s="25">
        <v>7.5928229665071772E-3</v>
      </c>
      <c r="AK700" s="16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4">
        <v>0.58094573862489418</v>
      </c>
      <c r="BA700" s="25">
        <v>7.6019184652278173E-3</v>
      </c>
      <c r="BR700" s="24">
        <v>0.78515546121458191</v>
      </c>
      <c r="BS700" s="25">
        <v>8.2623106060606046E-3</v>
      </c>
    </row>
    <row r="701" spans="1:71" x14ac:dyDescent="0.25">
      <c r="A701" s="1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4">
        <v>0.59275962821515671</v>
      </c>
      <c r="Q701" s="25">
        <v>8.4155470249520151E-3</v>
      </c>
      <c r="S701" s="16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4">
        <v>0.76805342296918744</v>
      </c>
      <c r="AI701" s="25">
        <v>7.6019138755980863E-3</v>
      </c>
      <c r="AK701" s="16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4">
        <v>0.58222430816298165</v>
      </c>
      <c r="BA701" s="25">
        <v>7.6110311750599517E-3</v>
      </c>
      <c r="BR701" s="24">
        <v>0.7872136876758824</v>
      </c>
      <c r="BS701" s="25">
        <v>8.2741477272727272E-3</v>
      </c>
    </row>
    <row r="702" spans="1:71" x14ac:dyDescent="0.25">
      <c r="A702" s="1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4">
        <v>0.59439817328486622</v>
      </c>
      <c r="Q702" s="25">
        <v>8.4275431861804227E-3</v>
      </c>
      <c r="S702" s="16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4">
        <v>0.76925360224089612</v>
      </c>
      <c r="AI702" s="25">
        <v>7.6105263157894747E-3</v>
      </c>
      <c r="AK702" s="16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4">
        <v>0.58340887579007816</v>
      </c>
      <c r="BA702" s="25">
        <v>7.6201438848920852E-3</v>
      </c>
      <c r="BR702" s="24">
        <v>0.78907079063822472</v>
      </c>
      <c r="BS702" s="25">
        <v>8.2831439393939391E-3</v>
      </c>
    </row>
    <row r="703" spans="1:71" x14ac:dyDescent="0.25">
      <c r="A703" s="1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4">
        <v>0.59592819675148379</v>
      </c>
      <c r="Q703" s="25">
        <v>8.4390595009596926E-3</v>
      </c>
      <c r="S703" s="16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4">
        <v>0.77067999999999981</v>
      </c>
      <c r="AI703" s="25">
        <v>7.6224880382775124E-3</v>
      </c>
      <c r="AK703" s="16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4">
        <v>0.58453822206073003</v>
      </c>
      <c r="BA703" s="25">
        <v>7.6287769784172659E-3</v>
      </c>
      <c r="BR703" s="24">
        <v>0.79107658804322156</v>
      </c>
      <c r="BS703" s="25">
        <v>8.29498106060606E-3</v>
      </c>
    </row>
    <row r="704" spans="1:71" x14ac:dyDescent="0.25">
      <c r="A704" s="1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4">
        <v>0.59731360143560486</v>
      </c>
      <c r="Q704" s="25">
        <v>8.4515355086372361E-3</v>
      </c>
      <c r="S704" s="16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4">
        <v>0.77263948459383736</v>
      </c>
      <c r="AI704" s="25">
        <v>7.634449760765551E-3</v>
      </c>
      <c r="AK704" s="16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4">
        <v>0.58570973573597829</v>
      </c>
      <c r="BA704" s="25">
        <v>7.6407673860911266E-3</v>
      </c>
      <c r="BR704" s="24">
        <v>0.79284894971823028</v>
      </c>
      <c r="BS704" s="25">
        <v>8.3068181818181826E-3</v>
      </c>
    </row>
    <row r="705" spans="1:71" x14ac:dyDescent="0.25">
      <c r="A705" s="1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4">
        <v>0.59856241660148146</v>
      </c>
      <c r="Q705" s="25">
        <v>8.460172744721689E-3</v>
      </c>
      <c r="S705" s="16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4">
        <v>0.7744721120448177</v>
      </c>
      <c r="AI705" s="25">
        <v>7.6464114832535896E-3</v>
      </c>
      <c r="AK705" s="16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4">
        <v>0.58757066404690461</v>
      </c>
      <c r="BA705" s="25">
        <v>7.6527577937649882E-3</v>
      </c>
      <c r="BR705" s="24">
        <v>0.79446990934673811</v>
      </c>
      <c r="BS705" s="25">
        <v>8.3158143939393945E-3</v>
      </c>
    </row>
    <row r="706" spans="1:71" x14ac:dyDescent="0.25">
      <c r="A706" s="1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4">
        <v>0.59978162241752164</v>
      </c>
      <c r="Q706" s="25">
        <v>8.4692898272552778E-3</v>
      </c>
      <c r="S706" s="16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4">
        <v>0.77629154061624628</v>
      </c>
      <c r="AI706" s="25">
        <v>7.6617224880382775E-3</v>
      </c>
      <c r="AK706" s="16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4">
        <v>0.58919765298020377</v>
      </c>
      <c r="BA706" s="25">
        <v>7.664748201438849E-3</v>
      </c>
      <c r="BR706" s="24">
        <v>0.79610476502474004</v>
      </c>
      <c r="BS706" s="25">
        <v>8.3271780303030302E-3</v>
      </c>
    </row>
    <row r="707" spans="1:71" x14ac:dyDescent="0.25">
      <c r="A707" s="1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4">
        <v>0.60097947821285591</v>
      </c>
      <c r="Q707" s="25">
        <v>8.4784069097888683E-3</v>
      </c>
      <c r="S707" s="16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4">
        <v>0.778020907563025</v>
      </c>
      <c r="AI707" s="25">
        <v>7.6703349282296659E-3</v>
      </c>
      <c r="AK707" s="16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4">
        <v>0.59083372584906768</v>
      </c>
      <c r="BA707" s="25">
        <v>7.6767386091127097E-3</v>
      </c>
      <c r="BR707" s="24">
        <v>0.7975117120649039</v>
      </c>
      <c r="BS707" s="25">
        <v>8.3361742424242422E-3</v>
      </c>
    </row>
    <row r="708" spans="1:71" x14ac:dyDescent="0.25">
      <c r="A708" s="1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4">
        <v>0.60208760870565492</v>
      </c>
      <c r="Q708" s="25">
        <v>8.4904030710172742E-3</v>
      </c>
      <c r="S708" s="16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4">
        <v>0.77982216246498581</v>
      </c>
      <c r="AI708" s="25">
        <v>7.6822966507177045E-3</v>
      </c>
      <c r="AK708" s="16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4">
        <v>0.59234262362002699</v>
      </c>
      <c r="BA708" s="25">
        <v>7.6887290167865704E-3</v>
      </c>
      <c r="BR708" s="24">
        <v>0.79906992689022083</v>
      </c>
      <c r="BS708" s="25">
        <v>8.3451704545454541E-3</v>
      </c>
    </row>
    <row r="709" spans="1:71" x14ac:dyDescent="0.25">
      <c r="A709" s="1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4">
        <v>0.60363293148667918</v>
      </c>
      <c r="Q709" s="25">
        <v>8.4995201535508647E-3</v>
      </c>
      <c r="S709" s="16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4">
        <v>0.78145803921568602</v>
      </c>
      <c r="AI709" s="25">
        <v>7.6942583732057422E-3</v>
      </c>
      <c r="AK709" s="16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4">
        <v>0.59398827387280706</v>
      </c>
      <c r="BA709" s="25">
        <v>7.7007194244604312E-3</v>
      </c>
      <c r="BR709" s="24">
        <v>0.80108143040249757</v>
      </c>
      <c r="BS709" s="25">
        <v>8.3570075757575749E-3</v>
      </c>
    </row>
    <row r="710" spans="1:71" x14ac:dyDescent="0.25">
      <c r="A710" s="1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4">
        <v>0.60531383150048301</v>
      </c>
      <c r="Q710" s="25">
        <v>8.5143953934740876E-3</v>
      </c>
      <c r="S710" s="16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4">
        <v>0.78320504201680652</v>
      </c>
      <c r="AI710" s="25">
        <v>7.7062200956937808E-3</v>
      </c>
      <c r="AK710" s="16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4">
        <v>0.59551271526684346</v>
      </c>
      <c r="BA710" s="25">
        <v>7.7127098321342928E-3</v>
      </c>
      <c r="BR710" s="24">
        <v>0.8032092489957251</v>
      </c>
      <c r="BS710" s="25">
        <v>8.3688446969696958E-3</v>
      </c>
    </row>
    <row r="711" spans="1:71" x14ac:dyDescent="0.25">
      <c r="A711" s="1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4">
        <v>0.60698918695072002</v>
      </c>
      <c r="Q711" s="25">
        <v>8.5263915547024952E-3</v>
      </c>
      <c r="S711" s="16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4">
        <v>0.78496284593837518</v>
      </c>
      <c r="AI711" s="25">
        <v>7.7181818181818193E-3</v>
      </c>
      <c r="AK711" s="16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4">
        <v>0.59702515689414648</v>
      </c>
      <c r="BA711" s="25">
        <v>7.7247002398081535E-3</v>
      </c>
      <c r="BR711" s="24">
        <v>0.80537045391076467</v>
      </c>
      <c r="BS711" s="25">
        <v>8.3835227272727273E-3</v>
      </c>
    </row>
    <row r="712" spans="1:71" x14ac:dyDescent="0.25">
      <c r="A712" s="1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4">
        <v>0.60862922744213865</v>
      </c>
      <c r="Q712" s="25">
        <v>8.5383877159309011E-3</v>
      </c>
      <c r="S712" s="16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4">
        <v>0.78697936134453761</v>
      </c>
      <c r="AI712" s="25">
        <v>7.7334928229665072E-3</v>
      </c>
      <c r="AK712" s="16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4">
        <v>0.59863009765791475</v>
      </c>
      <c r="BA712" s="25">
        <v>7.7366906474820142E-3</v>
      </c>
      <c r="BR712" s="24">
        <v>0.80742245959628522</v>
      </c>
      <c r="BS712" s="25">
        <v>8.3953598484848482E-3</v>
      </c>
    </row>
    <row r="713" spans="1:71" x14ac:dyDescent="0.25">
      <c r="A713" s="1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4">
        <v>0.6102435696866515</v>
      </c>
      <c r="Q713" s="25">
        <v>8.5503838771593087E-3</v>
      </c>
      <c r="S713" s="16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4">
        <v>0.78917219047619025</v>
      </c>
      <c r="AI713" s="25">
        <v>7.7483253588516753E-3</v>
      </c>
      <c r="AK713" s="16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4">
        <v>0.60039417551509289</v>
      </c>
      <c r="BA713" s="25">
        <v>7.7520383693045558E-3</v>
      </c>
      <c r="BR713" s="24">
        <v>0.80940892336720305</v>
      </c>
      <c r="BS713" s="25">
        <v>8.407196969696969E-3</v>
      </c>
    </row>
    <row r="714" spans="1:71" x14ac:dyDescent="0.25">
      <c r="A714" s="1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4">
        <v>0.61180849399530668</v>
      </c>
      <c r="Q714" s="25">
        <v>8.5623800383877145E-3</v>
      </c>
      <c r="S714" s="16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4">
        <v>0.79175878991596615</v>
      </c>
      <c r="AI714" s="25">
        <v>7.7631578947368425E-3</v>
      </c>
      <c r="AK714" s="16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4">
        <v>0.60242034173541303</v>
      </c>
      <c r="BA714" s="25">
        <v>7.7640287769784166E-3</v>
      </c>
      <c r="BR714" s="24">
        <v>0.81136164278604839</v>
      </c>
      <c r="BS714" s="25">
        <v>8.4161931818181809E-3</v>
      </c>
    </row>
    <row r="715" spans="1:71" x14ac:dyDescent="0.25">
      <c r="A715" s="1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4">
        <v>0.61332729029586341</v>
      </c>
      <c r="Q715" s="25">
        <v>8.5714971209213051E-3</v>
      </c>
      <c r="S715" s="16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4">
        <v>0.79383843137254884</v>
      </c>
      <c r="AI715" s="25">
        <v>7.7751196172248811E-3</v>
      </c>
      <c r="AK715" s="16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4">
        <v>0.60478936484225343</v>
      </c>
      <c r="BA715" s="25">
        <v>7.7817745803357308E-3</v>
      </c>
      <c r="BR715" s="24">
        <v>0.81334674156659736</v>
      </c>
      <c r="BS715" s="25">
        <v>8.4280303030303018E-3</v>
      </c>
    </row>
    <row r="716" spans="1:71" x14ac:dyDescent="0.25">
      <c r="A716" s="1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4">
        <v>0.61495348088160851</v>
      </c>
      <c r="Q716" s="25">
        <v>8.5834932821497126E-3</v>
      </c>
      <c r="S716" s="16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4">
        <v>0.79565223529411755</v>
      </c>
      <c r="AI716" s="25">
        <v>7.7899521531100491E-3</v>
      </c>
      <c r="AK716" s="16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4">
        <v>0.60664955298065237</v>
      </c>
      <c r="BA716" s="25">
        <v>7.7937649880095924E-3</v>
      </c>
      <c r="BR716" s="24">
        <v>0.81533653949431806</v>
      </c>
      <c r="BS716" s="25">
        <v>8.4398674242424226E-3</v>
      </c>
    </row>
    <row r="717" spans="1:71" x14ac:dyDescent="0.25">
      <c r="A717" s="1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4">
        <v>0.61654985505912663</v>
      </c>
      <c r="Q717" s="25">
        <v>8.5983685220729356E-3</v>
      </c>
      <c r="S717" s="16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4">
        <v>0.79750935574229675</v>
      </c>
      <c r="AI717" s="25">
        <v>7.8019138755980868E-3</v>
      </c>
      <c r="AK717" s="16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4">
        <v>0.60794200636099793</v>
      </c>
      <c r="BA717" s="25">
        <v>7.8057553956834532E-3</v>
      </c>
      <c r="BR717" s="24">
        <v>0.81741606875613126</v>
      </c>
      <c r="BS717" s="25">
        <v>8.4517045454545452E-3</v>
      </c>
    </row>
    <row r="718" spans="1:71" x14ac:dyDescent="0.25">
      <c r="A718" s="1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4">
        <v>0.61824768784797302</v>
      </c>
      <c r="Q718" s="25">
        <v>8.6103646833013431E-3</v>
      </c>
      <c r="S718" s="16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4">
        <v>0.79938888515406148</v>
      </c>
      <c r="AI718" s="25">
        <v>7.8138755980861254E-3</v>
      </c>
      <c r="AK718" s="16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4">
        <v>0.60944365941297585</v>
      </c>
      <c r="BA718" s="25">
        <v>7.8177458033573139E-3</v>
      </c>
      <c r="BR718" s="24">
        <v>0.81944786810881254</v>
      </c>
      <c r="BS718" s="25">
        <v>8.466382575757575E-3</v>
      </c>
    </row>
    <row r="719" spans="1:71" x14ac:dyDescent="0.25">
      <c r="A719" s="1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4">
        <v>0.61996924032577172</v>
      </c>
      <c r="Q719" s="25">
        <v>8.6223608445297507E-3</v>
      </c>
      <c r="S719" s="16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4">
        <v>0.80119267226890734</v>
      </c>
      <c r="AI719" s="25">
        <v>7.8258373205741631E-3</v>
      </c>
      <c r="AK719" s="16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4">
        <v>0.61119430201730651</v>
      </c>
      <c r="BA719" s="25">
        <v>7.8297362110311755E-3</v>
      </c>
      <c r="BR719" s="24">
        <v>0.82166219576378607</v>
      </c>
      <c r="BS719" s="25">
        <v>8.4782196969696959E-3</v>
      </c>
    </row>
    <row r="720" spans="1:71" x14ac:dyDescent="0.25">
      <c r="A720" s="1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4">
        <v>0.62169311645884129</v>
      </c>
      <c r="Q720" s="25">
        <v>8.6343570057581566E-3</v>
      </c>
      <c r="S720" s="16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4">
        <v>0.80307329971988772</v>
      </c>
      <c r="AI720" s="25">
        <v>7.8411483253588519E-3</v>
      </c>
      <c r="AK720" s="16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4">
        <v>0.61291477698377461</v>
      </c>
      <c r="BA720" s="25">
        <v>7.8417266187050354E-3</v>
      </c>
      <c r="BR720" s="24">
        <v>0.82382293076410817</v>
      </c>
      <c r="BS720" s="25">
        <v>8.4900568181818185E-3</v>
      </c>
    </row>
    <row r="721" spans="1:71" x14ac:dyDescent="0.25">
      <c r="A721" s="1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4">
        <v>0.62350628077117742</v>
      </c>
      <c r="Q721" s="25">
        <v>8.6463531669865642E-3</v>
      </c>
      <c r="S721" s="16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4">
        <v>0.80482776470588213</v>
      </c>
      <c r="AI721" s="25">
        <v>7.8497607655502403E-3</v>
      </c>
      <c r="AK721" s="16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4">
        <v>0.61456441968230902</v>
      </c>
      <c r="BA721" s="25">
        <v>7.853717026378897E-3</v>
      </c>
      <c r="BR721" s="24">
        <v>0.82594958575898836</v>
      </c>
      <c r="BS721" s="25">
        <v>8.5018939393939393E-3</v>
      </c>
    </row>
    <row r="722" spans="1:71" x14ac:dyDescent="0.25">
      <c r="A722" s="1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4">
        <v>0.62578769613030871</v>
      </c>
      <c r="Q722" s="25">
        <v>8.6641074856046059E-3</v>
      </c>
      <c r="S722" s="16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4">
        <v>0.80616356302520986</v>
      </c>
      <c r="AI722" s="25">
        <v>7.861722488038278E-3</v>
      </c>
      <c r="AK722" s="16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4">
        <v>0.6161089130229993</v>
      </c>
      <c r="BA722" s="25">
        <v>7.8657074340527568E-3</v>
      </c>
      <c r="BR722" s="24">
        <v>0.82851375373246561</v>
      </c>
      <c r="BS722" s="25">
        <v>8.5170454545454542E-3</v>
      </c>
    </row>
    <row r="723" spans="1:71" x14ac:dyDescent="0.25">
      <c r="A723" s="1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4">
        <v>0.62766021718124498</v>
      </c>
      <c r="Q723" s="25">
        <v>8.6794625719769682E-3</v>
      </c>
      <c r="S723" s="16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4">
        <v>0.80755078991596618</v>
      </c>
      <c r="AI723" s="25">
        <v>7.870813397129188E-3</v>
      </c>
      <c r="AK723" s="16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4">
        <v>0.61742005015229617</v>
      </c>
      <c r="BA723" s="25">
        <v>7.8776978417266184E-3</v>
      </c>
      <c r="BR723" s="24">
        <v>0.83069755930771283</v>
      </c>
      <c r="BS723" s="25">
        <v>8.531723484848484E-3</v>
      </c>
    </row>
    <row r="724" spans="1:71" x14ac:dyDescent="0.25">
      <c r="A724" s="1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4">
        <v>0.63003837482169966</v>
      </c>
      <c r="Q724" s="25">
        <v>8.6943378119001911E-3</v>
      </c>
      <c r="S724" s="16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4">
        <v>0.80890969187675055</v>
      </c>
      <c r="AI724" s="25">
        <v>7.8799043062200962E-3</v>
      </c>
      <c r="AK724" s="16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4">
        <v>0.61863106212514751</v>
      </c>
      <c r="BA724" s="25">
        <v>7.8868105515587528E-3</v>
      </c>
      <c r="BR724" s="24">
        <v>0.83370608758852316</v>
      </c>
      <c r="BS724" s="25">
        <v>8.5492424242424245E-3</v>
      </c>
    </row>
    <row r="725" spans="1:71" x14ac:dyDescent="0.25">
      <c r="A725" s="1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4">
        <v>0.63213231031150774</v>
      </c>
      <c r="Q725" s="25">
        <v>8.7092130518234157E-3</v>
      </c>
      <c r="S725" s="16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4">
        <v>0.81014819047619036</v>
      </c>
      <c r="AI725" s="25">
        <v>7.8889952153110045E-3</v>
      </c>
      <c r="AK725" s="16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4">
        <v>0.61997225474495454</v>
      </c>
      <c r="BA725" s="25">
        <v>7.8959232613908872E-3</v>
      </c>
      <c r="BR725" s="24">
        <v>0.83627088211495637</v>
      </c>
      <c r="BS725" s="25">
        <v>8.5610795454545453E-3</v>
      </c>
    </row>
    <row r="726" spans="1:71" x14ac:dyDescent="0.25">
      <c r="A726" s="1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4">
        <v>0.63359508581419954</v>
      </c>
      <c r="Q726" s="25">
        <v>8.7212092130518233E-3</v>
      </c>
      <c r="S726" s="16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4">
        <v>0.81173400560224074</v>
      </c>
      <c r="AI726" s="25">
        <v>7.9009569377990439E-3</v>
      </c>
      <c r="AK726" s="16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4">
        <v>0.62111698763238998</v>
      </c>
      <c r="BA726" s="25">
        <v>7.9045563549160671E-3</v>
      </c>
      <c r="BR726" s="24">
        <v>0.83787402973799341</v>
      </c>
      <c r="BS726" s="25">
        <v>8.5700757575757572E-3</v>
      </c>
    </row>
    <row r="727" spans="1:71" x14ac:dyDescent="0.25">
      <c r="A727" s="1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4">
        <v>0.63540509823770297</v>
      </c>
      <c r="Q727" s="25">
        <v>8.7332053742802309E-3</v>
      </c>
      <c r="S727" s="16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4">
        <v>0.813663932773109</v>
      </c>
      <c r="AI727" s="25">
        <v>7.9129186602870816E-3</v>
      </c>
      <c r="AK727" s="16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4">
        <v>0.62237620053741016</v>
      </c>
      <c r="BA727" s="25">
        <v>7.9165467625899287E-3</v>
      </c>
      <c r="BR727" s="24">
        <v>0.83963500157533322</v>
      </c>
      <c r="BS727" s="25">
        <v>8.5819128787878781E-3</v>
      </c>
    </row>
    <row r="728" spans="1:71" x14ac:dyDescent="0.25">
      <c r="A728" s="1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4">
        <v>0.63680235126305618</v>
      </c>
      <c r="Q728" s="25">
        <v>8.7423224568138197E-3</v>
      </c>
      <c r="S728" s="16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4">
        <v>0.81564894117647035</v>
      </c>
      <c r="AI728" s="25">
        <v>7.9248803827751194E-3</v>
      </c>
      <c r="AK728" s="16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4">
        <v>0.62410131840427785</v>
      </c>
      <c r="BA728" s="25">
        <v>7.9285371702637886E-3</v>
      </c>
      <c r="BR728" s="24">
        <v>0.84177293452342594</v>
      </c>
      <c r="BS728" s="25">
        <v>8.593749999999999E-3</v>
      </c>
    </row>
    <row r="729" spans="1:71" x14ac:dyDescent="0.25">
      <c r="A729" s="1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4">
        <v>0.63791413978742006</v>
      </c>
      <c r="Q729" s="25">
        <v>8.7509596928982726E-3</v>
      </c>
      <c r="S729" s="16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4">
        <v>0.81740797759103623</v>
      </c>
      <c r="AI729" s="25">
        <v>7.9368421052631588E-3</v>
      </c>
      <c r="AK729" s="16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4">
        <v>0.62583794258952719</v>
      </c>
      <c r="BA729" s="25">
        <v>7.9405275779376502E-3</v>
      </c>
      <c r="BR729" s="24">
        <v>0.84328346419339362</v>
      </c>
      <c r="BS729" s="25">
        <v>8.6027462121212109E-3</v>
      </c>
    </row>
    <row r="730" spans="1:71" x14ac:dyDescent="0.25">
      <c r="A730" s="1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4">
        <v>0.63914372152947119</v>
      </c>
      <c r="Q730" s="25">
        <v>8.7634357005758143E-3</v>
      </c>
      <c r="S730" s="16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4">
        <v>0.81925010644257679</v>
      </c>
      <c r="AI730" s="25">
        <v>7.9488038277511965E-3</v>
      </c>
      <c r="AK730" s="16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4">
        <v>0.62750907272082934</v>
      </c>
      <c r="BA730" s="25">
        <v>7.95251798561151E-3</v>
      </c>
      <c r="BR730" s="24">
        <v>0.84473256929675711</v>
      </c>
      <c r="BS730" s="25">
        <v>8.6145833333333317E-3</v>
      </c>
    </row>
    <row r="731" spans="1:71" x14ac:dyDescent="0.25">
      <c r="A731" s="1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4">
        <v>0.64040834215248699</v>
      </c>
      <c r="Q731" s="25">
        <v>8.772072936660269E-3</v>
      </c>
      <c r="S731" s="16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4">
        <v>0.821095394957983</v>
      </c>
      <c r="AI731" s="25">
        <v>7.9602870813397127E-3</v>
      </c>
      <c r="AK731" s="16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4">
        <v>0.62915588930607713</v>
      </c>
      <c r="BA731" s="25">
        <v>7.9645083932853716E-3</v>
      </c>
      <c r="BR731" s="24">
        <v>0.84630743252919738</v>
      </c>
      <c r="BS731" s="25">
        <v>8.6235795454545437E-3</v>
      </c>
    </row>
    <row r="732" spans="1:71" x14ac:dyDescent="0.25">
      <c r="A732" s="1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4">
        <v>0.6420484516633691</v>
      </c>
      <c r="Q732" s="25">
        <v>8.7840690978886748E-3</v>
      </c>
      <c r="S732" s="16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4">
        <v>0.82279433053221274</v>
      </c>
      <c r="AI732" s="25">
        <v>7.9722488038277521E-3</v>
      </c>
      <c r="AK732" s="16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4">
        <v>0.63085061524037667</v>
      </c>
      <c r="BA732" s="25">
        <v>7.9764988009592332E-3</v>
      </c>
      <c r="BR732" s="24">
        <v>0.84813846641318136</v>
      </c>
      <c r="BS732" s="25">
        <v>8.6349431818181811E-3</v>
      </c>
    </row>
    <row r="733" spans="1:71" x14ac:dyDescent="0.25">
      <c r="A733" s="1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4">
        <v>0.64356239359499379</v>
      </c>
      <c r="Q733" s="25">
        <v>8.7960652591170824E-3</v>
      </c>
      <c r="S733" s="16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4">
        <v>0.82462859383753473</v>
      </c>
      <c r="AI733" s="25">
        <v>7.9842105263157898E-3</v>
      </c>
      <c r="AK733" s="16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4">
        <v>0.63243393399455416</v>
      </c>
      <c r="BA733" s="25">
        <v>7.9884892086330931E-3</v>
      </c>
      <c r="BR733" s="24">
        <v>0.85016856512212424</v>
      </c>
      <c r="BS733" s="25">
        <v>8.6472537878787871E-3</v>
      </c>
    </row>
    <row r="734" spans="1:71" x14ac:dyDescent="0.25">
      <c r="A734" s="1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4">
        <v>0.64533660792343428</v>
      </c>
      <c r="Q734" s="25">
        <v>8.80806142034549E-3</v>
      </c>
      <c r="S734" s="16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4">
        <v>0.82644522128851516</v>
      </c>
      <c r="AI734" s="25">
        <v>7.9961722488038275E-3</v>
      </c>
      <c r="AK734" s="16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4">
        <v>0.63400298760547458</v>
      </c>
      <c r="BA734" s="25">
        <v>8.0004796163069547E-3</v>
      </c>
      <c r="BR734" s="24">
        <v>0.85235420560245756</v>
      </c>
      <c r="BS734" s="25">
        <v>8.659090909090908E-3</v>
      </c>
    </row>
    <row r="735" spans="1:71" x14ac:dyDescent="0.25">
      <c r="A735" s="1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4">
        <v>0.64711132839460728</v>
      </c>
      <c r="Q735" s="25">
        <v>8.8200575815738959E-3</v>
      </c>
      <c r="S735" s="16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4">
        <v>0.8282653221288514</v>
      </c>
      <c r="AI735" s="25">
        <v>8.008133971291867E-3</v>
      </c>
      <c r="AK735" s="16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4">
        <v>0.63563775956504764</v>
      </c>
      <c r="BA735" s="25">
        <v>8.0124700239808146E-3</v>
      </c>
      <c r="BR735" s="24">
        <v>0.85437392143383961</v>
      </c>
      <c r="BS735" s="25">
        <v>8.6709280303030288E-3</v>
      </c>
    </row>
    <row r="736" spans="1:71" x14ac:dyDescent="0.25">
      <c r="A736" s="1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4">
        <v>0.64878744305894265</v>
      </c>
      <c r="Q736" s="25">
        <v>8.8320537428023035E-3</v>
      </c>
      <c r="S736" s="16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4">
        <v>0.83011430812324916</v>
      </c>
      <c r="AI736" s="25">
        <v>8.0200956937799047E-3</v>
      </c>
      <c r="AK736" s="16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4">
        <v>0.63726802320104436</v>
      </c>
      <c r="BA736" s="25">
        <v>8.0244604316546744E-3</v>
      </c>
      <c r="BR736" s="24">
        <v>0.856531098508446</v>
      </c>
      <c r="BS736" s="25">
        <v>8.6827651515151497E-3</v>
      </c>
    </row>
    <row r="737" spans="1:71" x14ac:dyDescent="0.25">
      <c r="A737" s="1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4">
        <v>0.65048575898403349</v>
      </c>
      <c r="Q737" s="25">
        <v>8.8440499040307111E-3</v>
      </c>
      <c r="S737" s="16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4">
        <v>0.83195760224089621</v>
      </c>
      <c r="AI737" s="25">
        <v>8.0354066985645935E-3</v>
      </c>
      <c r="AK737" s="16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4">
        <v>0.63898603092575412</v>
      </c>
      <c r="BA737" s="25">
        <v>8.036450839328536E-3</v>
      </c>
      <c r="BR737" s="24">
        <v>0.858563099253149</v>
      </c>
      <c r="BS737" s="25">
        <v>8.6941287878787871E-3</v>
      </c>
    </row>
    <row r="738" spans="1:71" x14ac:dyDescent="0.25">
      <c r="A738" s="1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4">
        <v>0.65204472461234064</v>
      </c>
      <c r="Q738" s="25">
        <v>8.8560460652591169E-3</v>
      </c>
      <c r="S738" s="16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4">
        <v>0.83408571428571421</v>
      </c>
      <c r="AI738" s="25">
        <v>8.0473684210526329E-3</v>
      </c>
      <c r="AK738" s="16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4">
        <v>0.64058527460400783</v>
      </c>
      <c r="BA738" s="25">
        <v>8.0484412470023976E-3</v>
      </c>
      <c r="BR738" s="24">
        <v>0.86055229300480485</v>
      </c>
      <c r="BS738" s="25">
        <v>8.7064393939393931E-3</v>
      </c>
    </row>
    <row r="739" spans="1:71" x14ac:dyDescent="0.25">
      <c r="A739" s="1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4">
        <v>0.65368545529839406</v>
      </c>
      <c r="Q739" s="25">
        <v>8.8680422264875245E-3</v>
      </c>
      <c r="S739" s="16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4">
        <v>0.83602469467787099</v>
      </c>
      <c r="AI739" s="25">
        <v>8.0593301435406706E-3</v>
      </c>
      <c r="AK739" s="16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4">
        <v>0.64250828768936086</v>
      </c>
      <c r="BA739" s="25">
        <v>8.0637889688249392E-3</v>
      </c>
      <c r="BR739" s="24">
        <v>0.86255404019247717</v>
      </c>
      <c r="BS739" s="25">
        <v>8.718276515151514E-3</v>
      </c>
    </row>
    <row r="740" spans="1:71" x14ac:dyDescent="0.25">
      <c r="A740" s="1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4">
        <v>0.65535694565867564</v>
      </c>
      <c r="Q740" s="25">
        <v>8.8800383877159304E-3</v>
      </c>
      <c r="S740" s="16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4">
        <v>0.83774256582633044</v>
      </c>
      <c r="AI740" s="25">
        <v>8.0712918660287084E-3</v>
      </c>
      <c r="AK740" s="16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4">
        <v>0.64432440191816842</v>
      </c>
      <c r="BA740" s="25">
        <v>8.0757793764988008E-3</v>
      </c>
      <c r="BR740" s="24">
        <v>0.86459082959191713</v>
      </c>
      <c r="BS740" s="25">
        <v>8.7301136363636348E-3</v>
      </c>
    </row>
    <row r="741" spans="1:71" x14ac:dyDescent="0.25">
      <c r="A741" s="1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4">
        <v>0.65718593843463857</v>
      </c>
      <c r="Q741" s="25">
        <v>8.892034548944338E-3</v>
      </c>
      <c r="S741" s="16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4">
        <v>0.83991576470588214</v>
      </c>
      <c r="AI741" s="25">
        <v>8.0861244019138773E-3</v>
      </c>
      <c r="AK741" s="16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4">
        <v>0.64599133773848127</v>
      </c>
      <c r="BA741" s="25">
        <v>8.0872901678657062E-3</v>
      </c>
      <c r="BR741" s="24">
        <v>0.86677906579164088</v>
      </c>
      <c r="BS741" s="25">
        <v>8.7419507575757574E-3</v>
      </c>
    </row>
    <row r="742" spans="1:71" x14ac:dyDescent="0.25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4">
        <v>0.65923142226107767</v>
      </c>
      <c r="Q742" s="25">
        <v>8.9069097888675626E-3</v>
      </c>
      <c r="S742" s="16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4">
        <v>0.84265635854341714</v>
      </c>
      <c r="AI742" s="25">
        <v>8.1043062200956938E-3</v>
      </c>
      <c r="AK742" s="16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4">
        <v>0.64776185285370158</v>
      </c>
      <c r="BA742" s="25">
        <v>8.1026378896882495E-3</v>
      </c>
      <c r="BR742" s="24">
        <v>0.86923475059612043</v>
      </c>
      <c r="BS742" s="25">
        <v>8.7566287878787872E-3</v>
      </c>
    </row>
    <row r="743" spans="1:71" x14ac:dyDescent="0.25">
      <c r="A743" s="1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4">
        <v>0.66153888096443192</v>
      </c>
      <c r="Q743" s="25">
        <v>8.9251439539347402E-3</v>
      </c>
      <c r="S743" s="16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4">
        <v>0.84477333333333315</v>
      </c>
      <c r="AI743" s="25">
        <v>8.1162679425837332E-3</v>
      </c>
      <c r="AK743" s="16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4">
        <v>0.6502344328259787</v>
      </c>
      <c r="BA743" s="25">
        <v>8.1175059952038366E-3</v>
      </c>
      <c r="BR743" s="24">
        <v>0.87225495961418664</v>
      </c>
      <c r="BS743" s="25">
        <v>8.7741477272727277E-3</v>
      </c>
    </row>
    <row r="744" spans="1:71" x14ac:dyDescent="0.25">
      <c r="A744" s="1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4">
        <v>0.66384212948051335</v>
      </c>
      <c r="Q744" s="25">
        <v>8.9371401151631478E-3</v>
      </c>
      <c r="S744" s="16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4">
        <v>0.84637824089635827</v>
      </c>
      <c r="AI744" s="25">
        <v>8.1282296650717709E-3</v>
      </c>
      <c r="AK744" s="16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4">
        <v>0.65223630792971499</v>
      </c>
      <c r="BA744" s="25">
        <v>8.1323741007194236E-3</v>
      </c>
      <c r="BR744" s="24">
        <v>0.8746786678410059</v>
      </c>
      <c r="BS744" s="25">
        <v>8.7859848484848485E-3</v>
      </c>
    </row>
    <row r="745" spans="1:71" x14ac:dyDescent="0.25">
      <c r="A745" s="1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4">
        <v>0.66529015782450651</v>
      </c>
      <c r="Q745" s="25">
        <v>8.9491362763915554E-3</v>
      </c>
      <c r="S745" s="16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4">
        <v>0.84812154621848712</v>
      </c>
      <c r="AI745" s="25">
        <v>8.1401913875598086E-3</v>
      </c>
      <c r="AK745" s="16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4">
        <v>0.65365362617250067</v>
      </c>
      <c r="BA745" s="25">
        <v>8.141486810551558E-3</v>
      </c>
      <c r="BR745" s="24">
        <v>0.8763060496373154</v>
      </c>
      <c r="BS745" s="25">
        <v>8.7949810606060604E-3</v>
      </c>
    </row>
    <row r="746" spans="1:71" x14ac:dyDescent="0.25">
      <c r="A746" s="1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4">
        <v>0.66691446187824965</v>
      </c>
      <c r="Q746" s="25">
        <v>8.9611324376199612E-3</v>
      </c>
      <c r="S746" s="16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4">
        <v>0.84977398319327713</v>
      </c>
      <c r="AI746" s="25">
        <v>8.148803827751197E-3</v>
      </c>
      <c r="AK746" s="16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4">
        <v>0.65519948771089309</v>
      </c>
      <c r="BA746" s="25">
        <v>8.1534772182254196E-3</v>
      </c>
      <c r="BR746" s="24">
        <v>0.87832350540267667</v>
      </c>
      <c r="BS746" s="25">
        <v>8.8096590909090902E-3</v>
      </c>
    </row>
    <row r="747" spans="1:71" x14ac:dyDescent="0.25">
      <c r="A747" s="1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4">
        <v>0.66870981916900563</v>
      </c>
      <c r="Q747" s="25">
        <v>8.9731285988483688E-3</v>
      </c>
      <c r="S747" s="16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4">
        <v>0.85109931652661042</v>
      </c>
      <c r="AI747" s="25">
        <v>8.1607655502392348E-3</v>
      </c>
      <c r="AK747" s="16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4">
        <v>0.65685390788665055</v>
      </c>
      <c r="BA747" s="25">
        <v>8.1654676258992812E-3</v>
      </c>
      <c r="BR747" s="24">
        <v>0.88055676390768556</v>
      </c>
      <c r="BS747" s="25">
        <v>8.8214962121212111E-3</v>
      </c>
    </row>
    <row r="748" spans="1:71" x14ac:dyDescent="0.25">
      <c r="A748" s="1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4">
        <v>0.67064086872498052</v>
      </c>
      <c r="Q748" s="25">
        <v>8.9880038387715935E-3</v>
      </c>
      <c r="S748" s="16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4">
        <v>0.85242485154061598</v>
      </c>
      <c r="AI748" s="25">
        <v>8.1698564593301447E-3</v>
      </c>
      <c r="AK748" s="16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4">
        <v>0.65817477940615743</v>
      </c>
      <c r="BA748" s="25">
        <v>8.1774580335731411E-3</v>
      </c>
      <c r="BR748" s="24">
        <v>0.88261778748039788</v>
      </c>
      <c r="BS748" s="25">
        <v>8.8333333333333337E-3</v>
      </c>
    </row>
    <row r="749" spans="1:71" x14ac:dyDescent="0.25">
      <c r="A749" s="1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4">
        <v>0.67232501265356825</v>
      </c>
      <c r="Q749" s="25">
        <v>9.0000000000000011E-3</v>
      </c>
      <c r="S749" s="16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4">
        <v>0.85380571428571417</v>
      </c>
      <c r="AI749" s="25">
        <v>8.178947368421053E-3</v>
      </c>
      <c r="AK749" s="16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4">
        <v>0.65923107289129335</v>
      </c>
      <c r="BA749" s="25">
        <v>8.1865707434052755E-3</v>
      </c>
      <c r="BR749" s="24">
        <v>0.88467301543826504</v>
      </c>
      <c r="BS749" s="25">
        <v>8.8451704545454545E-3</v>
      </c>
    </row>
    <row r="750" spans="1:71" x14ac:dyDescent="0.25">
      <c r="A750" s="1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4">
        <v>0.67384084111719489</v>
      </c>
      <c r="Q750" s="25">
        <v>9.0091170825335899E-3</v>
      </c>
      <c r="S750" s="16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4">
        <v>0.85504248739495781</v>
      </c>
      <c r="AI750" s="25">
        <v>8.188038277511963E-3</v>
      </c>
      <c r="AK750" s="16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4">
        <v>0.66055598171549568</v>
      </c>
      <c r="BA750" s="25">
        <v>8.1956834532374099E-3</v>
      </c>
      <c r="BR750" s="24">
        <v>0.88684657239729914</v>
      </c>
      <c r="BS750" s="25">
        <v>8.8570075757575754E-3</v>
      </c>
    </row>
    <row r="751" spans="1:71" x14ac:dyDescent="0.25">
      <c r="A751" s="1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4">
        <v>0.67522785625546389</v>
      </c>
      <c r="Q751" s="25">
        <v>9.0211132437619957E-3</v>
      </c>
      <c r="S751" s="16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4">
        <v>0.85680441456582612</v>
      </c>
      <c r="AI751" s="25">
        <v>8.2000000000000007E-3</v>
      </c>
      <c r="AK751" s="16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4">
        <v>0.66160969581152063</v>
      </c>
      <c r="BA751" s="25">
        <v>8.204316546762588E-3</v>
      </c>
      <c r="BR751" s="24">
        <v>0.8886631955632891</v>
      </c>
      <c r="BS751" s="25">
        <v>8.8688446969696962E-3</v>
      </c>
    </row>
    <row r="752" spans="1:71" x14ac:dyDescent="0.25">
      <c r="A752" s="1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4">
        <v>0.67681831776560997</v>
      </c>
      <c r="Q752" s="25">
        <v>9.0331094049904033E-3</v>
      </c>
      <c r="S752" s="16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4">
        <v>0.85878216246498584</v>
      </c>
      <c r="AI752" s="25">
        <v>8.2119617224880384E-3</v>
      </c>
      <c r="AK752" s="16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4">
        <v>0.66314822291304998</v>
      </c>
      <c r="BA752" s="25">
        <v>8.2163069544364496E-3</v>
      </c>
      <c r="BR752" s="24">
        <v>0.89029353110924936</v>
      </c>
      <c r="BS752" s="25">
        <v>8.8778409090909081E-3</v>
      </c>
    </row>
    <row r="753" spans="1:71" x14ac:dyDescent="0.25">
      <c r="A753" s="1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4">
        <v>0.67822870749551356</v>
      </c>
      <c r="Q753" s="25">
        <v>9.0422264875239921E-3</v>
      </c>
      <c r="S753" s="16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4">
        <v>0.86080490756302497</v>
      </c>
      <c r="AI753" s="25">
        <v>8.2239234449760779E-3</v>
      </c>
      <c r="AK753" s="16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4">
        <v>0.66490202807272536</v>
      </c>
      <c r="BA753" s="25">
        <v>8.2282973621103112E-3</v>
      </c>
      <c r="BR753" s="24">
        <v>0.89196298146119313</v>
      </c>
      <c r="BS753" s="25">
        <v>8.8868371212121201E-3</v>
      </c>
    </row>
    <row r="754" spans="1:71" x14ac:dyDescent="0.25">
      <c r="A754" s="1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4">
        <v>0.67948842773662155</v>
      </c>
      <c r="Q754" s="25">
        <v>9.0542226487523997E-3</v>
      </c>
      <c r="S754" s="16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4">
        <v>0.86260147899159634</v>
      </c>
      <c r="AI754" s="25">
        <v>8.235406698564594E-3</v>
      </c>
      <c r="AK754" s="16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4">
        <v>0.66676939364169374</v>
      </c>
      <c r="BA754" s="25">
        <v>8.2402877697841711E-3</v>
      </c>
      <c r="BR754" s="24">
        <v>0.89355301622593142</v>
      </c>
      <c r="BS754" s="25">
        <v>8.8986742424242427E-3</v>
      </c>
    </row>
    <row r="755" spans="1:71" x14ac:dyDescent="0.25">
      <c r="A755" s="1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4">
        <v>0.68067848433258182</v>
      </c>
      <c r="Q755" s="25">
        <v>9.0633397312859885E-3</v>
      </c>
      <c r="S755" s="16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4">
        <v>0.86443000560224059</v>
      </c>
      <c r="AI755" s="25">
        <v>8.2478468899521533E-3</v>
      </c>
      <c r="AK755" s="16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4">
        <v>0.66842621377079769</v>
      </c>
      <c r="BA755" s="25">
        <v>8.2522781774580327E-3</v>
      </c>
      <c r="BR755" s="24">
        <v>0.89510064678166601</v>
      </c>
      <c r="BS755" s="25">
        <v>8.9071969696969695E-3</v>
      </c>
    </row>
    <row r="756" spans="1:71" x14ac:dyDescent="0.25">
      <c r="A756" s="1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4">
        <v>0.68230363962637464</v>
      </c>
      <c r="Q756" s="25">
        <v>9.0753358925143943E-3</v>
      </c>
      <c r="S756" s="16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4">
        <v>0.86617243697478963</v>
      </c>
      <c r="AI756" s="25">
        <v>8.2598086124401927E-3</v>
      </c>
      <c r="AK756" s="16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4">
        <v>0.67006058199990137</v>
      </c>
      <c r="BA756" s="25">
        <v>8.2642685851318943E-3</v>
      </c>
      <c r="BR756" s="24">
        <v>0.89703662828582287</v>
      </c>
      <c r="BS756" s="25">
        <v>8.9190340909090903E-3</v>
      </c>
    </row>
    <row r="757" spans="1:71" x14ac:dyDescent="0.25">
      <c r="A757" s="1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4">
        <v>0.68412046197027554</v>
      </c>
      <c r="Q757" s="25">
        <v>9.086852207293666E-3</v>
      </c>
      <c r="S757" s="16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4">
        <v>0.86799096918767493</v>
      </c>
      <c r="AI757" s="25">
        <v>8.2717703349282305E-3</v>
      </c>
      <c r="AK757" s="16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4">
        <v>0.67170726400832581</v>
      </c>
      <c r="BA757" s="25">
        <v>8.2762589928057542E-3</v>
      </c>
      <c r="BR757" s="24">
        <v>0.89916341754205065</v>
      </c>
      <c r="BS757" s="25">
        <v>8.9308712121212129E-3</v>
      </c>
    </row>
    <row r="758" spans="1:71" x14ac:dyDescent="0.25">
      <c r="A758" s="1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4">
        <v>0.68589854138867146</v>
      </c>
      <c r="Q758" s="25">
        <v>9.0993282149712095E-3</v>
      </c>
      <c r="S758" s="16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4">
        <v>0.86990601680672242</v>
      </c>
      <c r="AI758" s="25">
        <v>8.2837320574162682E-3</v>
      </c>
      <c r="AK758" s="16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4">
        <v>0.6733626486513159</v>
      </c>
      <c r="BA758" s="25">
        <v>8.2882494004796158E-3</v>
      </c>
      <c r="BR758" s="24">
        <v>0.90129595765934145</v>
      </c>
      <c r="BS758" s="25">
        <v>8.9431818181818171E-3</v>
      </c>
    </row>
    <row r="759" spans="1:71" x14ac:dyDescent="0.25">
      <c r="A759" s="1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4">
        <v>0.68764199604288401</v>
      </c>
      <c r="Q759" s="25">
        <v>9.1113243761996154E-3</v>
      </c>
      <c r="S759" s="16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4">
        <v>0.8719025658263303</v>
      </c>
      <c r="AI759" s="25">
        <v>8.2985645933014371E-3</v>
      </c>
      <c r="AK759" s="16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4">
        <v>0.67499297957572424</v>
      </c>
      <c r="BA759" s="25">
        <v>8.3002398081534756E-3</v>
      </c>
      <c r="BR759" s="24">
        <v>0.90348159813967488</v>
      </c>
      <c r="BS759" s="25">
        <v>8.955018939393938E-3</v>
      </c>
    </row>
    <row r="760" spans="1:71" x14ac:dyDescent="0.25">
      <c r="A760" s="1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4">
        <v>0.68942962315372935</v>
      </c>
      <c r="Q760" s="25">
        <v>9.123320537428023E-3</v>
      </c>
      <c r="S760" s="16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4">
        <v>0.87414386554621837</v>
      </c>
      <c r="AI760" s="25">
        <v>8.3105263157894748E-3</v>
      </c>
      <c r="AK760" s="16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4">
        <v>0.67673287846367103</v>
      </c>
      <c r="BA760" s="25">
        <v>8.3122302158273372E-3</v>
      </c>
      <c r="BR760" s="24">
        <v>0.90547052336863521</v>
      </c>
      <c r="BS760" s="25">
        <v>8.9663825757575755E-3</v>
      </c>
    </row>
    <row r="761" spans="1:71" x14ac:dyDescent="0.25">
      <c r="A761" s="1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4">
        <v>0.69100365803156483</v>
      </c>
      <c r="Q761" s="25">
        <v>9.1353166986564305E-3</v>
      </c>
      <c r="S761" s="16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4">
        <v>0.87653171988795497</v>
      </c>
      <c r="AI761" s="25">
        <v>8.3282296650717697E-3</v>
      </c>
      <c r="AK761" s="16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4">
        <v>0.67873708623234252</v>
      </c>
      <c r="BA761" s="25">
        <v>8.3275779376498806E-3</v>
      </c>
      <c r="BR761" s="24">
        <v>0.9074824967956292</v>
      </c>
      <c r="BS761" s="25">
        <v>8.9786931818181814E-3</v>
      </c>
    </row>
    <row r="762" spans="1:71" x14ac:dyDescent="0.25">
      <c r="A762" s="1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4">
        <v>0.69272171352321343</v>
      </c>
      <c r="Q762" s="25">
        <v>9.1473128598848364E-3</v>
      </c>
      <c r="S762" s="16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4">
        <v>0.87914041456582614</v>
      </c>
      <c r="AI762" s="25">
        <v>8.3401913875598092E-3</v>
      </c>
      <c r="AK762" s="16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4">
        <v>0.68088836403927844</v>
      </c>
      <c r="BA762" s="25">
        <v>8.3424460431654676E-3</v>
      </c>
      <c r="BR762" s="24">
        <v>0.90943264287197567</v>
      </c>
      <c r="BS762" s="25">
        <v>8.9905303030303023E-3</v>
      </c>
    </row>
    <row r="763" spans="1:71" x14ac:dyDescent="0.25">
      <c r="A763" s="1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4">
        <v>0.69447149496157912</v>
      </c>
      <c r="Q763" s="25">
        <v>9.159309021113244E-3</v>
      </c>
      <c r="S763" s="16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4">
        <v>0.88071829691876724</v>
      </c>
      <c r="AI763" s="25">
        <v>8.3521531100478469E-3</v>
      </c>
      <c r="AK763" s="16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4">
        <v>0.68338792666460324</v>
      </c>
      <c r="BA763" s="25">
        <v>8.3573141486810547E-3</v>
      </c>
      <c r="BR763" s="24">
        <v>0.91148641633190841</v>
      </c>
      <c r="BS763" s="25">
        <v>9.0023674242424231E-3</v>
      </c>
    </row>
    <row r="764" spans="1:71" x14ac:dyDescent="0.25">
      <c r="A764" s="1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4">
        <v>0.69618237242902481</v>
      </c>
      <c r="Q764" s="25">
        <v>9.1713051823416498E-3</v>
      </c>
      <c r="S764" s="16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4">
        <v>0.88239917086834707</v>
      </c>
      <c r="AI764" s="25">
        <v>8.3641148325358846E-3</v>
      </c>
      <c r="AK764" s="16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4">
        <v>0.68503099752827246</v>
      </c>
      <c r="BA764" s="25">
        <v>8.3693045563549145E-3</v>
      </c>
      <c r="BR764" s="24">
        <v>0.91354287501879672</v>
      </c>
      <c r="BS764" s="25">
        <v>9.014204545454544E-3</v>
      </c>
    </row>
    <row r="765" spans="1:71" x14ac:dyDescent="0.25">
      <c r="A765" s="1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4">
        <v>0.69794885657755479</v>
      </c>
      <c r="Q765" s="25">
        <v>9.1833013435700574E-3</v>
      </c>
      <c r="S765" s="16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4">
        <v>0.88426169187675052</v>
      </c>
      <c r="AI765" s="25">
        <v>8.3760765550239241E-3</v>
      </c>
      <c r="AK765" s="16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4">
        <v>0.68646520516236709</v>
      </c>
      <c r="BA765" s="25">
        <v>8.3812949640287761E-3</v>
      </c>
      <c r="BR765" s="24">
        <v>0.91570338625020598</v>
      </c>
      <c r="BS765" s="25">
        <v>9.0260416666666666E-3</v>
      </c>
    </row>
    <row r="766" spans="1:71" x14ac:dyDescent="0.25">
      <c r="A766" s="1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4">
        <v>0.69977145354990111</v>
      </c>
      <c r="Q766" s="25">
        <v>9.1948176583493291E-3</v>
      </c>
      <c r="S766" s="16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4">
        <v>0.88625461064425759</v>
      </c>
      <c r="AI766" s="25">
        <v>8.3880382775119618E-3</v>
      </c>
      <c r="AK766" s="16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4">
        <v>0.68812983074721557</v>
      </c>
      <c r="BA766" s="25">
        <v>8.393285371702636E-3</v>
      </c>
      <c r="BR766" s="24">
        <v>0.91790748766585761</v>
      </c>
      <c r="BS766" s="25">
        <v>9.0378787878787874E-3</v>
      </c>
    </row>
    <row r="767" spans="1:71" x14ac:dyDescent="0.25">
      <c r="A767" s="1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4">
        <v>0.70158385864813877</v>
      </c>
      <c r="Q767" s="25">
        <v>9.2072936660268709E-3</v>
      </c>
      <c r="S767" s="16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4">
        <v>0.88832268907563006</v>
      </c>
      <c r="AI767" s="25">
        <v>8.4033492822966523E-3</v>
      </c>
      <c r="AK767" s="16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4">
        <v>0.68981764840459181</v>
      </c>
      <c r="BA767" s="25">
        <v>8.4052757793764976E-3</v>
      </c>
      <c r="BR767" s="24">
        <v>0.91990630348077029</v>
      </c>
      <c r="BS767" s="25">
        <v>9.0497159090909083E-3</v>
      </c>
    </row>
    <row r="768" spans="1:71" x14ac:dyDescent="0.25">
      <c r="A768" s="1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4">
        <v>0.70344211567662074</v>
      </c>
      <c r="Q768" s="25">
        <v>9.2192898272552785E-3</v>
      </c>
      <c r="S768" s="16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4">
        <v>0.89021810644257682</v>
      </c>
      <c r="AI768" s="25">
        <v>8.4148325358851684E-3</v>
      </c>
      <c r="AK768" s="16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4">
        <v>0.69171704325747685</v>
      </c>
      <c r="BA768" s="25">
        <v>8.4201438848920847E-3</v>
      </c>
      <c r="BR768" s="24">
        <v>0.92222423614243887</v>
      </c>
      <c r="BS768" s="25">
        <v>9.0615530303030292E-3</v>
      </c>
    </row>
    <row r="769" spans="1:71" x14ac:dyDescent="0.25">
      <c r="A769" s="1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4">
        <v>0.7053807573735793</v>
      </c>
      <c r="Q769" s="25">
        <v>9.2341650671785031E-3</v>
      </c>
      <c r="S769" s="16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4">
        <v>0.89178332773109215</v>
      </c>
      <c r="AI769" s="25">
        <v>8.4239234449760766E-3</v>
      </c>
      <c r="AK769" s="16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4">
        <v>0.69363337236061207</v>
      </c>
      <c r="BA769" s="25">
        <v>8.4321342925659463E-3</v>
      </c>
      <c r="BR769" s="24">
        <v>0.92462205430602995</v>
      </c>
      <c r="BS769" s="25">
        <v>9.0762310606060607E-3</v>
      </c>
    </row>
    <row r="770" spans="1:71" x14ac:dyDescent="0.25">
      <c r="A770" s="1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4">
        <v>0.70719090783600969</v>
      </c>
      <c r="Q770" s="25">
        <v>9.2461612284069107E-3</v>
      </c>
      <c r="S770" s="16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4">
        <v>0.89316461624649834</v>
      </c>
      <c r="AI770" s="25">
        <v>8.4358851674641144E-3</v>
      </c>
      <c r="AK770" s="16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4">
        <v>0.69503451895514556</v>
      </c>
      <c r="BA770" s="25">
        <v>8.4412470023980807E-3</v>
      </c>
      <c r="BR770" s="24">
        <v>0.92684765991421603</v>
      </c>
      <c r="BS770" s="25">
        <v>9.0880681818181815E-3</v>
      </c>
    </row>
    <row r="771" spans="1:71" x14ac:dyDescent="0.25">
      <c r="A771" s="1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4">
        <v>0.70957891225325531</v>
      </c>
      <c r="Q771" s="25">
        <v>9.2610364683301354E-3</v>
      </c>
      <c r="S771" s="16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4">
        <v>0.89459224649859925</v>
      </c>
      <c r="AI771" s="25">
        <v>8.4449760765550243E-3</v>
      </c>
      <c r="AK771" s="16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4">
        <v>0.69632863211631024</v>
      </c>
      <c r="BA771" s="25">
        <v>8.4532374100719405E-3</v>
      </c>
      <c r="BR771" s="24">
        <v>0.92955038559859093</v>
      </c>
      <c r="BS771" s="25">
        <v>9.1027462121212113E-3</v>
      </c>
    </row>
    <row r="772" spans="1:71" x14ac:dyDescent="0.25">
      <c r="A772" s="1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4">
        <v>0.71208645838126339</v>
      </c>
      <c r="Q772" s="25">
        <v>9.279270633397313E-3</v>
      </c>
      <c r="S772" s="16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4">
        <v>0.89594254341736679</v>
      </c>
      <c r="AI772" s="25">
        <v>8.4540669856459343E-3</v>
      </c>
      <c r="AK772" s="16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4">
        <v>0.69757584525459693</v>
      </c>
      <c r="BA772" s="25">
        <v>8.4623501199040767E-3</v>
      </c>
      <c r="BR772" s="24">
        <v>0.93262221810487433</v>
      </c>
      <c r="BS772" s="25">
        <v>9.1207386363636352E-3</v>
      </c>
    </row>
    <row r="773" spans="1:71" x14ac:dyDescent="0.25">
      <c r="A773" s="1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4">
        <v>0.71386467583858637</v>
      </c>
      <c r="Q773" s="25">
        <v>9.2912667946257188E-3</v>
      </c>
      <c r="S773" s="16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4">
        <v>0.89726570308123221</v>
      </c>
      <c r="AI773" s="25">
        <v>8.4631578947368426E-3</v>
      </c>
      <c r="AK773" s="16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4">
        <v>0.69888521045572205</v>
      </c>
      <c r="BA773" s="25">
        <v>8.4714628297362111E-3</v>
      </c>
      <c r="BR773" s="24">
        <v>0.93487158797161529</v>
      </c>
      <c r="BS773" s="25">
        <v>9.1325757575757577E-3</v>
      </c>
    </row>
    <row r="774" spans="1:71" x14ac:dyDescent="0.25">
      <c r="A774" s="1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4">
        <v>0.71553779965950393</v>
      </c>
      <c r="Q774" s="25">
        <v>9.2999040307101734E-3</v>
      </c>
      <c r="S774" s="16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4">
        <v>0.89906500840336112</v>
      </c>
      <c r="AI774" s="25">
        <v>8.475119617224882E-3</v>
      </c>
      <c r="AK774" s="16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4">
        <v>0.70003714320319754</v>
      </c>
      <c r="BA774" s="25">
        <v>8.4800959232613892E-3</v>
      </c>
      <c r="BR774" s="24">
        <v>0.93693569955532641</v>
      </c>
      <c r="BS774" s="25">
        <v>9.1439393939393935E-3</v>
      </c>
    </row>
    <row r="775" spans="1:71" x14ac:dyDescent="0.25">
      <c r="A775" s="1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4">
        <v>0.71690871025629221</v>
      </c>
      <c r="Q775" s="25">
        <v>9.311900191938581E-3</v>
      </c>
      <c r="S775" s="16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4">
        <v>0.90097185434173643</v>
      </c>
      <c r="AI775" s="25">
        <v>8.4870813397129197E-3</v>
      </c>
      <c r="AK775" s="16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4">
        <v>0.7014811525159137</v>
      </c>
      <c r="BA775" s="25">
        <v>8.4920863309352508E-3</v>
      </c>
      <c r="BR775" s="24">
        <v>0.93892809320243742</v>
      </c>
      <c r="BS775" s="25">
        <v>9.1562499999999995E-3</v>
      </c>
    </row>
    <row r="776" spans="1:71" x14ac:dyDescent="0.25">
      <c r="A776" s="1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4">
        <v>0.71820213500207053</v>
      </c>
      <c r="Q776" s="25">
        <v>9.3210172744721698E-3</v>
      </c>
      <c r="S776" s="16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4">
        <v>0.90288004481792694</v>
      </c>
      <c r="AI776" s="25">
        <v>8.4990430622009575E-3</v>
      </c>
      <c r="AK776" s="16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4">
        <v>0.70321954862933511</v>
      </c>
      <c r="BA776" s="25">
        <v>8.5040767386091124E-3</v>
      </c>
      <c r="BR776" s="24">
        <v>0.94052275998367385</v>
      </c>
      <c r="BS776" s="25">
        <v>9.164772727272728E-3</v>
      </c>
    </row>
    <row r="777" spans="1:71" x14ac:dyDescent="0.25">
      <c r="A777" s="1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4">
        <v>0.71956266967284765</v>
      </c>
      <c r="Q777" s="25">
        <v>9.3330134357005757E-3</v>
      </c>
      <c r="S777" s="16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4">
        <v>0.90478104201680654</v>
      </c>
      <c r="AI777" s="25">
        <v>8.5110047846889969E-3</v>
      </c>
      <c r="AK777" s="16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4">
        <v>0.7050226313357647</v>
      </c>
      <c r="BA777" s="25">
        <v>8.5160671462829723E-3</v>
      </c>
      <c r="BR777" s="24">
        <v>0.94193328732644488</v>
      </c>
      <c r="BS777" s="25">
        <v>9.1737689393939399E-3</v>
      </c>
    </row>
    <row r="778" spans="1:71" x14ac:dyDescent="0.25">
      <c r="A778" s="1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4">
        <v>0.72097984631666134</v>
      </c>
      <c r="Q778" s="25">
        <v>9.3421305182341645E-3</v>
      </c>
      <c r="S778" s="16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4">
        <v>0.90664425770308099</v>
      </c>
      <c r="AI778" s="25">
        <v>8.5229665071770346E-3</v>
      </c>
      <c r="AK778" s="16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4">
        <v>0.70673272145737742</v>
      </c>
      <c r="BA778" s="25">
        <v>8.5280575539568339E-3</v>
      </c>
      <c r="BR778" s="24">
        <v>0.94363216329044142</v>
      </c>
      <c r="BS778" s="25">
        <v>9.1827651515151518E-3</v>
      </c>
    </row>
    <row r="779" spans="1:71" x14ac:dyDescent="0.25">
      <c r="A779" s="1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4">
        <v>0.72226077853954807</v>
      </c>
      <c r="Q779" s="25">
        <v>9.351247600767755E-3</v>
      </c>
      <c r="S779" s="16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4">
        <v>0.90848748459383721</v>
      </c>
      <c r="AI779" s="25">
        <v>8.5349282296650723E-3</v>
      </c>
      <c r="AK779" s="16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4">
        <v>0.70844900211285611</v>
      </c>
      <c r="BA779" s="25">
        <v>8.5400479616306955E-3</v>
      </c>
      <c r="BR779" s="24">
        <v>0.94521400811296585</v>
      </c>
      <c r="BS779" s="25">
        <v>9.1917613636363638E-3</v>
      </c>
    </row>
    <row r="780" spans="1:71" x14ac:dyDescent="0.25">
      <c r="A780" s="1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4">
        <v>0.72366111443427039</v>
      </c>
      <c r="Q780" s="25">
        <v>9.362763915547025E-3</v>
      </c>
      <c r="S780" s="16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4">
        <v>0.91023775910364124</v>
      </c>
      <c r="AI780" s="25">
        <v>8.5468899521531118E-3</v>
      </c>
      <c r="AK780" s="16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4">
        <v>0.7101861197464574</v>
      </c>
      <c r="BA780" s="25">
        <v>8.5520383693045553E-3</v>
      </c>
      <c r="BR780" s="24">
        <v>0.94685383146083524</v>
      </c>
      <c r="BS780" s="25">
        <v>9.2035984848484846E-3</v>
      </c>
    </row>
    <row r="781" spans="1:71" x14ac:dyDescent="0.25">
      <c r="A781" s="1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4">
        <v>0.72552590530529615</v>
      </c>
      <c r="Q781" s="25">
        <v>9.3752399232245685E-3</v>
      </c>
      <c r="S781" s="16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4">
        <v>0.91204851540616216</v>
      </c>
      <c r="AI781" s="25">
        <v>8.5588516746411495E-3</v>
      </c>
      <c r="AK781" s="16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4">
        <v>0.71176297881312212</v>
      </c>
      <c r="BA781" s="25">
        <v>8.5640287769784169E-3</v>
      </c>
      <c r="BR781" s="24">
        <v>0.94903933767982074</v>
      </c>
      <c r="BS781" s="25">
        <v>9.2154356060606055E-3</v>
      </c>
    </row>
    <row r="782" spans="1:71" x14ac:dyDescent="0.25">
      <c r="A782" s="1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4">
        <v>0.72736168499516851</v>
      </c>
      <c r="Q782" s="25">
        <v>9.3872360844529743E-3</v>
      </c>
      <c r="S782" s="16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4">
        <v>0.91398843697478971</v>
      </c>
      <c r="AI782" s="25">
        <v>8.5708133971291872E-3</v>
      </c>
      <c r="AK782" s="16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4">
        <v>0.7134264380655031</v>
      </c>
      <c r="BA782" s="25">
        <v>8.5760191846522768E-3</v>
      </c>
      <c r="BR782" s="24">
        <v>0.95125122625364311</v>
      </c>
      <c r="BS782" s="25">
        <v>9.2272727272727263E-3</v>
      </c>
    </row>
    <row r="783" spans="1:71" x14ac:dyDescent="0.25">
      <c r="A783" s="1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4">
        <v>0.72920478074817086</v>
      </c>
      <c r="Q783" s="25">
        <v>9.3992322456813819E-3</v>
      </c>
      <c r="S783" s="16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4">
        <v>0.91586119887955153</v>
      </c>
      <c r="AI783" s="25">
        <v>8.5827751196172267E-3</v>
      </c>
      <c r="AK783" s="16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4">
        <v>0.7151191229179843</v>
      </c>
      <c r="BA783" s="25">
        <v>8.5880095923261384E-3</v>
      </c>
      <c r="BR783" s="24">
        <v>0.95335778680014049</v>
      </c>
      <c r="BS783" s="25">
        <v>9.2386363636363621E-3</v>
      </c>
    </row>
    <row r="784" spans="1:71" x14ac:dyDescent="0.25">
      <c r="A784" s="1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4">
        <v>0.73096339667786303</v>
      </c>
      <c r="Q784" s="25">
        <v>9.4112284069097895E-3</v>
      </c>
      <c r="S784" s="16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4">
        <v>0.91787027450980374</v>
      </c>
      <c r="AI784" s="25">
        <v>8.5976076555023921E-3</v>
      </c>
      <c r="AK784" s="16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4">
        <v>0.71679052220293282</v>
      </c>
      <c r="BA784" s="25">
        <v>8.6E-3</v>
      </c>
      <c r="BR784" s="24">
        <v>0.95540645832885795</v>
      </c>
      <c r="BS784" s="25">
        <v>9.2509469696969698E-3</v>
      </c>
    </row>
    <row r="785" spans="1:71" x14ac:dyDescent="0.25">
      <c r="A785" s="1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4">
        <v>0.73271817052408772</v>
      </c>
      <c r="Q785" s="25">
        <v>9.4232245681381954E-3</v>
      </c>
      <c r="S785" s="16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4">
        <v>0.91980699159663837</v>
      </c>
      <c r="AI785" s="25">
        <v>8.6095693779904298E-3</v>
      </c>
      <c r="AK785" s="16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4">
        <v>0.71862016140247009</v>
      </c>
      <c r="BA785" s="25">
        <v>8.6119904076738599E-3</v>
      </c>
      <c r="BR785" s="24">
        <v>0.95757341410496022</v>
      </c>
      <c r="BS785" s="25">
        <v>9.2627840909090906E-3</v>
      </c>
    </row>
    <row r="786" spans="1:71" x14ac:dyDescent="0.25">
      <c r="A786" s="1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4">
        <v>0.73429347075875395</v>
      </c>
      <c r="Q786" s="25">
        <v>9.4352207293666029E-3</v>
      </c>
      <c r="S786" s="16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4">
        <v>0.92189599999999983</v>
      </c>
      <c r="AI786" s="25">
        <v>8.6215311004784693E-3</v>
      </c>
      <c r="AK786" s="16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4">
        <v>0.72043907931509377</v>
      </c>
      <c r="BA786" s="25">
        <v>8.6273381294964032E-3</v>
      </c>
      <c r="BR786" s="24">
        <v>0.95956717274244019</v>
      </c>
      <c r="BS786" s="25">
        <v>9.2746212121212115E-3</v>
      </c>
    </row>
    <row r="787" spans="1:71" x14ac:dyDescent="0.25">
      <c r="A787" s="1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4">
        <v>0.7360354529977452</v>
      </c>
      <c r="Q787" s="25">
        <v>9.4467370441458729E-3</v>
      </c>
      <c r="S787" s="16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4">
        <v>0.92378749579831909</v>
      </c>
      <c r="AI787" s="25">
        <v>8.633492822966507E-3</v>
      </c>
      <c r="AK787" s="16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4">
        <v>0.7224407301241248</v>
      </c>
      <c r="BA787" s="25">
        <v>8.6388489208633085E-3</v>
      </c>
      <c r="BR787" s="24">
        <v>0.96167579196293673</v>
      </c>
      <c r="BS787" s="25">
        <v>9.2864583333333323E-3</v>
      </c>
    </row>
    <row r="788" spans="1:71" x14ac:dyDescent="0.25">
      <c r="A788" s="1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4">
        <v>0.73785066488749818</v>
      </c>
      <c r="Q788" s="25">
        <v>9.4587332053742805E-3</v>
      </c>
      <c r="S788" s="16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4">
        <v>0.92579883473389324</v>
      </c>
      <c r="AI788" s="25">
        <v>8.6454545454545447E-3</v>
      </c>
      <c r="AK788" s="16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4">
        <v>0.72419666608350053</v>
      </c>
      <c r="BA788" s="25">
        <v>8.6513189448441247E-3</v>
      </c>
      <c r="BR788" s="24">
        <v>0.96389824242945021</v>
      </c>
      <c r="BS788" s="25">
        <v>9.2982954545454549E-3</v>
      </c>
    </row>
    <row r="789" spans="1:71" x14ac:dyDescent="0.25">
      <c r="A789" s="1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4">
        <v>0.73994524455896549</v>
      </c>
      <c r="Q789" s="25">
        <v>9.474088291746641E-3</v>
      </c>
      <c r="S789" s="16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4">
        <v>0.9281942184873947</v>
      </c>
      <c r="AI789" s="25">
        <v>8.6631578947368431E-3</v>
      </c>
      <c r="AK789" s="16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4">
        <v>0.7258787417964212</v>
      </c>
      <c r="BA789" s="25">
        <v>8.6633093525179863E-3</v>
      </c>
      <c r="BR789" s="24">
        <v>0.96618222934702458</v>
      </c>
      <c r="BS789" s="25">
        <v>9.3101325757575758E-3</v>
      </c>
    </row>
    <row r="790" spans="1:71" x14ac:dyDescent="0.25">
      <c r="A790" s="1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4">
        <v>0.74226970505682599</v>
      </c>
      <c r="Q790" s="25">
        <v>9.4889635316698657E-3</v>
      </c>
      <c r="S790" s="16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4">
        <v>0.93099614565826305</v>
      </c>
      <c r="AI790" s="25">
        <v>8.6784688995215319E-3</v>
      </c>
      <c r="AK790" s="16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4">
        <v>0.72790264264021787</v>
      </c>
      <c r="BA790" s="25">
        <v>8.6781774580335716E-3</v>
      </c>
      <c r="BR790" s="24">
        <v>0.96882782682792346</v>
      </c>
      <c r="BS790" s="25">
        <v>9.3248106060606056E-3</v>
      </c>
    </row>
    <row r="791" spans="1:71" x14ac:dyDescent="0.25">
      <c r="A791" s="1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4">
        <v>0.74482871669810879</v>
      </c>
      <c r="Q791" s="25">
        <v>9.5038387715930903E-3</v>
      </c>
      <c r="S791" s="16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4">
        <v>0.93295043137254885</v>
      </c>
      <c r="AI791" s="25">
        <v>8.689952153110048E-3</v>
      </c>
      <c r="AK791" s="16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4">
        <v>0.73058632878912255</v>
      </c>
      <c r="BA791" s="25">
        <v>8.6959232613908859E-3</v>
      </c>
      <c r="BR791" s="24">
        <v>0.97185718799452936</v>
      </c>
      <c r="BS791" s="25">
        <v>9.342329545454546E-3</v>
      </c>
    </row>
    <row r="792" spans="1:71" x14ac:dyDescent="0.25">
      <c r="A792" s="1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4">
        <v>0.74643990705378904</v>
      </c>
      <c r="Q792" s="25">
        <v>9.5158349328214962E-3</v>
      </c>
      <c r="S792" s="16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4">
        <v>0.93479948459383722</v>
      </c>
      <c r="AI792" s="25">
        <v>8.7023923444976073E-3</v>
      </c>
      <c r="AK792" s="16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4">
        <v>0.73258443574180998</v>
      </c>
      <c r="BA792" s="25">
        <v>8.7079136690647475E-3</v>
      </c>
      <c r="BR792" s="24">
        <v>0.97419756467816676</v>
      </c>
      <c r="BS792" s="25">
        <v>9.3541666666666669E-3</v>
      </c>
    </row>
    <row r="793" spans="1:71" x14ac:dyDescent="0.25">
      <c r="A793" s="1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4">
        <v>0.74786110983297283</v>
      </c>
      <c r="Q793" s="25">
        <v>9.5249520153550867E-3</v>
      </c>
      <c r="S793" s="16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4">
        <v>0.93670698039215672</v>
      </c>
      <c r="AI793" s="25">
        <v>8.714354066985645E-3</v>
      </c>
      <c r="AK793" s="16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4">
        <v>0.73408752427990198</v>
      </c>
      <c r="BA793" s="25">
        <v>8.7199040767386091E-3</v>
      </c>
      <c r="BR793" s="24">
        <v>0.97607353135987063</v>
      </c>
      <c r="BS793" s="25">
        <v>9.3631628787878788E-3</v>
      </c>
    </row>
    <row r="794" spans="1:71" x14ac:dyDescent="0.25">
      <c r="A794" s="1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4">
        <v>0.74978051810610591</v>
      </c>
      <c r="Q794" s="25">
        <v>9.5398272552783096E-3</v>
      </c>
      <c r="S794" s="16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4">
        <v>0.93798644257703057</v>
      </c>
      <c r="AI794" s="25">
        <v>8.7229665071770334E-3</v>
      </c>
      <c r="AK794" s="16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4">
        <v>0.73604496660251839</v>
      </c>
      <c r="BA794" s="25">
        <v>8.7318944844124689E-3</v>
      </c>
      <c r="BR794" s="24">
        <v>0.97821459707274472</v>
      </c>
      <c r="BS794" s="25">
        <v>9.3778409090909086E-3</v>
      </c>
    </row>
    <row r="795" spans="1:71" x14ac:dyDescent="0.25">
      <c r="A795" s="1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4">
        <v>0.75189672387613304</v>
      </c>
      <c r="Q795" s="25">
        <v>9.5518234165067172E-3</v>
      </c>
      <c r="S795" s="16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4">
        <v>0.93935547338935554</v>
      </c>
      <c r="AI795" s="25">
        <v>8.7320574162679434E-3</v>
      </c>
      <c r="AK795" s="16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4">
        <v>0.73731449706398233</v>
      </c>
      <c r="BA795" s="25">
        <v>8.7410071942446033E-3</v>
      </c>
      <c r="BR795" s="24">
        <v>0.98059153759675777</v>
      </c>
      <c r="BS795" s="25">
        <v>9.3896780303030294E-3</v>
      </c>
    </row>
    <row r="796" spans="1:71" x14ac:dyDescent="0.25">
      <c r="A796" s="1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4">
        <v>0.75383416923572444</v>
      </c>
      <c r="Q796" s="25">
        <v>9.5671785028790795E-3</v>
      </c>
      <c r="S796" s="16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4">
        <v>0.94089102521008372</v>
      </c>
      <c r="AI796" s="25">
        <v>8.7440191387559811E-3</v>
      </c>
      <c r="AK796" s="16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4">
        <v>0.73846683354192744</v>
      </c>
      <c r="BA796" s="25">
        <v>8.7501199040767377E-3</v>
      </c>
      <c r="BR796" s="24">
        <v>0.98261575118329014</v>
      </c>
      <c r="BS796" s="25">
        <v>9.4015151515151503E-3</v>
      </c>
    </row>
    <row r="797" spans="1:71" x14ac:dyDescent="0.25">
      <c r="A797" s="1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4">
        <v>0.75552406478626966</v>
      </c>
      <c r="Q797" s="25">
        <v>9.5758157389635307E-3</v>
      </c>
      <c r="S797" s="16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4">
        <v>0.94226805602240871</v>
      </c>
      <c r="AI797" s="25">
        <v>8.7531100478468894E-3</v>
      </c>
      <c r="AK797" s="16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4">
        <v>0.73984321800099584</v>
      </c>
      <c r="BA797" s="25">
        <v>8.7621103117505993E-3</v>
      </c>
      <c r="BR797" s="24">
        <v>0.98473831120706323</v>
      </c>
      <c r="BS797" s="25">
        <v>9.4133522727272712E-3</v>
      </c>
    </row>
    <row r="798" spans="1:71" x14ac:dyDescent="0.25">
      <c r="A798" s="1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4">
        <v>0.7570359591404775</v>
      </c>
      <c r="Q798" s="25">
        <v>9.5878119001919383E-3</v>
      </c>
      <c r="S798" s="16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4">
        <v>0.94374440336134435</v>
      </c>
      <c r="AI798" s="25">
        <v>8.7622009569377993E-3</v>
      </c>
      <c r="AK798" s="16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4">
        <v>0.74113786946945337</v>
      </c>
      <c r="BA798" s="25">
        <v>8.771223021582732E-3</v>
      </c>
      <c r="BR798" s="24">
        <v>0.98692900886482937</v>
      </c>
      <c r="BS798" s="25">
        <v>9.4251893939393937E-3</v>
      </c>
    </row>
    <row r="799" spans="1:71" x14ac:dyDescent="0.25">
      <c r="A799" s="1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4">
        <v>0.75838989094924758</v>
      </c>
      <c r="Q799" s="25">
        <v>9.5969289827255288E-3</v>
      </c>
      <c r="S799" s="16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4">
        <v>0.94562940056022393</v>
      </c>
      <c r="AI799" s="25">
        <v>8.7741626794258371E-3</v>
      </c>
      <c r="AK799" s="16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4">
        <v>0.74247118934510437</v>
      </c>
      <c r="BA799" s="25">
        <v>8.7798561151079136E-3</v>
      </c>
      <c r="BR799" s="24">
        <v>0.98883200683121741</v>
      </c>
      <c r="BS799" s="25">
        <v>9.4341856060606057E-3</v>
      </c>
    </row>
    <row r="800" spans="1:71" x14ac:dyDescent="0.25">
      <c r="A800" s="1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4">
        <v>0.7599056043804352</v>
      </c>
      <c r="Q800" s="25">
        <v>9.6089251439539346E-3</v>
      </c>
      <c r="S800" s="16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4">
        <v>0.947661714285714</v>
      </c>
      <c r="AI800" s="25">
        <v>8.7856459330143549E-3</v>
      </c>
      <c r="AK800" s="16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4">
        <v>0.74405805195562558</v>
      </c>
      <c r="BA800" s="25">
        <v>8.7918465227817735E-3</v>
      </c>
      <c r="BR800" s="24">
        <v>0.9904176109714794</v>
      </c>
      <c r="BS800" s="25">
        <v>9.4460227272727265E-3</v>
      </c>
    </row>
    <row r="801" spans="1:71" x14ac:dyDescent="0.25">
      <c r="A801" s="1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4">
        <v>0.76131907697970813</v>
      </c>
      <c r="Q801" s="25">
        <v>9.6180422264875252E-3</v>
      </c>
      <c r="S801" s="16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4">
        <v>0.94964466106442558</v>
      </c>
      <c r="AI801" s="25">
        <v>8.7980861244019142E-3</v>
      </c>
      <c r="AK801" s="16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4">
        <v>0.74586647287604124</v>
      </c>
      <c r="BA801" s="25">
        <v>8.8038369304556351E-3</v>
      </c>
      <c r="BR801" s="24">
        <v>0.9921836399862517</v>
      </c>
      <c r="BS801" s="25">
        <v>9.4550189393939384E-3</v>
      </c>
    </row>
    <row r="802" spans="1:71" x14ac:dyDescent="0.25">
      <c r="A802" s="1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4">
        <v>0.76256980168407484</v>
      </c>
      <c r="Q802" s="25">
        <v>9.627159309021114E-3</v>
      </c>
      <c r="S802" s="16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4">
        <v>0.95150361904761893</v>
      </c>
      <c r="AI802" s="25">
        <v>8.8100478468899519E-3</v>
      </c>
      <c r="AK802" s="16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4">
        <v>0.74775561746089425</v>
      </c>
      <c r="BA802" s="25">
        <v>8.8158273381294967E-3</v>
      </c>
      <c r="BR802" s="24">
        <v>0.99374082547456921</v>
      </c>
      <c r="BS802" s="25">
        <v>9.4640151515151504E-3</v>
      </c>
    </row>
    <row r="803" spans="1:71" x14ac:dyDescent="0.25">
      <c r="A803" s="1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4">
        <v>0.76394423227350106</v>
      </c>
      <c r="Q803" s="25">
        <v>9.6386756238003839E-3</v>
      </c>
      <c r="S803" s="16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4">
        <v>0.95340327170868333</v>
      </c>
      <c r="AI803" s="25">
        <v>8.8220095693779896E-3</v>
      </c>
      <c r="AK803" s="16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4">
        <v>0.74950141529959036</v>
      </c>
      <c r="BA803" s="25">
        <v>8.8278177458033565E-3</v>
      </c>
      <c r="BR803" s="24">
        <v>0.99543596449771954</v>
      </c>
      <c r="BS803" s="25">
        <v>9.4758522727272729E-3</v>
      </c>
    </row>
    <row r="804" spans="1:71" x14ac:dyDescent="0.25">
      <c r="A804" s="1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4">
        <v>0.76583561864445759</v>
      </c>
      <c r="Q804" s="25">
        <v>9.6511516314779274E-3</v>
      </c>
      <c r="S804" s="16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4">
        <v>0.95527856582633042</v>
      </c>
      <c r="AI804" s="25">
        <v>8.8339712918660291E-3</v>
      </c>
      <c r="AK804" s="16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4">
        <v>0.75122702661480989</v>
      </c>
      <c r="BA804" s="25">
        <v>8.8398081534772181E-3</v>
      </c>
      <c r="BR804" s="24">
        <v>0.99753091143763473</v>
      </c>
      <c r="BS804" s="25">
        <v>9.4876893939393938E-3</v>
      </c>
    </row>
    <row r="805" spans="1:71" x14ac:dyDescent="0.25">
      <c r="A805" s="1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4">
        <v>0.76770827773432093</v>
      </c>
      <c r="Q805" s="25">
        <v>9.663147792706335E-3</v>
      </c>
      <c r="S805" s="16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4">
        <v>0.95708159103641433</v>
      </c>
      <c r="AI805" s="25">
        <v>8.8459330143540668E-3</v>
      </c>
      <c r="AK805" s="16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4">
        <v>0.75293612983971903</v>
      </c>
      <c r="BA805" s="25">
        <v>8.851798561151078E-3</v>
      </c>
      <c r="BR805" s="24">
        <v>0.99982843637444252</v>
      </c>
      <c r="BS805" s="25">
        <v>9.4995265151515147E-3</v>
      </c>
    </row>
    <row r="806" spans="1:71" x14ac:dyDescent="0.25">
      <c r="A806" s="1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4">
        <v>0.76954497768370667</v>
      </c>
      <c r="Q806" s="25">
        <v>9.6751439539347409E-3</v>
      </c>
      <c r="S806" s="16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4">
        <v>0.959046745098039</v>
      </c>
      <c r="AI806" s="25">
        <v>8.8578947368421045E-3</v>
      </c>
      <c r="AK806" s="16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4">
        <v>0.75466844756662677</v>
      </c>
      <c r="BA806" s="25">
        <v>8.8637889688249396E-3</v>
      </c>
      <c r="BR806" s="24">
        <v>1.00206167250256</v>
      </c>
      <c r="BS806" s="25">
        <v>9.5108901515151504E-3</v>
      </c>
    </row>
    <row r="807" spans="1:71" x14ac:dyDescent="0.25">
      <c r="A807" s="1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4">
        <v>0.77138784337183086</v>
      </c>
      <c r="Q807" s="25">
        <v>9.6871401151631484E-3</v>
      </c>
      <c r="S807" s="16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4">
        <v>0.96111421848739464</v>
      </c>
      <c r="AI807" s="25">
        <v>8.8727272727272734E-3</v>
      </c>
      <c r="AK807" s="16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4">
        <v>0.75638872066785989</v>
      </c>
      <c r="BA807" s="25">
        <v>8.8757793764988012E-3</v>
      </c>
      <c r="BR807" s="24">
        <v>1.0042945282235256</v>
      </c>
      <c r="BS807" s="25">
        <v>9.5232007575757581E-3</v>
      </c>
    </row>
    <row r="808" spans="1:71" x14ac:dyDescent="0.25">
      <c r="A808" s="1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4">
        <v>0.77313819997239219</v>
      </c>
      <c r="Q808" s="25">
        <v>9.6991362763915543E-3</v>
      </c>
      <c r="S808" s="16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4">
        <v>0.96355316526610624</v>
      </c>
      <c r="AI808" s="25">
        <v>8.8875598086124406E-3</v>
      </c>
      <c r="AK808" s="16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4">
        <v>0.75824738360226274</v>
      </c>
      <c r="BA808" s="25">
        <v>8.8877697841726611E-3</v>
      </c>
      <c r="BR808" s="24">
        <v>1.0064262851496208</v>
      </c>
      <c r="BS808" s="25">
        <v>9.535037878787879E-3</v>
      </c>
    </row>
    <row r="809" spans="1:71" x14ac:dyDescent="0.25">
      <c r="A809" s="1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4">
        <v>0.77486078774214318</v>
      </c>
      <c r="Q809" s="25">
        <v>9.7111324376199619E-3</v>
      </c>
      <c r="S809" s="16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4">
        <v>0.96631692997198859</v>
      </c>
      <c r="AI809" s="25">
        <v>8.9023923444976078E-3</v>
      </c>
      <c r="AK809" s="16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4">
        <v>0.76037493102937814</v>
      </c>
      <c r="BA809" s="25">
        <v>8.9026378896882499E-3</v>
      </c>
      <c r="BR809" s="24">
        <v>1.0084666996054508</v>
      </c>
      <c r="BS809" s="25">
        <v>9.5468749999999998E-3</v>
      </c>
    </row>
    <row r="810" spans="1:71" x14ac:dyDescent="0.25">
      <c r="A810" s="1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4">
        <v>0.77663670455068323</v>
      </c>
      <c r="Q810" s="25">
        <v>9.7231285988483695E-3</v>
      </c>
      <c r="S810" s="16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4">
        <v>0.96853042016806701</v>
      </c>
      <c r="AI810" s="25">
        <v>8.9143540669856473E-3</v>
      </c>
      <c r="AK810" s="16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4">
        <v>0.76279666339196406</v>
      </c>
      <c r="BA810" s="25">
        <v>8.9179856115107897E-3</v>
      </c>
      <c r="BR810" s="24">
        <v>1.0105853660501387</v>
      </c>
      <c r="BS810" s="25">
        <v>9.5587121212121207E-3</v>
      </c>
    </row>
    <row r="811" spans="1:71" x14ac:dyDescent="0.25">
      <c r="A811" s="1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4">
        <v>0.77847066672801724</v>
      </c>
      <c r="Q811" s="25">
        <v>9.7351247600767753E-3</v>
      </c>
      <c r="S811" s="16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4">
        <v>0.97017669467787093</v>
      </c>
      <c r="AI811" s="25">
        <v>8.926315789473685E-3</v>
      </c>
      <c r="AK811" s="16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4">
        <v>0.76516090902158174</v>
      </c>
      <c r="BA811" s="25">
        <v>8.9328537170263785E-3</v>
      </c>
      <c r="BR811" s="24">
        <v>1.0128188035702779</v>
      </c>
      <c r="BS811" s="25">
        <v>9.5705492424242415E-3</v>
      </c>
    </row>
    <row r="812" spans="1:71" x14ac:dyDescent="0.25">
      <c r="A812" s="1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4">
        <v>0.78033255878157626</v>
      </c>
      <c r="Q812" s="25">
        <v>9.7471209213051829E-3</v>
      </c>
      <c r="S812" s="16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4">
        <v>0.97205165266106419</v>
      </c>
      <c r="AI812" s="25">
        <v>8.9382775119617227E-3</v>
      </c>
      <c r="AK812" s="16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4">
        <v>0.76677255619703844</v>
      </c>
      <c r="BA812" s="25">
        <v>8.9448441247002384E-3</v>
      </c>
      <c r="BR812" s="24">
        <v>1.0150768556708414</v>
      </c>
      <c r="BS812" s="25">
        <v>9.5823863636363641E-3</v>
      </c>
    </row>
    <row r="813" spans="1:71" x14ac:dyDescent="0.25">
      <c r="A813" s="1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4">
        <v>0.78226459761652789</v>
      </c>
      <c r="Q813" s="25">
        <v>9.7591170825335888E-3</v>
      </c>
      <c r="S813" s="16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4">
        <v>0.97421806162464952</v>
      </c>
      <c r="AI813" s="25">
        <v>8.9531100478468916E-3</v>
      </c>
      <c r="AK813" s="16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4">
        <v>0.768303816150116</v>
      </c>
      <c r="BA813" s="25">
        <v>8.9568345323741E-3</v>
      </c>
      <c r="BR813" s="24">
        <v>1.017415956871675</v>
      </c>
      <c r="BS813" s="25">
        <v>9.594223484848485E-3</v>
      </c>
    </row>
    <row r="814" spans="1:71" x14ac:dyDescent="0.25">
      <c r="A814" s="1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4">
        <v>0.78407217135232121</v>
      </c>
      <c r="Q814" s="25">
        <v>9.7711132437619964E-3</v>
      </c>
      <c r="S814" s="16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4">
        <v>0.97637929411764668</v>
      </c>
      <c r="AI814" s="25">
        <v>8.9650717703349293E-3</v>
      </c>
      <c r="AK814" s="16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4">
        <v>0.77026408458601936</v>
      </c>
      <c r="BA814" s="25">
        <v>8.9688249400479616E-3</v>
      </c>
      <c r="BR814" s="24">
        <v>1.0196961844715116</v>
      </c>
      <c r="BS814" s="25">
        <v>9.6060606060606058E-3</v>
      </c>
    </row>
    <row r="815" spans="1:71" x14ac:dyDescent="0.25">
      <c r="A815" s="1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4">
        <v>0.78605498550591257</v>
      </c>
      <c r="Q815" s="25">
        <v>9.785988483685221E-3</v>
      </c>
      <c r="S815" s="16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4">
        <v>0.97814702521008379</v>
      </c>
      <c r="AI815" s="25">
        <v>8.977033492822967E-3</v>
      </c>
      <c r="AK815" s="16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4">
        <v>0.7723394610646821</v>
      </c>
      <c r="BA815" s="25">
        <v>8.9836930455635487E-3</v>
      </c>
      <c r="BR815" s="24">
        <v>1.0219826328471284</v>
      </c>
      <c r="BS815" s="25">
        <v>9.6178977272727267E-3</v>
      </c>
    </row>
    <row r="816" spans="1:71" x14ac:dyDescent="0.25">
      <c r="A816" s="1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4">
        <v>0.78783460635899305</v>
      </c>
      <c r="Q816" s="25">
        <v>9.7979846449136286E-3</v>
      </c>
      <c r="S816" s="16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4">
        <v>0.97978373109243677</v>
      </c>
      <c r="AI816" s="25">
        <v>8.986124401913877E-3</v>
      </c>
      <c r="AK816" s="16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4">
        <v>0.77404522229848249</v>
      </c>
      <c r="BA816" s="25">
        <v>8.9956834532374103E-3</v>
      </c>
      <c r="BR816" s="24">
        <v>1.0243803838800456</v>
      </c>
      <c r="BS816" s="25">
        <v>9.6325757575757582E-3</v>
      </c>
    </row>
    <row r="817" spans="1:71" x14ac:dyDescent="0.25">
      <c r="A817" s="1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4">
        <v>0.78965851470114568</v>
      </c>
      <c r="Q817" s="25">
        <v>9.8099808061420345E-3</v>
      </c>
      <c r="S817" s="16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4">
        <v>0.98133685154061601</v>
      </c>
      <c r="AI817" s="25">
        <v>8.9980861244019147E-3</v>
      </c>
      <c r="AK817" s="16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4">
        <v>0.77563488859281993</v>
      </c>
      <c r="BA817" s="25">
        <v>9.0047961630695429E-3</v>
      </c>
      <c r="BR817" s="24">
        <v>1.0268338086185045</v>
      </c>
      <c r="BS817" s="25">
        <v>9.644412878787879E-3</v>
      </c>
    </row>
    <row r="818" spans="1:71" x14ac:dyDescent="0.25">
      <c r="A818" s="1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4">
        <v>0.7918170524087792</v>
      </c>
      <c r="Q818" s="25">
        <v>9.8248560460652591E-3</v>
      </c>
      <c r="S818" s="16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4">
        <v>0.98288403361344523</v>
      </c>
      <c r="AI818" s="25">
        <v>9.007177033492823E-3</v>
      </c>
      <c r="AK818" s="16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4">
        <v>0.77706862520803344</v>
      </c>
      <c r="BA818" s="25">
        <v>9.0167865707434045E-3</v>
      </c>
      <c r="BR818" s="24">
        <v>1.0293247146498823</v>
      </c>
      <c r="BS818" s="25">
        <v>9.6590909090909088E-3</v>
      </c>
    </row>
    <row r="819" spans="1:71" x14ac:dyDescent="0.25">
      <c r="A819" s="1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4">
        <v>0.79450947867298571</v>
      </c>
      <c r="Q819" s="25">
        <v>9.8397312859884838E-3</v>
      </c>
      <c r="S819" s="16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4">
        <v>0.98440584873949555</v>
      </c>
      <c r="AI819" s="25">
        <v>9.0191387559808624E-3</v>
      </c>
      <c r="AK819" s="16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4">
        <v>0.7784250922972713</v>
      </c>
      <c r="BA819" s="25">
        <v>9.0258992805755389E-3</v>
      </c>
      <c r="BR819" s="24">
        <v>1.0324030364546413</v>
      </c>
      <c r="BS819" s="25">
        <v>9.6737689393939386E-3</v>
      </c>
    </row>
    <row r="820" spans="1:71" x14ac:dyDescent="0.25">
      <c r="A820" s="1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4">
        <v>0.7968208024662955</v>
      </c>
      <c r="Q820" s="25">
        <v>9.8546065259117084E-3</v>
      </c>
      <c r="S820" s="16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4">
        <v>0.98582650980392128</v>
      </c>
      <c r="AI820" s="25">
        <v>9.0282296650717707E-3</v>
      </c>
      <c r="AK820" s="16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4">
        <v>0.77988031634525246</v>
      </c>
      <c r="BA820" s="25">
        <v>9.0378896882494005E-3</v>
      </c>
      <c r="BR820" s="24">
        <v>1.0347970953004948</v>
      </c>
      <c r="BS820" s="25">
        <v>9.6856060606060595E-3</v>
      </c>
    </row>
    <row r="821" spans="1:71" x14ac:dyDescent="0.25">
      <c r="A821" s="1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4">
        <v>0.79834900842037448</v>
      </c>
      <c r="Q821" s="25">
        <v>9.8637236084452972E-3</v>
      </c>
      <c r="S821" s="16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4">
        <v>0.9872183753501399</v>
      </c>
      <c r="AI821" s="25">
        <v>9.0373205741626789E-3</v>
      </c>
      <c r="AK821" s="16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4">
        <v>0.78127338833039517</v>
      </c>
      <c r="BA821" s="25">
        <v>9.0465227817745804E-3</v>
      </c>
      <c r="BR821" s="24">
        <v>1.0366710256850908</v>
      </c>
      <c r="BS821" s="25">
        <v>9.6974431818181803E-3</v>
      </c>
    </row>
    <row r="822" spans="1:71" x14ac:dyDescent="0.25">
      <c r="A822" s="1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4">
        <v>0.79999712418902114</v>
      </c>
      <c r="Q822" s="25">
        <v>9.8757197696737048E-3</v>
      </c>
      <c r="S822" s="16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4">
        <v>0.98910386554621832</v>
      </c>
      <c r="AI822" s="25">
        <v>9.0492822966507184E-3</v>
      </c>
      <c r="AK822" s="16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4">
        <v>0.78249480757757239</v>
      </c>
      <c r="BA822" s="25">
        <v>9.0556354916067148E-3</v>
      </c>
      <c r="BR822" s="24">
        <v>1.0386901149635168</v>
      </c>
      <c r="BS822" s="25">
        <v>9.7092803030303029E-3</v>
      </c>
    </row>
    <row r="823" spans="1:71" x14ac:dyDescent="0.25">
      <c r="A823" s="1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4">
        <v>0.80187109464869089</v>
      </c>
      <c r="Q823" s="25">
        <v>9.8877159309021107E-3</v>
      </c>
      <c r="S823" s="16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4">
        <v>0.9911238095238093</v>
      </c>
      <c r="AI823" s="25">
        <v>9.0607655502392363E-3</v>
      </c>
      <c r="AK823" s="16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4">
        <v>0.78409295221177022</v>
      </c>
      <c r="BA823" s="25">
        <v>9.0676258992805747E-3</v>
      </c>
      <c r="BR823" s="24">
        <v>1.0407679435815915</v>
      </c>
      <c r="BS823" s="25">
        <v>9.7211174242424238E-3</v>
      </c>
    </row>
    <row r="824" spans="1:71" x14ac:dyDescent="0.25">
      <c r="A824" s="1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4">
        <v>0.80301516127547956</v>
      </c>
      <c r="Q824" s="25">
        <v>9.8968330134356994E-3</v>
      </c>
      <c r="S824" s="16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4">
        <v>0.99309272829131623</v>
      </c>
      <c r="AI824" s="25">
        <v>9.0732057416267938E-3</v>
      </c>
      <c r="AK824" s="16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4">
        <v>0.78593362671080791</v>
      </c>
      <c r="BA824" s="25">
        <v>9.0796163069544363E-3</v>
      </c>
      <c r="BR824" s="24">
        <v>1.0425113495592648</v>
      </c>
      <c r="BS824" s="25">
        <v>9.7301136363636357E-3</v>
      </c>
    </row>
    <row r="825" spans="1:71" x14ac:dyDescent="0.25">
      <c r="A825" s="1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4">
        <v>0.80425670639120228</v>
      </c>
      <c r="Q825" s="25">
        <v>9.90595009596929E-3</v>
      </c>
      <c r="S825" s="16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4">
        <v>0.99507964145658234</v>
      </c>
      <c r="AI825" s="25">
        <v>9.0851674641148333E-3</v>
      </c>
      <c r="AK825" s="16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4">
        <v>0.78786157427967751</v>
      </c>
      <c r="BA825" s="25">
        <v>9.0916067146282979E-3</v>
      </c>
      <c r="BR825" s="24">
        <v>1.0441803299964914</v>
      </c>
      <c r="BS825" s="25">
        <v>9.7419507575757566E-3</v>
      </c>
    </row>
    <row r="826" spans="1:71" x14ac:dyDescent="0.25">
      <c r="A826" s="1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4">
        <v>0.805585837206092</v>
      </c>
      <c r="Q826" s="25">
        <v>9.9145873320537429E-3</v>
      </c>
      <c r="S826" s="16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4">
        <v>0.99707742296918744</v>
      </c>
      <c r="AI826" s="25">
        <v>9.097129186602871E-3</v>
      </c>
      <c r="AK826" s="16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4">
        <v>0.78964870963256051</v>
      </c>
      <c r="BA826" s="25">
        <v>9.1035971223021577E-3</v>
      </c>
      <c r="BR826" s="24">
        <v>1.0458395541091134</v>
      </c>
      <c r="BS826" s="25">
        <v>9.7509469696969702E-3</v>
      </c>
    </row>
    <row r="827" spans="1:71" x14ac:dyDescent="0.25">
      <c r="A827" s="1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4">
        <v>0.80694749919477293</v>
      </c>
      <c r="Q827" s="25">
        <v>9.9265834932821505E-3</v>
      </c>
      <c r="S827" s="16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4">
        <v>0.99887222408963561</v>
      </c>
      <c r="AI827" s="25">
        <v>9.1090909090909087E-3</v>
      </c>
      <c r="AK827" s="16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4">
        <v>0.79144427846636256</v>
      </c>
      <c r="BA827" s="25">
        <v>9.1155875299760193E-3</v>
      </c>
      <c r="BR827" s="24">
        <v>1.0473817247033721</v>
      </c>
      <c r="BS827" s="25">
        <v>9.759469696969697E-3</v>
      </c>
    </row>
    <row r="828" spans="1:71" x14ac:dyDescent="0.25">
      <c r="A828" s="1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4">
        <v>0.80884466019417467</v>
      </c>
      <c r="Q828" s="25">
        <v>9.9385796545105563E-3</v>
      </c>
      <c r="S828" s="16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4">
        <v>1.0007673053221284</v>
      </c>
      <c r="AI828" s="25">
        <v>9.1210526315789481E-3</v>
      </c>
      <c r="AK828" s="16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4">
        <v>0.79311437684202024</v>
      </c>
      <c r="BA828" s="25">
        <v>9.1275779376498792E-3</v>
      </c>
      <c r="BR828" s="24">
        <v>1.0493758861248954</v>
      </c>
      <c r="BS828" s="25">
        <v>9.7713068181818179E-3</v>
      </c>
    </row>
    <row r="829" spans="1:71" x14ac:dyDescent="0.25">
      <c r="A829" s="1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4">
        <v>0.81069686651635753</v>
      </c>
      <c r="Q829" s="25">
        <v>9.9505758157389639E-3</v>
      </c>
      <c r="S829" s="16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4">
        <v>1.0027223977591033</v>
      </c>
      <c r="AI829" s="25">
        <v>9.1330143540669859E-3</v>
      </c>
      <c r="AK829" s="16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4">
        <v>0.79485313182697026</v>
      </c>
      <c r="BA829" s="25">
        <v>9.1395683453237408E-3</v>
      </c>
      <c r="BR829" s="24">
        <v>1.0518404321783277</v>
      </c>
      <c r="BS829" s="25">
        <v>9.7831439393939387E-3</v>
      </c>
    </row>
    <row r="830" spans="1:71" x14ac:dyDescent="0.25">
      <c r="A830" s="1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4">
        <v>0.81265876777251178</v>
      </c>
      <c r="Q830" s="25">
        <v>9.9630518234165074E-3</v>
      </c>
      <c r="S830" s="16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4">
        <v>1.0046422857142856</v>
      </c>
      <c r="AI830" s="25">
        <v>9.1449760765550236E-3</v>
      </c>
      <c r="AK830" s="16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4">
        <v>0.79666339196396929</v>
      </c>
      <c r="BA830" s="25">
        <v>9.1515587529976024E-3</v>
      </c>
      <c r="BR830" s="24">
        <v>1.0540688348979255</v>
      </c>
      <c r="BS830" s="25">
        <v>9.7949810606060596E-3</v>
      </c>
    </row>
    <row r="831" spans="1:71" x14ac:dyDescent="0.25">
      <c r="A831" s="1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4">
        <v>0.81444722311691886</v>
      </c>
      <c r="Q831" s="25">
        <v>9.9745681381957774E-3</v>
      </c>
      <c r="S831" s="16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4">
        <v>1.0066455574229689</v>
      </c>
      <c r="AI831" s="25">
        <v>9.156937799043063E-3</v>
      </c>
      <c r="AK831" s="16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4">
        <v>0.79845745802324586</v>
      </c>
      <c r="BA831" s="25">
        <v>9.1635491606714622E-3</v>
      </c>
      <c r="BR831" s="24">
        <v>1.0562648582558198</v>
      </c>
      <c r="BS831" s="25">
        <v>9.8068181818181804E-3</v>
      </c>
    </row>
    <row r="832" spans="1:71" x14ac:dyDescent="0.25">
      <c r="A832" s="1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4">
        <v>0.81629248147977718</v>
      </c>
      <c r="Q832" s="25">
        <v>9.986564299424185E-3</v>
      </c>
      <c r="S832" s="16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4">
        <v>1.0086194733893554</v>
      </c>
      <c r="AI832" s="25">
        <v>9.1684210526315809E-3</v>
      </c>
      <c r="AK832" s="16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4">
        <v>0.8002788880365691</v>
      </c>
      <c r="BA832" s="25">
        <v>9.1755395683453238E-3</v>
      </c>
      <c r="BR832" s="24">
        <v>1.058328276155901</v>
      </c>
      <c r="BS832" s="25">
        <v>9.818655303030303E-3</v>
      </c>
    </row>
    <row r="833" spans="1:71" x14ac:dyDescent="0.25">
      <c r="A833" s="1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4">
        <v>0.81821681314130579</v>
      </c>
      <c r="Q833" s="25">
        <v>9.9990403071017284E-3</v>
      </c>
      <c r="S833" s="16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4">
        <v>1.0106233277310921</v>
      </c>
      <c r="AI833" s="25">
        <v>9.1837320574162679E-3</v>
      </c>
      <c r="AK833" s="16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4">
        <v>0.80213441084509762</v>
      </c>
      <c r="BA833" s="25">
        <v>9.1875299760191837E-3</v>
      </c>
      <c r="BR833" s="24">
        <v>1.0605232925536867</v>
      </c>
      <c r="BS833" s="25">
        <v>9.830965909090909E-3</v>
      </c>
    </row>
    <row r="834" spans="1:71" x14ac:dyDescent="0.25">
      <c r="A834" s="1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4">
        <v>0.81990620254911872</v>
      </c>
      <c r="Q834" s="25">
        <v>1.0011036468330134E-2</v>
      </c>
      <c r="S834" s="16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4">
        <v>1.0127277310924367</v>
      </c>
      <c r="AI834" s="25">
        <v>9.1956937799043074E-3</v>
      </c>
      <c r="AK834" s="16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4">
        <v>0.80399363451626371</v>
      </c>
      <c r="BA834" s="25">
        <v>9.1995203836930453E-3</v>
      </c>
      <c r="BR834" s="24">
        <v>1.0625957954716332</v>
      </c>
      <c r="BS834" s="25">
        <v>9.8423295454545447E-3</v>
      </c>
    </row>
    <row r="835" spans="1:71" x14ac:dyDescent="0.25">
      <c r="A835" s="1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4">
        <v>0.82168343072746508</v>
      </c>
      <c r="Q835" s="25">
        <v>1.0023032629558542E-2</v>
      </c>
      <c r="S835" s="16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4">
        <v>1.0149303305322126</v>
      </c>
      <c r="AI835" s="25">
        <v>9.2076555023923451E-3</v>
      </c>
      <c r="AK835" s="16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4">
        <v>0.80589933205036768</v>
      </c>
      <c r="BA835" s="25">
        <v>9.2148681055155869E-3</v>
      </c>
      <c r="BR835" s="24">
        <v>1.0647980396053076</v>
      </c>
      <c r="BS835" s="25">
        <v>9.8541666666666656E-3</v>
      </c>
    </row>
    <row r="836" spans="1:71" x14ac:dyDescent="0.25">
      <c r="A836" s="1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4">
        <v>0.82365303915704224</v>
      </c>
      <c r="Q836" s="25">
        <v>1.0035028790786949E-2</v>
      </c>
      <c r="S836" s="16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4">
        <v>1.0169143529411762</v>
      </c>
      <c r="AI836" s="25">
        <v>9.2224880382775123E-3</v>
      </c>
      <c r="AK836" s="16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4">
        <v>0.80791524800265568</v>
      </c>
      <c r="BA836" s="25">
        <v>9.2268585131894468E-3</v>
      </c>
      <c r="BR836" s="24">
        <v>1.0670720464293644</v>
      </c>
      <c r="BS836" s="25">
        <v>9.8664772727272733E-3</v>
      </c>
    </row>
    <row r="837" spans="1:71" x14ac:dyDescent="0.25">
      <c r="A837" s="1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4">
        <v>0.82595005291492196</v>
      </c>
      <c r="Q837" s="25">
        <v>1.0049904030710172E-2</v>
      </c>
      <c r="S837" s="16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4">
        <v>1.0196326050420166</v>
      </c>
      <c r="AI837" s="25">
        <v>9.2373205741626812E-3</v>
      </c>
      <c r="AK837" s="16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4">
        <v>0.80978238927691881</v>
      </c>
      <c r="BA837" s="25">
        <v>9.2388489208633084E-3</v>
      </c>
      <c r="BR837" s="24">
        <v>1.0695671816931966</v>
      </c>
      <c r="BS837" s="25">
        <v>9.8811553030303013E-3</v>
      </c>
    </row>
    <row r="838" spans="1:71" x14ac:dyDescent="0.25">
      <c r="A838" s="1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4">
        <v>0.82862041595729996</v>
      </c>
      <c r="Q838" s="25">
        <v>1.0067658349328214E-2</v>
      </c>
      <c r="S838" s="16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4">
        <v>1.0223309355742294</v>
      </c>
      <c r="AI838" s="25">
        <v>9.2526315789473682E-3</v>
      </c>
      <c r="AK838" s="16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4">
        <v>0.81209426209284907</v>
      </c>
      <c r="BA838" s="25">
        <v>9.2537170263788954E-3</v>
      </c>
      <c r="BR838" s="24">
        <v>1.072402065297559</v>
      </c>
      <c r="BS838" s="25">
        <v>9.8958333333333329E-3</v>
      </c>
    </row>
    <row r="839" spans="1:71" x14ac:dyDescent="0.25">
      <c r="A839" s="1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4">
        <v>0.8310481525790272</v>
      </c>
      <c r="Q839" s="25">
        <v>1.0079654510556622E-2</v>
      </c>
      <c r="S839" s="16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4">
        <v>1.0243594173669466</v>
      </c>
      <c r="AI839" s="25">
        <v>9.2645933014354077E-3</v>
      </c>
      <c r="AK839" s="16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4">
        <v>0.81475655052686824</v>
      </c>
      <c r="BA839" s="25">
        <v>9.2714628297362114E-3</v>
      </c>
      <c r="BR839" s="24">
        <v>1.0755542084666998</v>
      </c>
      <c r="BS839" s="25">
        <v>9.9105113636363627E-3</v>
      </c>
    </row>
    <row r="840" spans="1:71" x14ac:dyDescent="0.25">
      <c r="A840" s="1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4">
        <v>0.83247305940275151</v>
      </c>
      <c r="Q840" s="25">
        <v>1.0091650671785029E-2</v>
      </c>
      <c r="S840" s="16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4">
        <v>1.0261151820728289</v>
      </c>
      <c r="AI840" s="25">
        <v>9.2760765550239238E-3</v>
      </c>
      <c r="AK840" s="16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4">
        <v>0.81670858734708718</v>
      </c>
      <c r="BA840" s="25">
        <v>9.2834532374100713E-3</v>
      </c>
      <c r="BR840" s="24">
        <v>1.0777645082812399</v>
      </c>
      <c r="BS840" s="25">
        <v>9.9223484848484835E-3</v>
      </c>
    </row>
    <row r="841" spans="1:71" x14ac:dyDescent="0.25">
      <c r="A841" s="1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4">
        <v>0.83422999585883206</v>
      </c>
      <c r="Q841" s="25">
        <v>1.0103646833013435E-2</v>
      </c>
      <c r="S841" s="16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4">
        <v>1.0276521680672268</v>
      </c>
      <c r="AI841" s="25">
        <v>9.2851674641148338E-3</v>
      </c>
      <c r="AK841" s="16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4">
        <v>0.81848715464222754</v>
      </c>
      <c r="BA841" s="25">
        <v>9.2954436450839329E-3</v>
      </c>
      <c r="BR841" s="24">
        <v>1.0797029736203307</v>
      </c>
      <c r="BS841" s="25">
        <v>9.9341856060606061E-3</v>
      </c>
    </row>
    <row r="842" spans="1:71" x14ac:dyDescent="0.25">
      <c r="A842" s="1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4">
        <v>0.83616311599871163</v>
      </c>
      <c r="Q842" s="25">
        <v>1.0115642994241843E-2</v>
      </c>
      <c r="S842" s="16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4">
        <v>1.0291029243697476</v>
      </c>
      <c r="AI842" s="25">
        <v>9.2971291866028715E-3</v>
      </c>
      <c r="AK842" s="16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4">
        <v>0.81994363474055842</v>
      </c>
      <c r="BA842" s="25">
        <v>9.3045563549160673E-3</v>
      </c>
      <c r="BR842" s="24">
        <v>1.0820027362462679</v>
      </c>
      <c r="BS842" s="25">
        <v>9.946022727272727E-3</v>
      </c>
    </row>
    <row r="843" spans="1:71" x14ac:dyDescent="0.25">
      <c r="A843" s="1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4">
        <v>0.83810750931762745</v>
      </c>
      <c r="Q843" s="25">
        <v>1.012763915547025E-2</v>
      </c>
      <c r="S843" s="16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4">
        <v>1.0306278095238093</v>
      </c>
      <c r="AI843" s="25">
        <v>9.3062200956937815E-3</v>
      </c>
      <c r="AK843" s="16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4">
        <v>0.82124176277694794</v>
      </c>
      <c r="BA843" s="25">
        <v>9.3165467625899272E-3</v>
      </c>
      <c r="BR843" s="24">
        <v>1.0842273125174542</v>
      </c>
      <c r="BS843" s="25">
        <v>9.9578598484848478E-3</v>
      </c>
    </row>
    <row r="844" spans="1:71" x14ac:dyDescent="0.25">
      <c r="A844" s="1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4">
        <v>0.84001217043206178</v>
      </c>
      <c r="Q844" s="25">
        <v>1.0139635316698656E-2</v>
      </c>
      <c r="S844" s="16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4">
        <v>1.0321646834733893</v>
      </c>
      <c r="AI844" s="25">
        <v>9.3153110047846897E-3</v>
      </c>
      <c r="AK844" s="16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4">
        <v>0.82270308764091316</v>
      </c>
      <c r="BA844" s="25">
        <v>9.3256594724220616E-3</v>
      </c>
      <c r="BR844" s="24">
        <v>1.0866005384775124</v>
      </c>
      <c r="BS844" s="25">
        <v>9.9730113636363645E-3</v>
      </c>
    </row>
    <row r="845" spans="1:71" x14ac:dyDescent="0.25">
      <c r="A845" s="1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4">
        <v>0.84158972530253517</v>
      </c>
      <c r="Q845" s="25">
        <v>1.0151631477927064E-2</v>
      </c>
      <c r="S845" s="16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4">
        <v>1.0334925266106441</v>
      </c>
      <c r="AI845" s="25">
        <v>9.324401913875598E-3</v>
      </c>
      <c r="AK845" s="16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4">
        <v>0.82417161236491854</v>
      </c>
      <c r="BA845" s="25">
        <v>9.334772182254196E-3</v>
      </c>
      <c r="BR845" s="24">
        <v>1.0888103012466614</v>
      </c>
      <c r="BS845" s="25">
        <v>9.9815340909090895E-3</v>
      </c>
    </row>
    <row r="846" spans="1:71" x14ac:dyDescent="0.25">
      <c r="A846" s="1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4">
        <v>0.84327504256200247</v>
      </c>
      <c r="Q846" s="25">
        <v>1.016362763915547E-2</v>
      </c>
      <c r="S846" s="16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4">
        <v>1.0352308571428568</v>
      </c>
      <c r="AI846" s="25">
        <v>9.3358851674641141E-3</v>
      </c>
      <c r="AK846" s="16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4">
        <v>0.82543784569421463</v>
      </c>
      <c r="BA846" s="25">
        <v>9.3434052757793758E-3</v>
      </c>
      <c r="BR846" s="24">
        <v>1.0908873242966495</v>
      </c>
      <c r="BS846" s="25">
        <v>9.9933712121212121E-3</v>
      </c>
    </row>
    <row r="847" spans="1:71" x14ac:dyDescent="0.25">
      <c r="A847" s="1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4">
        <v>0.84489184650071314</v>
      </c>
      <c r="Q847" s="25">
        <v>1.017274472168906E-2</v>
      </c>
      <c r="S847" s="16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4">
        <v>1.0371763361344537</v>
      </c>
      <c r="AI847" s="25">
        <v>9.3483253588516751E-3</v>
      </c>
      <c r="AK847" s="16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4">
        <v>0.8268388801413955</v>
      </c>
      <c r="BA847" s="25">
        <v>9.3553956834532374E-3</v>
      </c>
      <c r="BR847" s="24">
        <v>1.0925851037929728</v>
      </c>
      <c r="BS847" s="25">
        <v>1.0005208333333333E-2</v>
      </c>
    </row>
    <row r="848" spans="1:71" x14ac:dyDescent="0.25">
      <c r="A848" s="1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4">
        <v>0.84633262780103979</v>
      </c>
      <c r="Q848" s="25">
        <v>1.0181861804222649E-2</v>
      </c>
      <c r="S848" s="16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4">
        <v>1.0391919551820727</v>
      </c>
      <c r="AI848" s="25">
        <v>9.3602870813397129E-3</v>
      </c>
      <c r="AK848" s="16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4">
        <v>0.82866818289887456</v>
      </c>
      <c r="BA848" s="25">
        <v>9.367386091127099E-3</v>
      </c>
      <c r="BR848" s="24">
        <v>1.0942475949317236</v>
      </c>
      <c r="BS848" s="25">
        <v>1.0014204545454545E-2</v>
      </c>
    </row>
    <row r="849" spans="1:71" x14ac:dyDescent="0.25">
      <c r="A849" s="1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4">
        <v>0.84767420512584535</v>
      </c>
      <c r="Q849" s="25">
        <v>1.0193857965451055E-2</v>
      </c>
      <c r="S849" s="16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4">
        <v>1.0412018375350138</v>
      </c>
      <c r="AI849" s="25">
        <v>9.3722488038277523E-3</v>
      </c>
      <c r="AK849" s="16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4">
        <v>0.83098860134307673</v>
      </c>
      <c r="BA849" s="25">
        <v>9.3827338129496389E-3</v>
      </c>
      <c r="BR849" s="24">
        <v>1.0959811103234447</v>
      </c>
      <c r="BS849" s="25">
        <v>1.0023200757575757E-2</v>
      </c>
    </row>
    <row r="850" spans="1:71" x14ac:dyDescent="0.25">
      <c r="A850" s="1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4">
        <v>0.84897577416831538</v>
      </c>
      <c r="Q850" s="25">
        <v>1.0202495201535509E-2</v>
      </c>
      <c r="S850" s="16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4">
        <v>1.0431136582633049</v>
      </c>
      <c r="AI850" s="25">
        <v>9.38421052631579E-3</v>
      </c>
      <c r="AK850" s="16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4">
        <v>0.83283237110904762</v>
      </c>
      <c r="BA850" s="25">
        <v>9.3947242206235005E-3</v>
      </c>
      <c r="BR850" s="24">
        <v>1.0974765803455711</v>
      </c>
      <c r="BS850" s="25">
        <v>1.003219696969697E-2</v>
      </c>
    </row>
    <row r="851" spans="1:71" x14ac:dyDescent="0.25">
      <c r="A851" s="1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4">
        <v>0.85073664473381483</v>
      </c>
      <c r="Q851" s="25">
        <v>1.0214971209213053E-2</v>
      </c>
      <c r="S851" s="16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4">
        <v>1.0450382745098037</v>
      </c>
      <c r="AI851" s="25">
        <v>9.3961722488038277E-3</v>
      </c>
      <c r="AK851" s="16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4">
        <v>0.8349082186065917</v>
      </c>
      <c r="BA851" s="25">
        <v>9.4095923261390876E-3</v>
      </c>
      <c r="BR851" s="24">
        <v>1.0995293468453953</v>
      </c>
      <c r="BS851" s="25">
        <v>1.0044034090909091E-2</v>
      </c>
    </row>
    <row r="852" spans="1:71" x14ac:dyDescent="0.25">
      <c r="A852" s="1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4">
        <v>0.85261385910826848</v>
      </c>
      <c r="Q852" s="25">
        <v>1.0226967370441459E-2</v>
      </c>
      <c r="S852" s="16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4">
        <v>1.046906464985994</v>
      </c>
      <c r="AI852" s="25">
        <v>9.4081339712918672E-3</v>
      </c>
      <c r="AK852" s="16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4">
        <v>0.83672814584538924</v>
      </c>
      <c r="BA852" s="25">
        <v>9.4215827338129492E-3</v>
      </c>
      <c r="BR852" s="24">
        <v>1.1018905564148282</v>
      </c>
      <c r="BS852" s="25">
        <v>1.0055871212121212E-2</v>
      </c>
    </row>
    <row r="853" spans="1:71" x14ac:dyDescent="0.25">
      <c r="A853" s="1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4">
        <v>0.85469389867942769</v>
      </c>
      <c r="Q853" s="25">
        <v>1.0238963531669865E-2</v>
      </c>
      <c r="S853" s="16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4">
        <v>1.0488830476190474</v>
      </c>
      <c r="AI853" s="25">
        <v>9.4196172248803833E-3</v>
      </c>
      <c r="AK853" s="16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4">
        <v>0.83843363792554304</v>
      </c>
      <c r="BA853" s="25">
        <v>9.4335731414868108E-3</v>
      </c>
      <c r="BR853" s="24">
        <v>1.104285376074986</v>
      </c>
      <c r="BS853" s="25">
        <v>1.0067234848484848E-2</v>
      </c>
    </row>
    <row r="854" spans="1:71" x14ac:dyDescent="0.25">
      <c r="A854" s="1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4">
        <v>0.85652302949431725</v>
      </c>
      <c r="Q854" s="25">
        <v>1.0250959692898272E-2</v>
      </c>
      <c r="S854" s="16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4">
        <v>1.0508371988795515</v>
      </c>
      <c r="AI854" s="25">
        <v>9.4349282296650721E-3</v>
      </c>
      <c r="AK854" s="16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4">
        <v>0.84016532762727603</v>
      </c>
      <c r="BA854" s="25">
        <v>9.4422062350119889E-3</v>
      </c>
      <c r="BR854" s="24">
        <v>1.1064364218813774</v>
      </c>
      <c r="BS854" s="25">
        <v>1.0079545454545454E-2</v>
      </c>
    </row>
    <row r="855" spans="1:71" x14ac:dyDescent="0.25">
      <c r="A855" s="1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4">
        <v>0.85833205263884405</v>
      </c>
      <c r="Q855" s="25">
        <v>1.0262955854126678E-2</v>
      </c>
      <c r="S855" s="16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4">
        <v>1.0532118543417366</v>
      </c>
      <c r="AI855" s="25">
        <v>9.4468899521531115E-3</v>
      </c>
      <c r="AK855" s="16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4">
        <v>0.84212072886807432</v>
      </c>
      <c r="BA855" s="25">
        <v>9.4575539568345322E-3</v>
      </c>
      <c r="BR855" s="24">
        <v>1.1086954138113754</v>
      </c>
      <c r="BS855" s="25">
        <v>1.0091382575757575E-2</v>
      </c>
    </row>
    <row r="856" spans="1:71" x14ac:dyDescent="0.25">
      <c r="A856" s="1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4">
        <v>0.86018161321492659</v>
      </c>
      <c r="Q856" s="25">
        <v>1.0274952015355086E-2</v>
      </c>
      <c r="S856" s="16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4">
        <v>1.0557885266106439</v>
      </c>
      <c r="AI856" s="25">
        <v>9.4645933014354082E-3</v>
      </c>
      <c r="AK856" s="16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4">
        <v>0.84428434288380194</v>
      </c>
      <c r="BA856" s="25">
        <v>9.4724220623501193E-3</v>
      </c>
      <c r="BR856" s="24">
        <v>1.1109006564484831</v>
      </c>
      <c r="BS856" s="25">
        <v>1.0103219696969696E-2</v>
      </c>
    </row>
    <row r="857" spans="1:71" x14ac:dyDescent="0.25">
      <c r="A857" s="1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4">
        <v>0.86199036028159925</v>
      </c>
      <c r="Q857" s="25">
        <v>1.0286948176583493E-2</v>
      </c>
      <c r="S857" s="16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4">
        <v>1.0584761904761903</v>
      </c>
      <c r="AI857" s="25">
        <v>9.4765550239234459E-3</v>
      </c>
      <c r="AK857" s="16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4">
        <v>0.84668909613719656</v>
      </c>
      <c r="BA857" s="25">
        <v>9.4872901678657081E-3</v>
      </c>
      <c r="BR857" s="24">
        <v>1.1129509614902653</v>
      </c>
      <c r="BS857" s="25">
        <v>1.0115056818181816E-2</v>
      </c>
    </row>
    <row r="858" spans="1:71" x14ac:dyDescent="0.25">
      <c r="A858" s="1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4">
        <v>0.86381576404546079</v>
      </c>
      <c r="Q858" s="25">
        <v>1.0298944337811899E-2</v>
      </c>
      <c r="S858" s="16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4">
        <v>1.0601834621848738</v>
      </c>
      <c r="AI858" s="25">
        <v>9.4885167464114836E-3</v>
      </c>
      <c r="AK858" s="16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4">
        <v>0.84928620452985593</v>
      </c>
      <c r="BA858" s="25">
        <v>9.5021582733812934E-3</v>
      </c>
      <c r="BR858" s="24">
        <v>1.115190284132815</v>
      </c>
      <c r="BS858" s="25">
        <v>1.0126893939393939E-2</v>
      </c>
    </row>
    <row r="859" spans="1:71" x14ac:dyDescent="0.25">
      <c r="A859" s="1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4">
        <v>0.86569900611972572</v>
      </c>
      <c r="Q859" s="25">
        <v>1.0310940499040307E-2</v>
      </c>
      <c r="S859" s="16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4">
        <v>1.0619210308123246</v>
      </c>
      <c r="AI859" s="25">
        <v>9.5004784688995213E-3</v>
      </c>
      <c r="AK859" s="16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4">
        <v>0.85084350509821871</v>
      </c>
      <c r="BA859" s="25">
        <v>9.5112709832134278E-3</v>
      </c>
      <c r="BR859" s="24">
        <v>1.1174495669623996</v>
      </c>
      <c r="BS859" s="25">
        <v>1.013873106060606E-2</v>
      </c>
    </row>
    <row r="860" spans="1:71" x14ac:dyDescent="0.25">
      <c r="A860" s="1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4">
        <v>0.8676916440436202</v>
      </c>
      <c r="Q860" s="25">
        <v>1.0322936660268714E-2</v>
      </c>
      <c r="S860" s="16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4">
        <v>1.0641275294117645</v>
      </c>
      <c r="AI860" s="25">
        <v>9.5124401913875591E-3</v>
      </c>
      <c r="AK860" s="16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4">
        <v>0.85236224940674066</v>
      </c>
      <c r="BA860" s="25">
        <v>9.5232613908872894E-3</v>
      </c>
      <c r="BR860" s="24">
        <v>1.1196845932418209</v>
      </c>
      <c r="BS860" s="25">
        <v>1.0150568181818181E-2</v>
      </c>
    </row>
    <row r="861" spans="1:71" x14ac:dyDescent="0.25">
      <c r="A861" s="1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4">
        <v>0.86963394377214365</v>
      </c>
      <c r="Q861" s="25">
        <v>1.033493282149712E-2</v>
      </c>
      <c r="S861" s="16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4">
        <v>1.0663365602240893</v>
      </c>
      <c r="AI861" s="25">
        <v>9.5277511961722496E-3</v>
      </c>
      <c r="AK861" s="16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4">
        <v>0.85442394390838017</v>
      </c>
      <c r="BA861" s="25">
        <v>9.5381294964028765E-3</v>
      </c>
      <c r="BR861" s="24">
        <v>1.1219946716146449</v>
      </c>
      <c r="BS861" s="25">
        <v>1.0165246212121211E-2</v>
      </c>
    </row>
    <row r="862" spans="1:71" x14ac:dyDescent="0.25">
      <c r="A862" s="1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4">
        <v>0.87139334192242213</v>
      </c>
      <c r="Q862" s="25">
        <v>1.0346928982725528E-2</v>
      </c>
      <c r="S862" s="16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4">
        <v>1.0683603361344536</v>
      </c>
      <c r="AI862" s="25">
        <v>9.5397129186602873E-3</v>
      </c>
      <c r="AK862" s="16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4">
        <v>0.85668864754778606</v>
      </c>
      <c r="BA862" s="25">
        <v>9.5505995203836926E-3</v>
      </c>
      <c r="BR862" s="24">
        <v>1.1243369055802599</v>
      </c>
      <c r="BS862" s="25">
        <v>1.0177083333333333E-2</v>
      </c>
    </row>
    <row r="863" spans="1:71" x14ac:dyDescent="0.25">
      <c r="A863" s="1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4">
        <v>0.87334461418119902</v>
      </c>
      <c r="Q863" s="25">
        <v>1.0358925143953934E-2</v>
      </c>
      <c r="S863" s="16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4">
        <v>1.0701427002801116</v>
      </c>
      <c r="AI863" s="25">
        <v>9.5516746411483267E-3</v>
      </c>
      <c r="AK863" s="16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4">
        <v>0.85842926417878984</v>
      </c>
      <c r="BA863" s="25">
        <v>9.5625899280575542E-3</v>
      </c>
      <c r="BR863" s="24">
        <v>1.1268371651521989</v>
      </c>
      <c r="BS863" s="25">
        <v>1.0188920454545454E-2</v>
      </c>
    </row>
    <row r="864" spans="1:71" x14ac:dyDescent="0.25">
      <c r="A864" s="1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4">
        <v>0.87547324345465416</v>
      </c>
      <c r="Q864" s="25">
        <v>1.0373800383877158E-2</v>
      </c>
      <c r="S864" s="16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4">
        <v>1.0719260056022406</v>
      </c>
      <c r="AI864" s="25">
        <v>9.5602870813397134E-3</v>
      </c>
      <c r="AK864" s="16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4">
        <v>0.86006964350599546</v>
      </c>
      <c r="BA864" s="25">
        <v>9.5745803357314141E-3</v>
      </c>
      <c r="BR864" s="24">
        <v>1.129145654765741</v>
      </c>
      <c r="BS864" s="25">
        <v>1.0200757575757575E-2</v>
      </c>
    </row>
    <row r="865" spans="1:71" x14ac:dyDescent="0.25">
      <c r="A865" s="1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4">
        <v>0.87736709151980852</v>
      </c>
      <c r="Q865" s="25">
        <v>1.0385796545105566E-2</v>
      </c>
      <c r="S865" s="16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4">
        <v>1.0733958543417366</v>
      </c>
      <c r="AI865" s="25">
        <v>9.5722488038277511E-3</v>
      </c>
      <c r="AK865" s="16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4">
        <v>0.86177690751432123</v>
      </c>
      <c r="BA865" s="25">
        <v>9.5865707434052757E-3</v>
      </c>
      <c r="BR865" s="24">
        <v>1.1313124762804951</v>
      </c>
      <c r="BS865" s="25">
        <v>1.0215435606060605E-2</v>
      </c>
    </row>
    <row r="866" spans="1:71" x14ac:dyDescent="0.25">
      <c r="A866" s="1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4">
        <v>0.87963279344775225</v>
      </c>
      <c r="Q866" s="25">
        <v>1.040067178502879E-2</v>
      </c>
      <c r="S866" s="16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4">
        <v>1.0749844033613443</v>
      </c>
      <c r="AI866" s="25">
        <v>9.5813397129186611E-3</v>
      </c>
      <c r="AK866" s="16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4">
        <v>0.8631786821340296</v>
      </c>
      <c r="BA866" s="25">
        <v>9.5952038369304538E-3</v>
      </c>
      <c r="BR866" s="24">
        <v>1.1342330410016255</v>
      </c>
      <c r="BS866" s="25">
        <v>1.0230113636363636E-2</v>
      </c>
    </row>
    <row r="867" spans="1:71" x14ac:dyDescent="0.25">
      <c r="A867" s="1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4">
        <v>0.88268911332995892</v>
      </c>
      <c r="Q867" s="25">
        <v>1.0418426103646834E-2</v>
      </c>
      <c r="S867" s="16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4">
        <v>1.0765248851540614</v>
      </c>
      <c r="AI867" s="25">
        <v>9.5904306220095711E-3</v>
      </c>
      <c r="AK867" s="16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4">
        <v>0.86467450352366981</v>
      </c>
      <c r="BA867" s="25">
        <v>9.60431654676259E-3</v>
      </c>
      <c r="BR867" s="24">
        <v>1.1371825166663088</v>
      </c>
      <c r="BS867" s="25">
        <v>1.0244791666666666E-2</v>
      </c>
    </row>
    <row r="868" spans="1:71" x14ac:dyDescent="0.25">
      <c r="A868" s="1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4">
        <v>0.88475180600929459</v>
      </c>
      <c r="Q868" s="25">
        <v>1.043042226487524E-2</v>
      </c>
      <c r="S868" s="16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4">
        <v>1.0778970756302519</v>
      </c>
      <c r="AI868" s="25">
        <v>9.5995215311004793E-3</v>
      </c>
      <c r="AK868" s="16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4">
        <v>0.86608114533848324</v>
      </c>
      <c r="BA868" s="25">
        <v>9.6163069544364516E-3</v>
      </c>
      <c r="BR868" s="24">
        <v>1.1394483335481516</v>
      </c>
      <c r="BS868" s="25">
        <v>1.0256628787878789E-2</v>
      </c>
    </row>
    <row r="869" spans="1:71" x14ac:dyDescent="0.25">
      <c r="A869" s="1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4">
        <v>0.88630752772281785</v>
      </c>
      <c r="Q869" s="25">
        <v>1.0439539347408829E-2</v>
      </c>
      <c r="S869" s="16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4">
        <v>1.0795136582633051</v>
      </c>
      <c r="AI869" s="25">
        <v>9.6110047846889955E-3</v>
      </c>
      <c r="AK869" s="16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4">
        <v>0.86734547216278424</v>
      </c>
      <c r="BA869" s="25">
        <v>9.6254196642685842E-3</v>
      </c>
      <c r="BR869" s="24">
        <v>1.1415728627383588</v>
      </c>
      <c r="BS869" s="25">
        <v>1.0268465909090909E-2</v>
      </c>
    </row>
    <row r="870" spans="1:71" x14ac:dyDescent="0.25">
      <c r="A870" s="1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4">
        <v>0.88799454746238426</v>
      </c>
      <c r="Q870" s="25">
        <v>1.0451535508637236E-2</v>
      </c>
      <c r="S870" s="16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4">
        <v>1.0816592941176466</v>
      </c>
      <c r="AI870" s="25">
        <v>9.6234449760765565E-3</v>
      </c>
      <c r="AK870" s="16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4">
        <v>0.86888987578559229</v>
      </c>
      <c r="BA870" s="25">
        <v>9.6340527577937641E-3</v>
      </c>
      <c r="BR870" s="24">
        <v>1.1438158775679723</v>
      </c>
      <c r="BS870" s="25">
        <v>1.028030303030303E-2</v>
      </c>
    </row>
    <row r="871" spans="1:71" x14ac:dyDescent="0.25">
      <c r="A871" s="1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4">
        <v>0.88958291538213774</v>
      </c>
      <c r="Q871" s="25">
        <v>1.0463531669865644E-2</v>
      </c>
      <c r="S871" s="16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4">
        <v>1.0836246498599436</v>
      </c>
      <c r="AI871" s="25">
        <v>9.6354066985645942E-3</v>
      </c>
      <c r="AK871" s="16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4">
        <v>0.87086176268723015</v>
      </c>
      <c r="BA871" s="25">
        <v>9.6494004796163074E-3</v>
      </c>
      <c r="BR871" s="24">
        <v>1.1456196787752502</v>
      </c>
      <c r="BS871" s="25">
        <v>1.0289299242424242E-2</v>
      </c>
    </row>
    <row r="872" spans="1:71" x14ac:dyDescent="0.25">
      <c r="A872" s="1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4">
        <v>0.89101771499562865</v>
      </c>
      <c r="Q872" s="25">
        <v>1.0472648752399233E-2</v>
      </c>
      <c r="S872" s="16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4">
        <v>1.085586196078431</v>
      </c>
      <c r="AI872" s="25">
        <v>9.6473684210526319E-3</v>
      </c>
      <c r="AK872" s="16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4">
        <v>0.87274680267897609</v>
      </c>
      <c r="BA872" s="25">
        <v>9.6613908872901673E-3</v>
      </c>
      <c r="BR872" s="24">
        <v>1.147227055630742</v>
      </c>
      <c r="BS872" s="25">
        <v>1.0298295454545454E-2</v>
      </c>
    </row>
    <row r="873" spans="1:71" x14ac:dyDescent="0.25">
      <c r="A873" s="1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4">
        <v>0.89253432567984148</v>
      </c>
      <c r="Q873" s="25">
        <v>1.0481765834932821E-2</v>
      </c>
      <c r="S873" s="16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4">
        <v>1.0876115406162463</v>
      </c>
      <c r="AI873" s="25">
        <v>9.6593301435406714E-3</v>
      </c>
      <c r="AK873" s="16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4">
        <v>0.87461901301357892</v>
      </c>
      <c r="BA873" s="25">
        <v>9.6733812949640289E-3</v>
      </c>
      <c r="BR873" s="24">
        <v>1.148988363121451</v>
      </c>
      <c r="BS873" s="25">
        <v>1.0310132575757575E-2</v>
      </c>
    </row>
    <row r="874" spans="1:71" x14ac:dyDescent="0.25">
      <c r="A874" s="1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4">
        <v>0.89387774352367355</v>
      </c>
      <c r="Q874" s="25">
        <v>1.049088291746641E-2</v>
      </c>
      <c r="S874" s="16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4">
        <v>1.0894752717086833</v>
      </c>
      <c r="AI874" s="25">
        <v>9.6712918660287091E-3</v>
      </c>
      <c r="AK874" s="16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4">
        <v>0.87644450276106789</v>
      </c>
      <c r="BA874" s="25">
        <v>9.6853717026378888E-3</v>
      </c>
      <c r="BR874" s="24">
        <v>1.1506469606811169</v>
      </c>
      <c r="BS874" s="25">
        <v>1.0319128787878787E-2</v>
      </c>
    </row>
    <row r="875" spans="1:71" x14ac:dyDescent="0.25">
      <c r="A875" s="1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4">
        <v>0.89537631712142829</v>
      </c>
      <c r="Q875" s="25">
        <v>1.0502879078694818E-2</v>
      </c>
      <c r="S875" s="16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4">
        <v>1.0914245826330529</v>
      </c>
      <c r="AI875" s="25">
        <v>9.6832535885167468E-3</v>
      </c>
      <c r="AK875" s="16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4">
        <v>0.87827340178807745</v>
      </c>
      <c r="BA875" s="25">
        <v>9.6944844124700232E-3</v>
      </c>
      <c r="BR875" s="24">
        <v>1.152308691005564</v>
      </c>
      <c r="BS875" s="25">
        <v>1.0328124999999999E-2</v>
      </c>
    </row>
    <row r="876" spans="1:71" x14ac:dyDescent="0.25">
      <c r="A876" s="1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4">
        <v>0.89717165140569632</v>
      </c>
      <c r="Q876" s="25">
        <v>1.0514875239923224E-2</v>
      </c>
      <c r="S876" s="16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4">
        <v>1.0934441680672267</v>
      </c>
      <c r="AI876" s="25">
        <v>9.6952153110047862E-3</v>
      </c>
      <c r="AK876" s="16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4">
        <v>0.88004375989700401</v>
      </c>
      <c r="BA876" s="25">
        <v>9.7064748201438848E-3</v>
      </c>
      <c r="BR876" s="24">
        <v>1.1544651296427575</v>
      </c>
      <c r="BS876" s="25">
        <v>1.0339488636363636E-2</v>
      </c>
    </row>
    <row r="877" spans="1:71" x14ac:dyDescent="0.25">
      <c r="A877" s="1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4">
        <v>0.89918023282565673</v>
      </c>
      <c r="Q877" s="25">
        <v>1.0526871401151631E-2</v>
      </c>
      <c r="S877" s="16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4">
        <v>1.0953285602240892</v>
      </c>
      <c r="AI877" s="25">
        <v>9.707177033492824E-3</v>
      </c>
      <c r="AK877" s="16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4">
        <v>0.88190641527716096</v>
      </c>
      <c r="BA877" s="25">
        <v>9.7184652278177446E-3</v>
      </c>
      <c r="BR877" s="24">
        <v>1.1568182164006502</v>
      </c>
      <c r="BS877" s="25">
        <v>1.0351799242424242E-2</v>
      </c>
    </row>
    <row r="878" spans="1:71" x14ac:dyDescent="0.25">
      <c r="A878" s="1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4">
        <v>0.90111648184788096</v>
      </c>
      <c r="Q878" s="25">
        <v>1.0538867562380039E-2</v>
      </c>
      <c r="S878" s="16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4">
        <v>1.0973658711484591</v>
      </c>
      <c r="AI878" s="25">
        <v>9.7191387559808617E-3</v>
      </c>
      <c r="AK878" s="16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4">
        <v>0.88377725741406155</v>
      </c>
      <c r="BA878" s="25">
        <v>9.7333333333333334E-3</v>
      </c>
      <c r="BR878" s="24">
        <v>1.1591452340801847</v>
      </c>
      <c r="BS878" s="25">
        <v>1.0363636363636363E-2</v>
      </c>
    </row>
    <row r="879" spans="1:71" x14ac:dyDescent="0.25">
      <c r="A879" s="1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4">
        <v>0.90302487001334364</v>
      </c>
      <c r="Q879" s="25">
        <v>1.0550863723608445E-2</v>
      </c>
      <c r="S879" s="16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4">
        <v>1.0994303417366944</v>
      </c>
      <c r="AI879" s="25">
        <v>9.7339712918660306E-3</v>
      </c>
      <c r="AK879" s="16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4">
        <v>0.88565393121329983</v>
      </c>
      <c r="BA879" s="25">
        <v>9.7453237410071933E-3</v>
      </c>
      <c r="BR879" s="24">
        <v>1.1612880004367969</v>
      </c>
      <c r="BS879" s="25">
        <v>1.0375473484848484E-2</v>
      </c>
    </row>
    <row r="880" spans="1:71" x14ac:dyDescent="0.25">
      <c r="A880" s="1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4">
        <v>0.90491177011917356</v>
      </c>
      <c r="Q880" s="25">
        <v>1.0562859884836852E-2</v>
      </c>
      <c r="S880" s="16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4">
        <v>1.1019921792717084</v>
      </c>
      <c r="AI880" s="25">
        <v>9.748803827751196E-3</v>
      </c>
      <c r="AK880" s="16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4">
        <v>0.88761754164031215</v>
      </c>
      <c r="BA880" s="25">
        <v>9.7573141486810549E-3</v>
      </c>
      <c r="BR880" s="24">
        <v>1.163503961604835</v>
      </c>
      <c r="BS880" s="25">
        <v>1.0387310606060605E-2</v>
      </c>
    </row>
    <row r="881" spans="1:71" x14ac:dyDescent="0.25">
      <c r="A881" s="1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4">
        <v>0.90671982699121145</v>
      </c>
      <c r="Q881" s="25">
        <v>1.0574856046065258E-2</v>
      </c>
      <c r="S881" s="16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4">
        <v>1.1041568851540615</v>
      </c>
      <c r="AI881" s="25">
        <v>9.7607655502392338E-3</v>
      </c>
      <c r="AK881" s="16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4">
        <v>0.88958942854194989</v>
      </c>
      <c r="BA881" s="25">
        <v>9.7693045563549165E-3</v>
      </c>
      <c r="BR881" s="24">
        <v>1.1655937394828613</v>
      </c>
      <c r="BS881" s="25">
        <v>1.0399147727272726E-2</v>
      </c>
    </row>
    <row r="882" spans="1:71" x14ac:dyDescent="0.25">
      <c r="A882" s="1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4">
        <v>0.90857062991763671</v>
      </c>
      <c r="Q882" s="25">
        <v>1.0586852207293666E-2</v>
      </c>
      <c r="S882" s="16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4">
        <v>1.1059818487394955</v>
      </c>
      <c r="AI882" s="25">
        <v>9.7727272727272732E-3</v>
      </c>
      <c r="AK882" s="16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4">
        <v>0.89160855190852373</v>
      </c>
      <c r="BA882" s="25">
        <v>9.7812949640287764E-3</v>
      </c>
      <c r="BR882" s="24">
        <v>1.1677933207664712</v>
      </c>
      <c r="BS882" s="25">
        <v>1.0410984848484848E-2</v>
      </c>
    </row>
    <row r="883" spans="1:71" x14ac:dyDescent="0.25">
      <c r="A883" s="1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4">
        <v>0.91051778401509231</v>
      </c>
      <c r="Q883" s="25">
        <v>1.0598848368522073E-2</v>
      </c>
      <c r="S883" s="16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4">
        <v>1.1080987563025209</v>
      </c>
      <c r="AI883" s="25">
        <v>9.7846889952153109E-3</v>
      </c>
      <c r="AK883" s="16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4">
        <v>0.89340521978638177</v>
      </c>
      <c r="BA883" s="25">
        <v>9.793285371702638E-3</v>
      </c>
      <c r="BR883" s="24">
        <v>1.1701076507486414</v>
      </c>
      <c r="BS883" s="25">
        <v>1.0422821969696969E-2</v>
      </c>
    </row>
    <row r="884" spans="1:71" x14ac:dyDescent="0.25">
      <c r="A884" s="1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4">
        <v>0.91259936502093586</v>
      </c>
      <c r="Q884" s="25">
        <v>1.0610844529750479E-2</v>
      </c>
      <c r="S884" s="16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4">
        <v>1.1106556190476187</v>
      </c>
      <c r="AI884" s="25">
        <v>9.7995215311004781E-3</v>
      </c>
      <c r="AK884" s="16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4">
        <v>0.89522054898372072</v>
      </c>
      <c r="BA884" s="25">
        <v>9.8052757793764978E-3</v>
      </c>
      <c r="BR884" s="24">
        <v>1.1725770973412672</v>
      </c>
      <c r="BS884" s="25">
        <v>1.0437499999999999E-2</v>
      </c>
    </row>
    <row r="885" spans="1:71" x14ac:dyDescent="0.25">
      <c r="A885" s="1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4">
        <v>0.91502070583904649</v>
      </c>
      <c r="Q885" s="25">
        <v>1.0625719769673704E-2</v>
      </c>
      <c r="S885" s="16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4">
        <v>1.1136398655462183</v>
      </c>
      <c r="AI885" s="25">
        <v>9.8177033492822981E-3</v>
      </c>
      <c r="AK885" s="16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4">
        <v>0.89750676248536487</v>
      </c>
      <c r="BA885" s="25">
        <v>9.8201438848920849E-3</v>
      </c>
      <c r="BR885" s="24">
        <v>1.1752425431247451</v>
      </c>
      <c r="BS885" s="25">
        <v>1.045217803030303E-2</v>
      </c>
    </row>
    <row r="886" spans="1:71" x14ac:dyDescent="0.25">
      <c r="A886" s="1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4">
        <v>0.91754005429531127</v>
      </c>
      <c r="Q886" s="25">
        <v>1.0640595009596928E-2</v>
      </c>
      <c r="S886" s="16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4">
        <v>1.1157024761904759</v>
      </c>
      <c r="AI886" s="25">
        <v>9.8296650717703358E-3</v>
      </c>
      <c r="AK886" s="16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4">
        <v>0.90045390519511403</v>
      </c>
      <c r="BA886" s="25">
        <v>9.8378896882493991E-3</v>
      </c>
      <c r="BR886" s="24">
        <v>1.1781726851553493</v>
      </c>
      <c r="BS886" s="25">
        <v>1.046685606060606E-2</v>
      </c>
    </row>
    <row r="887" spans="1:71" x14ac:dyDescent="0.25">
      <c r="A887" s="1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4">
        <v>0.91982885473703579</v>
      </c>
      <c r="Q887" s="25">
        <v>1.0655470249520155E-2</v>
      </c>
      <c r="S887" s="16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4">
        <v>1.1173547787114844</v>
      </c>
      <c r="AI887" s="25">
        <v>9.8416267942583752E-3</v>
      </c>
      <c r="AK887" s="16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4">
        <v>0.90251725947757289</v>
      </c>
      <c r="BA887" s="25">
        <v>9.8498800959232607E-3</v>
      </c>
      <c r="BR887" s="24">
        <v>1.1810753707403352</v>
      </c>
      <c r="BS887" s="25">
        <v>1.0478693181818181E-2</v>
      </c>
    </row>
    <row r="888" spans="1:71" x14ac:dyDescent="0.25">
      <c r="A888" s="1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4">
        <v>0.92140288961487127</v>
      </c>
      <c r="Q888" s="25">
        <v>1.0664587332053744E-2</v>
      </c>
      <c r="S888" s="16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4">
        <v>1.1194347563025209</v>
      </c>
      <c r="AI888" s="25">
        <v>9.853588516746413E-3</v>
      </c>
      <c r="AK888" s="16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4">
        <v>0.90402492362765285</v>
      </c>
      <c r="BA888" s="25">
        <v>9.8618705035971223E-3</v>
      </c>
      <c r="BR888" s="24">
        <v>1.1830377345993286</v>
      </c>
      <c r="BS888" s="25">
        <v>1.0490530303030304E-2</v>
      </c>
    </row>
    <row r="889" spans="1:71" x14ac:dyDescent="0.25">
      <c r="A889" s="1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4">
        <v>0.92324294851148014</v>
      </c>
      <c r="Q889" s="25">
        <v>1.0679462571976968E-2</v>
      </c>
      <c r="S889" s="16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4">
        <v>1.1211160336134451</v>
      </c>
      <c r="AI889" s="25">
        <v>9.8622009569377996E-3</v>
      </c>
      <c r="AK889" s="16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4">
        <v>0.90588988924327452</v>
      </c>
      <c r="BA889" s="25">
        <v>9.8738609112709822E-3</v>
      </c>
      <c r="BR889" s="24">
        <v>1.1850835195090688</v>
      </c>
      <c r="BS889" s="25">
        <v>1.0502367424242424E-2</v>
      </c>
    </row>
    <row r="890" spans="1:71" x14ac:dyDescent="0.25">
      <c r="A890" s="1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4">
        <v>0.92550667188147051</v>
      </c>
      <c r="Q890" s="25">
        <v>1.0691458733205374E-2</v>
      </c>
      <c r="S890" s="16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4">
        <v>1.1222943417366942</v>
      </c>
      <c r="AI890" s="25">
        <v>9.8712918660287079E-3</v>
      </c>
      <c r="AK890" s="16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4">
        <v>0.90763635996608671</v>
      </c>
      <c r="BA890" s="25">
        <v>9.8858513189448438E-3</v>
      </c>
      <c r="BR890" s="24">
        <v>1.1873586451776905</v>
      </c>
      <c r="BS890" s="25">
        <v>1.0514204545454545E-2</v>
      </c>
    </row>
    <row r="891" spans="1:71" x14ac:dyDescent="0.25">
      <c r="A891" s="1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4">
        <v>0.92765349928679874</v>
      </c>
      <c r="Q891" s="25">
        <v>1.0706813819577735E-2</v>
      </c>
      <c r="S891" s="16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4">
        <v>1.123766789915966</v>
      </c>
      <c r="AI891" s="25">
        <v>9.8803827751196178E-3</v>
      </c>
      <c r="AK891" s="16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4">
        <v>0.90878638620856722</v>
      </c>
      <c r="BA891" s="25">
        <v>9.892086330935251E-3</v>
      </c>
      <c r="BR891" s="24">
        <v>1.1897237483262086</v>
      </c>
      <c r="BS891" s="25">
        <v>1.0526041666666666E-2</v>
      </c>
    </row>
    <row r="892" spans="1:71" x14ac:dyDescent="0.25">
      <c r="A892" s="1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4">
        <v>0.92946505314498684</v>
      </c>
      <c r="Q892" s="25">
        <v>1.0715451055662189E-2</v>
      </c>
      <c r="S892" s="16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4">
        <v>1.1251773893557422</v>
      </c>
      <c r="AI892" s="25">
        <v>9.8894736842105278E-3</v>
      </c>
      <c r="AK892" s="16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4">
        <v>0.91016357812857474</v>
      </c>
      <c r="BA892" s="25">
        <v>9.9040767386091109E-3</v>
      </c>
      <c r="BR892" s="24">
        <v>1.1921907558376834</v>
      </c>
      <c r="BS892" s="25">
        <v>1.0541193181818181E-2</v>
      </c>
    </row>
    <row r="893" spans="1:71" x14ac:dyDescent="0.25">
      <c r="A893" s="1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4">
        <v>0.93114358349054416</v>
      </c>
      <c r="Q893" s="25">
        <v>1.0727447216890595E-2</v>
      </c>
      <c r="S893" s="16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4">
        <v>1.1268071932773107</v>
      </c>
      <c r="AI893" s="25">
        <v>9.9014354066985655E-3</v>
      </c>
      <c r="AK893" s="16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4">
        <v>0.91152264703639418</v>
      </c>
      <c r="BA893" s="25">
        <v>9.913189448441247E-3</v>
      </c>
      <c r="BR893" s="24">
        <v>1.1944508442353547</v>
      </c>
      <c r="BS893" s="25">
        <v>1.0553030303030302E-2</v>
      </c>
    </row>
    <row r="894" spans="1:71" x14ac:dyDescent="0.25">
      <c r="A894" s="1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4">
        <v>0.93261657387383246</v>
      </c>
      <c r="Q894" s="25">
        <v>1.0736564299424184E-2</v>
      </c>
      <c r="S894" s="16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4">
        <v>1.1289623305322127</v>
      </c>
      <c r="AI894" s="25">
        <v>9.913397129186605E-3</v>
      </c>
      <c r="AK894" s="16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4">
        <v>0.91294783802333568</v>
      </c>
      <c r="BA894" s="25">
        <v>9.9218225419664269E-3</v>
      </c>
      <c r="BR894" s="24">
        <v>1.1961733501965588</v>
      </c>
      <c r="BS894" s="25">
        <v>1.056155303030303E-2</v>
      </c>
    </row>
    <row r="895" spans="1:71" x14ac:dyDescent="0.25">
      <c r="A895" s="1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4">
        <v>0.93411993282105532</v>
      </c>
      <c r="Q895" s="25">
        <v>1.0748560460652591E-2</v>
      </c>
      <c r="S895" s="16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4">
        <v>1.1309886834733891</v>
      </c>
      <c r="AI895" s="25">
        <v>9.9253588516746427E-3</v>
      </c>
      <c r="AK895" s="16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4">
        <v>0.91494168337662218</v>
      </c>
      <c r="BA895" s="25">
        <v>9.9371702637889685E-3</v>
      </c>
      <c r="BR895" s="24">
        <v>1.1979111843282997</v>
      </c>
      <c r="BS895" s="25">
        <v>1.0570549242424242E-2</v>
      </c>
    </row>
    <row r="896" spans="1:71" x14ac:dyDescent="0.25">
      <c r="A896" s="1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4">
        <v>0.93571377628491237</v>
      </c>
      <c r="Q896" s="25">
        <v>1.075767754318618E-2</v>
      </c>
      <c r="S896" s="16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4">
        <v>1.1329904313725487</v>
      </c>
      <c r="AI896" s="25">
        <v>9.9373205741626804E-3</v>
      </c>
      <c r="AK896" s="16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4">
        <v>0.91687099914319437</v>
      </c>
      <c r="BA896" s="25">
        <v>9.9491606714628301E-3</v>
      </c>
      <c r="BR896" s="24">
        <v>1.1996840830486994</v>
      </c>
      <c r="BS896" s="25">
        <v>1.0582386363636363E-2</v>
      </c>
    </row>
    <row r="897" spans="1:71" x14ac:dyDescent="0.25">
      <c r="A897" s="1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4">
        <v>0.93712991763677356</v>
      </c>
      <c r="Q897" s="25">
        <v>1.0766314779270635E-2</v>
      </c>
      <c r="S897" s="16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4">
        <v>1.1349616806722687</v>
      </c>
      <c r="AI897" s="25">
        <v>9.9492822966507199E-3</v>
      </c>
      <c r="AK897" s="16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4">
        <v>0.91880681945622</v>
      </c>
      <c r="BA897" s="25">
        <v>9.9611510791366899E-3</v>
      </c>
      <c r="BR897" s="24">
        <v>1.201292422110517</v>
      </c>
      <c r="BS897" s="25">
        <v>1.0591382575757575E-2</v>
      </c>
    </row>
    <row r="898" spans="1:71" x14ac:dyDescent="0.25">
      <c r="A898" s="1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4">
        <v>0.93859027745824319</v>
      </c>
      <c r="Q898" s="25">
        <v>1.0778310940499039E-2</v>
      </c>
      <c r="S898" s="16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4">
        <v>1.1370283473389353</v>
      </c>
      <c r="AI898" s="25">
        <v>9.9612440191387559E-3</v>
      </c>
      <c r="AK898" s="16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4">
        <v>0.92070744792998427</v>
      </c>
      <c r="BA898" s="25">
        <v>9.9731414868105515E-3</v>
      </c>
      <c r="BR898" s="24">
        <v>1.2029497889411613</v>
      </c>
      <c r="BS898" s="25">
        <v>1.0599905303030304E-2</v>
      </c>
    </row>
    <row r="899" spans="1:71" x14ac:dyDescent="0.25">
      <c r="A899" s="1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4">
        <v>0.94041814291630244</v>
      </c>
      <c r="Q899" s="25">
        <v>1.0790307101727447E-2</v>
      </c>
      <c r="S899" s="16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4">
        <v>1.138970308123249</v>
      </c>
      <c r="AI899" s="25">
        <v>9.9732057416267936E-3</v>
      </c>
      <c r="AK899" s="16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4">
        <v>0.92251889682892152</v>
      </c>
      <c r="BA899" s="25">
        <v>9.9851318944844114E-3</v>
      </c>
      <c r="BR899" s="24">
        <v>1.2050438184285337</v>
      </c>
      <c r="BS899" s="25">
        <v>1.0611742424242425E-2</v>
      </c>
    </row>
    <row r="900" spans="1:71" x14ac:dyDescent="0.25">
      <c r="A900" s="1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4">
        <v>0.94247867298578192</v>
      </c>
      <c r="Q900" s="25">
        <v>1.0802303262955854E-2</v>
      </c>
      <c r="S900" s="16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4">
        <v>1.1408283921568625</v>
      </c>
      <c r="AI900" s="25">
        <v>9.985167464114833E-3</v>
      </c>
      <c r="AK900" s="16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4">
        <v>0.92446626831927003</v>
      </c>
      <c r="BA900" s="25">
        <v>9.9971223021582713E-3</v>
      </c>
      <c r="BR900" s="24">
        <v>1.2073824273377587</v>
      </c>
      <c r="BS900" s="25">
        <v>1.0623579545454545E-2</v>
      </c>
    </row>
    <row r="901" spans="1:71" x14ac:dyDescent="0.25">
      <c r="A901" s="1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4">
        <v>0.94442088068835406</v>
      </c>
      <c r="Q901" s="25">
        <v>1.081429942418426E-2</v>
      </c>
      <c r="S901" s="16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4">
        <v>1.1428693781512602</v>
      </c>
      <c r="AI901" s="25">
        <v>9.9971291866028707E-3</v>
      </c>
      <c r="AK901" s="16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4">
        <v>0.92626737723229324</v>
      </c>
      <c r="BA901" s="25">
        <v>1.0006235011990407E-2</v>
      </c>
      <c r="BR901" s="24">
        <v>1.2096746041975468</v>
      </c>
      <c r="BS901" s="25">
        <v>1.0635416666666666E-2</v>
      </c>
    </row>
    <row r="902" spans="1:71" x14ac:dyDescent="0.25">
      <c r="A902" s="1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4">
        <v>0.9463226659918097</v>
      </c>
      <c r="Q902" s="25">
        <v>1.0826295585412668E-2</v>
      </c>
      <c r="S902" s="16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4">
        <v>1.1450930420168064</v>
      </c>
      <c r="AI902" s="25">
        <v>1.0011961722488038E-2</v>
      </c>
      <c r="AK902" s="16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4">
        <v>0.92813043634291981</v>
      </c>
      <c r="BA902" s="25">
        <v>1.0021103117505994E-2</v>
      </c>
      <c r="BR902" s="24">
        <v>1.2119514976405805</v>
      </c>
      <c r="BS902" s="25">
        <v>1.0647253787878787E-2</v>
      </c>
    </row>
    <row r="903" spans="1:71" x14ac:dyDescent="0.25">
      <c r="A903" s="1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4">
        <v>0.94820008742465367</v>
      </c>
      <c r="Q903" s="25">
        <v>1.0838291746641074E-2</v>
      </c>
      <c r="S903" s="16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4">
        <v>1.1476283473389353</v>
      </c>
      <c r="AI903" s="25">
        <v>1.0026794258373207E-2</v>
      </c>
      <c r="AK903" s="16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4">
        <v>0.93020060918441971</v>
      </c>
      <c r="BA903" s="25">
        <v>1.0033093525179854E-2</v>
      </c>
      <c r="BR903" s="24">
        <v>1.2141286796560047</v>
      </c>
      <c r="BS903" s="25">
        <v>1.0659090909090908E-2</v>
      </c>
    </row>
    <row r="904" spans="1:71" x14ac:dyDescent="0.25">
      <c r="A904" s="1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4">
        <v>0.95017034003589007</v>
      </c>
      <c r="Q904" s="25">
        <v>1.0850287907869481E-2</v>
      </c>
      <c r="S904" s="16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4">
        <v>1.1505271260504197</v>
      </c>
      <c r="AI904" s="25">
        <v>1.0042105263157896E-2</v>
      </c>
      <c r="AK904" s="16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4">
        <v>0.93256308288586542</v>
      </c>
      <c r="BA904" s="25">
        <v>1.0047961630695443E-2</v>
      </c>
      <c r="BR904" s="24">
        <v>1.2162835966645902</v>
      </c>
      <c r="BS904" s="25">
        <v>1.0670928030303029E-2</v>
      </c>
    </row>
    <row r="905" spans="1:71" x14ac:dyDescent="0.25">
      <c r="A905" s="1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4">
        <v>0.95200639580361657</v>
      </c>
      <c r="Q905" s="25">
        <v>1.0862284069097889E-2</v>
      </c>
      <c r="S905" s="16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4">
        <v>1.1528570532212881</v>
      </c>
      <c r="AI905" s="25">
        <v>1.0054066985645935E-2</v>
      </c>
      <c r="AK905" s="16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4">
        <v>0.93529214385365222</v>
      </c>
      <c r="BA905" s="25">
        <v>1.006282973621103E-2</v>
      </c>
      <c r="BR905" s="24">
        <v>1.2183033124959721</v>
      </c>
      <c r="BS905" s="25">
        <v>1.068276515151515E-2</v>
      </c>
    </row>
    <row r="906" spans="1:71" x14ac:dyDescent="0.25">
      <c r="A906" s="1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4">
        <v>0.95384387797358849</v>
      </c>
      <c r="Q906" s="25">
        <v>1.0874280230326295E-2</v>
      </c>
      <c r="S906" s="16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4">
        <v>1.1544274957983192</v>
      </c>
      <c r="AI906" s="25">
        <v>1.0065550239234451E-2</v>
      </c>
      <c r="AK906" s="16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4">
        <v>0.9375997774996524</v>
      </c>
      <c r="BA906" s="25">
        <v>1.0078177458033574E-2</v>
      </c>
      <c r="BR906" s="24">
        <v>1.2205026252568869</v>
      </c>
      <c r="BS906" s="25">
        <v>1.0694602272727272E-2</v>
      </c>
    </row>
    <row r="907" spans="1:71" x14ac:dyDescent="0.25">
      <c r="A907" s="1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4">
        <v>0.9558741545115722</v>
      </c>
      <c r="Q907" s="25">
        <v>1.0886276391554702E-2</v>
      </c>
      <c r="S907" s="16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4">
        <v>1.1563234509803917</v>
      </c>
      <c r="AI907" s="25">
        <v>1.007799043062201E-2</v>
      </c>
      <c r="AK907" s="16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4">
        <v>0.93911257799848391</v>
      </c>
      <c r="BA907" s="25">
        <v>1.0086810551558752E-2</v>
      </c>
      <c r="BR907" s="24">
        <v>1.2227833451483321</v>
      </c>
      <c r="BS907" s="25">
        <v>1.0706439393939393E-2</v>
      </c>
    </row>
    <row r="908" spans="1:71" x14ac:dyDescent="0.25">
      <c r="A908" s="1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4">
        <v>0.95784024294851133</v>
      </c>
      <c r="Q908" s="25">
        <v>1.0898752399232246E-2</v>
      </c>
      <c r="S908" s="16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4">
        <v>1.1585613445378151</v>
      </c>
      <c r="AI908" s="25">
        <v>1.008995215311005E-2</v>
      </c>
      <c r="AK908" s="16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4">
        <v>0.94090253946465352</v>
      </c>
      <c r="BA908" s="25">
        <v>1.0098800959232613E-2</v>
      </c>
      <c r="BR908" s="24">
        <v>1.2250491620301749</v>
      </c>
      <c r="BS908" s="25">
        <v>1.0718276515151514E-2</v>
      </c>
    </row>
    <row r="909" spans="1:71" x14ac:dyDescent="0.25">
      <c r="A909" s="1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4">
        <v>0.95990183131643114</v>
      </c>
      <c r="Q909" s="25">
        <v>1.0910748560460653E-2</v>
      </c>
      <c r="S909" s="16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4">
        <v>1.1606246946778709</v>
      </c>
      <c r="AI909" s="25">
        <v>1.0104784688995215E-2</v>
      </c>
      <c r="AK909" s="16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4">
        <v>0.94292527397598269</v>
      </c>
      <c r="BA909" s="25">
        <v>1.0114148681055157E-2</v>
      </c>
      <c r="BR909" s="24">
        <v>1.227441453101616</v>
      </c>
      <c r="BS909" s="25">
        <v>1.0733428030303031E-2</v>
      </c>
    </row>
    <row r="910" spans="1:71" x14ac:dyDescent="0.25">
      <c r="A910" s="1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4">
        <v>0.96186897805181049</v>
      </c>
      <c r="Q910" s="25">
        <v>1.0922264875239923E-2</v>
      </c>
      <c r="S910" s="16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4">
        <v>1.1625663417366943</v>
      </c>
      <c r="AI910" s="25">
        <v>1.0113875598086125E-2</v>
      </c>
      <c r="AK910" s="16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4">
        <v>0.944994706644955</v>
      </c>
      <c r="BA910" s="25">
        <v>1.0126139088729016E-2</v>
      </c>
      <c r="BR910" s="24">
        <v>1.2298304771469284</v>
      </c>
      <c r="BS910" s="25">
        <v>1.0745265151515151E-2</v>
      </c>
    </row>
    <row r="911" spans="1:71" x14ac:dyDescent="0.25">
      <c r="A911" s="1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4">
        <v>0.96394846546726165</v>
      </c>
      <c r="Q911" s="25">
        <v>1.0937619961612284E-2</v>
      </c>
      <c r="S911" s="16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4">
        <v>1.164355607843137</v>
      </c>
      <c r="AI911" s="25">
        <v>1.0125837320574165E-2</v>
      </c>
      <c r="AK911" s="16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4">
        <v>0.94684092122321373</v>
      </c>
      <c r="BA911" s="25">
        <v>1.0138129496402878E-2</v>
      </c>
      <c r="BR911" s="24">
        <v>1.2322858710518214</v>
      </c>
      <c r="BS911" s="25">
        <v>1.0757102272727272E-2</v>
      </c>
    </row>
    <row r="912" spans="1:71" x14ac:dyDescent="0.25">
      <c r="A912" s="1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4">
        <v>0.96629887728339381</v>
      </c>
      <c r="Q912" s="25">
        <v>1.0949616122840691E-2</v>
      </c>
      <c r="S912" s="16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4">
        <v>1.1660747114845937</v>
      </c>
      <c r="AI912" s="25">
        <v>1.0137799043062203E-2</v>
      </c>
      <c r="AK912" s="16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4">
        <v>0.94851579707609424</v>
      </c>
      <c r="BA912" s="25">
        <v>1.0146762589928056E-2</v>
      </c>
      <c r="BR912" s="24">
        <v>1.2345242314880456</v>
      </c>
      <c r="BS912" s="25">
        <v>1.0768939393939393E-2</v>
      </c>
    </row>
    <row r="913" spans="1:71" x14ac:dyDescent="0.25">
      <c r="A913" s="1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4">
        <v>0.96843677817144413</v>
      </c>
      <c r="Q913" s="25">
        <v>1.0964491362763916E-2</v>
      </c>
      <c r="S913" s="16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4">
        <v>1.1677460840336131</v>
      </c>
      <c r="AI913" s="25">
        <v>1.0146411483253589E-2</v>
      </c>
      <c r="AK913" s="16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4">
        <v>0.95023956917473007</v>
      </c>
      <c r="BA913" s="25">
        <v>1.0158752997601918E-2</v>
      </c>
      <c r="BR913" s="24">
        <v>1.2369808561219593</v>
      </c>
      <c r="BS913" s="25">
        <v>1.0783617424242425E-2</v>
      </c>
    </row>
    <row r="914" spans="1:71" x14ac:dyDescent="0.25">
      <c r="A914" s="1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4">
        <v>0.97107520820871485</v>
      </c>
      <c r="Q914" s="25">
        <v>1.0979366602687141E-2</v>
      </c>
      <c r="S914" s="16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4">
        <v>1.169271663865546</v>
      </c>
      <c r="AI914" s="25">
        <v>1.0155502392344497E-2</v>
      </c>
      <c r="AK914" s="16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4">
        <v>0.95187790742011757</v>
      </c>
      <c r="BA914" s="25">
        <v>1.0170743405275779E-2</v>
      </c>
      <c r="BR914" s="24">
        <v>1.2401183200504107</v>
      </c>
      <c r="BS914" s="25">
        <v>1.0798295454545455E-2</v>
      </c>
    </row>
    <row r="915" spans="1:71" x14ac:dyDescent="0.25">
      <c r="A915" s="1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4">
        <v>0.97356964063866003</v>
      </c>
      <c r="Q915" s="25">
        <v>1.0994721689059501E-2</v>
      </c>
      <c r="S915" s="16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4">
        <v>1.170679596638655</v>
      </c>
      <c r="AI915" s="25">
        <v>1.0167464114832537E-2</v>
      </c>
      <c r="AK915" s="16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4">
        <v>0.95332669421005656</v>
      </c>
      <c r="BA915" s="25">
        <v>1.0179856115107912E-2</v>
      </c>
      <c r="BR915" s="24">
        <v>1.2431265798085254</v>
      </c>
      <c r="BS915" s="25">
        <v>1.0813446969696969E-2</v>
      </c>
    </row>
    <row r="916" spans="1:71" x14ac:dyDescent="0.25">
      <c r="A916" s="1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4">
        <v>0.9753653430267335</v>
      </c>
      <c r="Q916" s="25">
        <v>1.1003358925143954E-2</v>
      </c>
      <c r="S916" s="16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4">
        <v>1.1721750812324927</v>
      </c>
      <c r="AI916" s="25">
        <v>1.0176555023923445E-2</v>
      </c>
      <c r="AK916" s="16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4">
        <v>0.95468055948071295</v>
      </c>
      <c r="BA916" s="25">
        <v>1.0188968824940046E-2</v>
      </c>
      <c r="BR916" s="24">
        <v>1.2450736378738732</v>
      </c>
      <c r="BS916" s="25">
        <v>1.082528409090909E-2</v>
      </c>
    </row>
    <row r="917" spans="1:71" x14ac:dyDescent="0.25">
      <c r="A917" s="1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4">
        <v>0.97733789628675272</v>
      </c>
      <c r="Q917" s="25">
        <v>1.1018714011516315E-2</v>
      </c>
      <c r="S917" s="16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4">
        <v>1.1741663641456579</v>
      </c>
      <c r="AI917" s="25">
        <v>1.0188516746411483E-2</v>
      </c>
      <c r="AK917" s="16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4">
        <v>0.95599546476105901</v>
      </c>
      <c r="BA917" s="25">
        <v>1.0197601918465228E-2</v>
      </c>
      <c r="BR917" s="24">
        <v>1.2476403568129579</v>
      </c>
      <c r="BS917" s="25">
        <v>1.0837121212121211E-2</v>
      </c>
    </row>
    <row r="918" spans="1:71" x14ac:dyDescent="0.25">
      <c r="A918" s="1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4">
        <v>0.97919994938572674</v>
      </c>
      <c r="Q918" s="25">
        <v>1.1027351247600767E-2</v>
      </c>
      <c r="S918" s="16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4">
        <v>1.1763690980392154</v>
      </c>
      <c r="AI918" s="25">
        <v>1.0200478468899522E-2</v>
      </c>
      <c r="AK918" s="16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4">
        <v>0.95797235343462495</v>
      </c>
      <c r="BA918" s="25">
        <v>1.0210071942446042E-2</v>
      </c>
      <c r="BR918" s="24">
        <v>1.2495636282428593</v>
      </c>
      <c r="BS918" s="25">
        <v>1.0848958333333332E-2</v>
      </c>
    </row>
    <row r="919" spans="1:71" x14ac:dyDescent="0.25">
      <c r="A919" s="1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4">
        <v>0.98059853678737396</v>
      </c>
      <c r="Q919" s="25">
        <v>1.1036468330134358E-2</v>
      </c>
      <c r="S919" s="16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4">
        <v>1.1784114061624646</v>
      </c>
      <c r="AI919" s="25">
        <v>1.021244019138756E-2</v>
      </c>
      <c r="AK919" s="16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4">
        <v>0.95989180023416376</v>
      </c>
      <c r="BA919" s="25">
        <v>1.0222062350119902E-2</v>
      </c>
      <c r="BR919" s="24">
        <v>1.2510471490050341</v>
      </c>
      <c r="BS919" s="25">
        <v>1.0857481060606061E-2</v>
      </c>
    </row>
    <row r="920" spans="1:71" x14ac:dyDescent="0.25">
      <c r="A920" s="1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4">
        <v>0.9819238255187962</v>
      </c>
      <c r="Q920" s="25">
        <v>1.1048464491362764E-2</v>
      </c>
      <c r="S920" s="16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4">
        <v>1.1803184313725485</v>
      </c>
      <c r="AI920" s="25">
        <v>1.0224401913875598E-2</v>
      </c>
      <c r="AK920" s="16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4">
        <v>0.96193214187985887</v>
      </c>
      <c r="BA920" s="25">
        <v>1.0236930455635491E-2</v>
      </c>
      <c r="BR920" s="24">
        <v>1.2527181657393684</v>
      </c>
      <c r="BS920" s="25">
        <v>1.0866477272727272E-2</v>
      </c>
    </row>
    <row r="921" spans="1:71" x14ac:dyDescent="0.25">
      <c r="A921" s="1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4">
        <v>0.98359897391064277</v>
      </c>
      <c r="Q921" s="25">
        <v>1.1057581573896353E-2</v>
      </c>
      <c r="S921" s="16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4">
        <v>1.1823125826330529</v>
      </c>
      <c r="AI921" s="25">
        <v>1.0236363636363637E-2</v>
      </c>
      <c r="AK921" s="16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4">
        <v>0.9638051148164597</v>
      </c>
      <c r="BA921" s="25">
        <v>1.0248920863309351E-2</v>
      </c>
      <c r="BR921" s="24">
        <v>1.2544819346881197</v>
      </c>
      <c r="BS921" s="25">
        <v>1.0875473484848484E-2</v>
      </c>
    </row>
    <row r="922" spans="1:71" x14ac:dyDescent="0.25">
      <c r="A922" s="1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4">
        <v>0.98490242948511475</v>
      </c>
      <c r="Q922" s="25">
        <v>1.1066698656429943E-2</v>
      </c>
      <c r="S922" s="16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4">
        <v>1.184311820728291</v>
      </c>
      <c r="AI922" s="25">
        <v>1.0248325358851675E-2</v>
      </c>
      <c r="AK922" s="16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4">
        <v>0.96566036847134185</v>
      </c>
      <c r="BA922" s="25">
        <v>1.0260911270983213E-2</v>
      </c>
      <c r="BR922" s="24">
        <v>1.2560509351750411</v>
      </c>
      <c r="BS922" s="25">
        <v>1.0883996212121211E-2</v>
      </c>
    </row>
    <row r="923" spans="1:71" x14ac:dyDescent="0.25">
      <c r="A923" s="1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4">
        <v>0.98648249206276151</v>
      </c>
      <c r="Q923" s="25">
        <v>1.1078694817658349E-2</v>
      </c>
      <c r="S923" s="16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4">
        <v>1.1862337478991594</v>
      </c>
      <c r="AI923" s="25">
        <v>1.0260287081339713E-2</v>
      </c>
      <c r="AK923" s="16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4">
        <v>0.9674888637678819</v>
      </c>
      <c r="BA923" s="25">
        <v>1.0270023980815347E-2</v>
      </c>
      <c r="BR923" s="24">
        <v>1.2579381574330664</v>
      </c>
      <c r="BS923" s="25">
        <v>1.0896306818181817E-2</v>
      </c>
    </row>
    <row r="924" spans="1:71" x14ac:dyDescent="0.25">
      <c r="A924" s="1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4">
        <v>0.98850112731790352</v>
      </c>
      <c r="Q924" s="25">
        <v>1.1090690978886757E-2</v>
      </c>
      <c r="S924" s="16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4">
        <v>1.1881788011204479</v>
      </c>
      <c r="AI924" s="25">
        <v>1.0272248803827752E-2</v>
      </c>
      <c r="AK924" s="16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4">
        <v>0.96938155220907862</v>
      </c>
      <c r="BA924" s="25">
        <v>1.0282014388489207E-2</v>
      </c>
      <c r="BR924" s="24">
        <v>1.2602202423148805</v>
      </c>
      <c r="BS924" s="25">
        <v>1.090814393939394E-2</v>
      </c>
    </row>
    <row r="925" spans="1:71" x14ac:dyDescent="0.25">
      <c r="A925" s="1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4">
        <v>0.99067264068467309</v>
      </c>
      <c r="Q925" s="25">
        <v>1.1102207293666027E-2</v>
      </c>
      <c r="S925" s="16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4">
        <v>1.1902825098039214</v>
      </c>
      <c r="AI925" s="25">
        <v>1.028421052631579E-2</v>
      </c>
      <c r="AK925" s="16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4">
        <v>0.9712155875848395</v>
      </c>
      <c r="BA925" s="25">
        <v>1.0294004796163068E-2</v>
      </c>
      <c r="BR925" s="24">
        <v>1.2625392043135486</v>
      </c>
      <c r="BS925" s="25">
        <v>1.0919981060606061E-2</v>
      </c>
    </row>
    <row r="926" spans="1:71" x14ac:dyDescent="0.25">
      <c r="A926" s="1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4">
        <v>0.99260237887084157</v>
      </c>
      <c r="Q926" s="25">
        <v>1.111468330134357E-2</v>
      </c>
      <c r="S926" s="16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4">
        <v>1.1923700840336131</v>
      </c>
      <c r="AI926" s="25">
        <v>1.0299043062200957E-2</v>
      </c>
      <c r="AK926" s="16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4">
        <v>0.97320232279596819</v>
      </c>
      <c r="BA926" s="25">
        <v>1.0308872901678656E-2</v>
      </c>
      <c r="BR926" s="24">
        <v>1.2648193647827115</v>
      </c>
      <c r="BS926" s="25">
        <v>1.0931818181818181E-2</v>
      </c>
    </row>
    <row r="927" spans="1:71" x14ac:dyDescent="0.25">
      <c r="A927" s="1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4">
        <v>0.99456018497216203</v>
      </c>
      <c r="Q927" s="25">
        <v>1.1126679462571978E-2</v>
      </c>
      <c r="S927" s="16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4">
        <v>1.194352896358543</v>
      </c>
      <c r="AI927" s="25">
        <v>1.0308133971291867E-2</v>
      </c>
      <c r="AK927" s="16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4">
        <v>0.97517337980719643</v>
      </c>
      <c r="BA927" s="25">
        <v>1.0320863309352517E-2</v>
      </c>
      <c r="BR927" s="24">
        <v>1.2670952960194197</v>
      </c>
      <c r="BS927" s="25">
        <v>1.0943655303030302E-2</v>
      </c>
    </row>
    <row r="928" spans="1:71" x14ac:dyDescent="0.25">
      <c r="A928" s="1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4">
        <v>0.99641676252703248</v>
      </c>
      <c r="Q928" s="25">
        <v>1.1138675623800384E-2</v>
      </c>
      <c r="S928" s="16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4">
        <v>1.1963322801120446</v>
      </c>
      <c r="AI928" s="25">
        <v>1.0322966507177034E-2</v>
      </c>
      <c r="AK928" s="16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4">
        <v>0.9771391883223205</v>
      </c>
      <c r="BA928" s="25">
        <v>1.0332853717026377E-2</v>
      </c>
      <c r="BR928" s="24">
        <v>1.2692541737377645</v>
      </c>
      <c r="BS928" s="25">
        <v>1.0955018939393938E-2</v>
      </c>
    </row>
    <row r="929" spans="1:71" x14ac:dyDescent="0.25">
      <c r="A929" s="1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4">
        <v>0.99826862375189807</v>
      </c>
      <c r="Q929" s="25">
        <v>1.1150671785028791E-2</v>
      </c>
      <c r="S929" s="16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4">
        <v>1.198434084033613</v>
      </c>
      <c r="AI929" s="25">
        <v>1.0334928229665072E-2</v>
      </c>
      <c r="AK929" s="16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4">
        <v>0.97903147303304772</v>
      </c>
      <c r="BA929" s="25">
        <v>1.0344844124700239E-2</v>
      </c>
      <c r="BR929" s="24">
        <v>1.2713611594451966</v>
      </c>
      <c r="BS929" s="25">
        <v>1.0967329545454546E-2</v>
      </c>
    </row>
    <row r="930" spans="1:71" x14ac:dyDescent="0.25">
      <c r="A930" s="1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4">
        <v>1.0001515207288454</v>
      </c>
      <c r="Q930" s="25">
        <v>1.1162667946257199E-2</v>
      </c>
      <c r="S930" s="16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4">
        <v>1.2008024425770305</v>
      </c>
      <c r="AI930" s="25">
        <v>1.0346889952153111E-2</v>
      </c>
      <c r="AK930" s="16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4">
        <v>0.98150297639073936</v>
      </c>
      <c r="BA930" s="25">
        <v>1.0359712230215826E-2</v>
      </c>
      <c r="BR930" s="24">
        <v>1.2735830057356448</v>
      </c>
      <c r="BS930" s="25">
        <v>1.0979166666666667E-2</v>
      </c>
    </row>
    <row r="931" spans="1:71" x14ac:dyDescent="0.25">
      <c r="A931" s="1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4">
        <v>1.0021294114940413</v>
      </c>
      <c r="Q931" s="25">
        <v>1.1174664107485605E-2</v>
      </c>
      <c r="S931" s="16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4">
        <v>1.2028358543417363</v>
      </c>
      <c r="AI931" s="25">
        <v>1.0358851674641149E-2</v>
      </c>
      <c r="AK931" s="16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4">
        <v>0.98369375249527868</v>
      </c>
      <c r="BA931" s="25">
        <v>1.0371702637889687E-2</v>
      </c>
      <c r="BR931" s="24">
        <v>1.2759210775994789</v>
      </c>
      <c r="BS931" s="25">
        <v>1.0991003787878787E-2</v>
      </c>
    </row>
    <row r="932" spans="1:71" x14ac:dyDescent="0.25">
      <c r="A932" s="1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4">
        <v>1.0044039479133116</v>
      </c>
      <c r="Q932" s="25">
        <v>1.1189539347408829E-2</v>
      </c>
      <c r="S932" s="16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4">
        <v>1.2055445154061621</v>
      </c>
      <c r="AI932" s="25">
        <v>1.0376555023923446E-2</v>
      </c>
      <c r="AK932" s="16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4">
        <v>0.98561595811969271</v>
      </c>
      <c r="BA932" s="25">
        <v>1.0386570743405276E-2</v>
      </c>
      <c r="BR932" s="24">
        <v>1.2784297508825446</v>
      </c>
      <c r="BS932" s="25">
        <v>1.1005681818181817E-2</v>
      </c>
    </row>
    <row r="933" spans="1:71" x14ac:dyDescent="0.25">
      <c r="A933" s="1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4">
        <v>1.0069548842773661</v>
      </c>
      <c r="Q933" s="25">
        <v>1.1204414587332054E-2</v>
      </c>
      <c r="S933" s="16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4">
        <v>1.2086115406162461</v>
      </c>
      <c r="AI933" s="25">
        <v>1.0391866028708134E-2</v>
      </c>
      <c r="AK933" s="16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4">
        <v>0.98817643918697662</v>
      </c>
      <c r="BA933" s="25">
        <v>1.0401438848920863E-2</v>
      </c>
      <c r="BR933" s="24">
        <v>1.2811685257387955</v>
      </c>
      <c r="BS933" s="25">
        <v>1.1020359848484849E-2</v>
      </c>
    </row>
    <row r="934" spans="1:71" x14ac:dyDescent="0.25">
      <c r="A934" s="1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4">
        <v>1.0097607095200845</v>
      </c>
      <c r="Q934" s="25">
        <v>1.1219289827255279E-2</v>
      </c>
      <c r="S934" s="16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4">
        <v>1.2104518095238093</v>
      </c>
      <c r="AI934" s="25">
        <v>1.0403827751196172E-2</v>
      </c>
      <c r="AK934" s="16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4">
        <v>0.99126650248294246</v>
      </c>
      <c r="BA934" s="25">
        <v>1.0419664268585132E-2</v>
      </c>
      <c r="BR934" s="24">
        <v>1.2845536123463155</v>
      </c>
      <c r="BS934" s="25">
        <v>1.1038352272727273E-2</v>
      </c>
    </row>
    <row r="935" spans="1:71" x14ac:dyDescent="0.25">
      <c r="A935" s="1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4">
        <v>1.0116796116504854</v>
      </c>
      <c r="Q935" s="25">
        <v>1.1231285988483684E-2</v>
      </c>
      <c r="S935" s="16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4">
        <v>1.2123048291316523</v>
      </c>
      <c r="AI935" s="25">
        <v>1.0415789473684212E-2</v>
      </c>
      <c r="AK935" s="16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4">
        <v>0.99292262729845993</v>
      </c>
      <c r="BA935" s="25">
        <v>1.0428776978417265E-2</v>
      </c>
      <c r="BR935" s="24">
        <v>1.2869513633792329</v>
      </c>
      <c r="BS935" s="25">
        <v>1.1046874999999999E-2</v>
      </c>
    </row>
    <row r="936" spans="1:71" x14ac:dyDescent="0.25">
      <c r="A936" s="1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4">
        <v>1.0134244927069433</v>
      </c>
      <c r="Q936" s="25">
        <v>1.1243282149712092E-2</v>
      </c>
      <c r="S936" s="16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4">
        <v>1.2141792941176468</v>
      </c>
      <c r="AI936" s="25">
        <v>1.0427751196172249E-2</v>
      </c>
      <c r="AK936" s="16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4">
        <v>0.99460759641307916</v>
      </c>
      <c r="BA936" s="25">
        <v>1.0440767386091126E-2</v>
      </c>
      <c r="BR936" s="24">
        <v>1.2887622580610514</v>
      </c>
      <c r="BS936" s="25">
        <v>1.105871212121212E-2</v>
      </c>
    </row>
    <row r="937" spans="1:71" x14ac:dyDescent="0.25">
      <c r="A937" s="1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4">
        <v>1.0155262964155891</v>
      </c>
      <c r="Q937" s="25">
        <v>1.1255278310940498E-2</v>
      </c>
      <c r="S937" s="16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4">
        <v>1.2157219719887953</v>
      </c>
      <c r="AI937" s="25">
        <v>1.0436842105263158E-2</v>
      </c>
      <c r="AK937" s="16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4">
        <v>0.99638753190592177</v>
      </c>
      <c r="BA937" s="25">
        <v>1.0452757793764988E-2</v>
      </c>
      <c r="BR937" s="24">
        <v>1.2910258820075473</v>
      </c>
      <c r="BS937" s="25">
        <v>1.1070549242424241E-2</v>
      </c>
    </row>
    <row r="938" spans="1:71" x14ac:dyDescent="0.25">
      <c r="A938" s="1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4">
        <v>1.0177127179864722</v>
      </c>
      <c r="Q938" s="25">
        <v>1.1267274472168905E-2</v>
      </c>
      <c r="S938" s="16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4">
        <v>1.2172199215686272</v>
      </c>
      <c r="AI938" s="25">
        <v>1.0445454545454546E-2</v>
      </c>
      <c r="AK938" s="16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4">
        <v>0.99789773058617182</v>
      </c>
      <c r="BA938" s="25">
        <v>1.046187050359712E-2</v>
      </c>
      <c r="BR938" s="24">
        <v>1.2934647617666646</v>
      </c>
      <c r="BS938" s="25">
        <v>1.1085700757575758E-2</v>
      </c>
    </row>
    <row r="939" spans="1:71" x14ac:dyDescent="0.25">
      <c r="A939" s="1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4">
        <v>1.0198694381815672</v>
      </c>
      <c r="Q939" s="25">
        <v>1.128214971209213E-2</v>
      </c>
      <c r="S939" s="16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4">
        <v>1.2187604033613444</v>
      </c>
      <c r="AI939" s="25">
        <v>1.0454545454545456E-2</v>
      </c>
      <c r="AK939" s="16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4">
        <v>0.99934140345682998</v>
      </c>
      <c r="BA939" s="25">
        <v>1.0470503597122302E-2</v>
      </c>
      <c r="BR939" s="24">
        <v>1.2960357099382041</v>
      </c>
      <c r="BS939" s="25">
        <v>1.1097537878787879E-2</v>
      </c>
    </row>
    <row r="940" spans="1:71" x14ac:dyDescent="0.25">
      <c r="A940" s="1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4">
        <v>1.0217804950996181</v>
      </c>
      <c r="Q940" s="25">
        <v>1.1291266794625719E-2</v>
      </c>
      <c r="S940" s="16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4">
        <v>1.2201878991596637</v>
      </c>
      <c r="AI940" s="25">
        <v>1.0466507177033494E-2</v>
      </c>
      <c r="AK940" s="16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4">
        <v>1.0008108702185978</v>
      </c>
      <c r="BA940" s="25">
        <v>1.0482494004796162E-2</v>
      </c>
      <c r="BR940" s="24">
        <v>1.2979933970269169</v>
      </c>
      <c r="BS940" s="25">
        <v>1.1109374999999999E-2</v>
      </c>
    </row>
    <row r="941" spans="1:71" x14ac:dyDescent="0.25">
      <c r="A941" s="1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4">
        <v>1.0233632954493166</v>
      </c>
      <c r="Q941" s="25">
        <v>1.1303262955854126E-2</v>
      </c>
      <c r="S941" s="16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4">
        <v>1.2218940056022407</v>
      </c>
      <c r="AI941" s="25">
        <v>1.0475598086124402E-2</v>
      </c>
      <c r="AK941" s="16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4">
        <v>1.0021986264192249</v>
      </c>
      <c r="BA941" s="25">
        <v>1.0491606714628296E-2</v>
      </c>
      <c r="BR941" s="24">
        <v>1.2999041373976929</v>
      </c>
      <c r="BS941" s="25">
        <v>1.1117897727272726E-2</v>
      </c>
    </row>
    <row r="942" spans="1:71" x14ac:dyDescent="0.25">
      <c r="A942" s="1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4">
        <v>1.0248754888878662</v>
      </c>
      <c r="Q942" s="25">
        <v>1.1312380038387715E-2</v>
      </c>
      <c r="S942" s="16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4">
        <v>1.2239516414565823</v>
      </c>
      <c r="AI942" s="25">
        <v>1.0487559808612441E-2</v>
      </c>
      <c r="AK942" s="16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4">
        <v>1.0038574876301471</v>
      </c>
      <c r="BA942" s="25">
        <v>1.0500719424460431E-2</v>
      </c>
      <c r="BR942" s="24">
        <v>1.3017144726572292</v>
      </c>
      <c r="BS942" s="25">
        <v>1.1129734848484847E-2</v>
      </c>
    </row>
    <row r="943" spans="1:71" x14ac:dyDescent="0.25">
      <c r="A943" s="1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4">
        <v>1.0264702526112364</v>
      </c>
      <c r="Q943" s="25">
        <v>1.1324376199616123E-2</v>
      </c>
      <c r="S943" s="16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4">
        <v>1.2260416582633049</v>
      </c>
      <c r="AI943" s="25">
        <v>1.0499521531100479E-2</v>
      </c>
      <c r="AK943" s="16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4">
        <v>1.0057445014152997</v>
      </c>
      <c r="BA943" s="25">
        <v>1.0515587529976018E-2</v>
      </c>
      <c r="BR943" s="24">
        <v>1.3035125006265531</v>
      </c>
      <c r="BS943" s="25">
        <v>1.1138731060606059E-2</v>
      </c>
    </row>
    <row r="944" spans="1:71" x14ac:dyDescent="0.25">
      <c r="A944" s="1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4">
        <v>1.0281017116826945</v>
      </c>
      <c r="Q944" s="25">
        <v>1.1333493282149713E-2</v>
      </c>
      <c r="S944" s="16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4">
        <v>1.2281400560224085</v>
      </c>
      <c r="AI944" s="25">
        <v>1.0511483253588517E-2</v>
      </c>
      <c r="AK944" s="16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4">
        <v>1.0077950933290269</v>
      </c>
      <c r="BA944" s="25">
        <v>1.0527577937649879E-2</v>
      </c>
      <c r="BR944" s="24">
        <v>1.3053649044417235</v>
      </c>
      <c r="BS944" s="25">
        <v>1.115056818181818E-2</v>
      </c>
    </row>
    <row r="945" spans="1:71" x14ac:dyDescent="0.25">
      <c r="A945" s="1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4">
        <v>1.029375396861915</v>
      </c>
      <c r="Q945" s="25">
        <v>1.1342130518234165E-2</v>
      </c>
      <c r="S945" s="16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4">
        <v>1.2301407731092435</v>
      </c>
      <c r="AI945" s="25">
        <v>1.0523444976076556E-2</v>
      </c>
      <c r="AK945" s="16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4">
        <v>1.009770210074421</v>
      </c>
      <c r="BA945" s="25">
        <v>1.0539568345323741E-2</v>
      </c>
      <c r="BR945" s="24">
        <v>1.3069041436632227</v>
      </c>
      <c r="BS945" s="25">
        <v>1.1159564393939394E-2</v>
      </c>
    </row>
    <row r="946" spans="1:71" x14ac:dyDescent="0.25">
      <c r="A946" s="1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4">
        <v>1.0309505130446786</v>
      </c>
      <c r="Q946" s="25">
        <v>1.1354606525911708E-2</v>
      </c>
      <c r="S946" s="16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4">
        <v>1.2320877310924367</v>
      </c>
      <c r="AI946" s="25">
        <v>1.0535406698564594E-2</v>
      </c>
      <c r="AK946" s="16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4">
        <v>1.0116752122949386</v>
      </c>
      <c r="BA946" s="25">
        <v>1.0551558752997601E-2</v>
      </c>
      <c r="BR946" s="24">
        <v>1.308669814647734</v>
      </c>
      <c r="BS946" s="25">
        <v>1.116808712121212E-2</v>
      </c>
    </row>
    <row r="947" spans="1:71" x14ac:dyDescent="0.25">
      <c r="A947" s="1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4">
        <v>1.0330471863065385</v>
      </c>
      <c r="Q947" s="25">
        <v>1.1366122840690978E-2</v>
      </c>
      <c r="S947" s="16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4">
        <v>1.2340576806722687</v>
      </c>
      <c r="AI947" s="25">
        <v>1.0547368421052632E-2</v>
      </c>
      <c r="AK947" s="16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4">
        <v>1.0136193090825898</v>
      </c>
      <c r="BA947" s="25">
        <v>1.0563549160671462E-2</v>
      </c>
      <c r="BR947" s="24">
        <v>1.3109665116395639</v>
      </c>
      <c r="BS947" s="25">
        <v>1.1179924242424241E-2</v>
      </c>
    </row>
    <row r="948" spans="1:71" x14ac:dyDescent="0.25">
      <c r="A948" s="1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4">
        <v>1.0351938066534763</v>
      </c>
      <c r="Q948" s="25">
        <v>1.1378119001919386E-2</v>
      </c>
      <c r="S948" s="16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4">
        <v>1.2360057591036413</v>
      </c>
      <c r="AI948" s="25">
        <v>1.0559330143540671E-2</v>
      </c>
      <c r="AK948" s="16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4">
        <v>1.0154666227049045</v>
      </c>
      <c r="BA948" s="25">
        <v>1.0575539568345322E-2</v>
      </c>
      <c r="BR948" s="24">
        <v>1.3133458241140541</v>
      </c>
      <c r="BS948" s="25">
        <v>1.1191761363636364E-2</v>
      </c>
    </row>
    <row r="949" spans="1:71" x14ac:dyDescent="0.25">
      <c r="A949" s="1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4">
        <v>1.0372436617126028</v>
      </c>
      <c r="Q949" s="25">
        <v>1.1390595009596929E-2</v>
      </c>
      <c r="S949" s="16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4">
        <v>1.238146263305322</v>
      </c>
      <c r="AI949" s="25">
        <v>1.0571291866028709E-2</v>
      </c>
      <c r="AK949" s="16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4">
        <v>1.017332889229817</v>
      </c>
      <c r="BA949" s="25">
        <v>1.0584652278177457E-2</v>
      </c>
      <c r="BR949" s="24">
        <v>1.3155799776947148</v>
      </c>
      <c r="BS949" s="25">
        <v>1.120407196969697E-2</v>
      </c>
    </row>
    <row r="950" spans="1:71" x14ac:dyDescent="0.25">
      <c r="A950" s="1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4">
        <v>1.0391895964662032</v>
      </c>
      <c r="Q950" s="25">
        <v>1.1402591170825337E-2</v>
      </c>
      <c r="S950" s="16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4">
        <v>1.240513120448179</v>
      </c>
      <c r="AI950" s="25">
        <v>1.0586124401913876E-2</v>
      </c>
      <c r="AK950" s="16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4">
        <v>1.0193742626311564</v>
      </c>
      <c r="BA950" s="25">
        <v>1.0599520383693046E-2</v>
      </c>
      <c r="BR950" s="24">
        <v>1.3178897651679522</v>
      </c>
      <c r="BS950" s="25">
        <v>1.1215435606060606E-2</v>
      </c>
    </row>
    <row r="951" spans="1:71" x14ac:dyDescent="0.25">
      <c r="A951" s="1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4">
        <v>1.0411075323241155</v>
      </c>
      <c r="Q951" s="25">
        <v>1.1414107485604607E-2</v>
      </c>
      <c r="S951" s="16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4">
        <v>1.2431168851540613</v>
      </c>
      <c r="AI951" s="25">
        <v>1.0600956937799045E-2</v>
      </c>
      <c r="AK951" s="16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4">
        <v>1.0216682591590744</v>
      </c>
      <c r="BA951" s="25">
        <v>1.0611510791366905E-2</v>
      </c>
      <c r="BR951" s="24">
        <v>1.3201687172849847</v>
      </c>
      <c r="BS951" s="25">
        <v>1.1227272727272726E-2</v>
      </c>
    </row>
    <row r="952" spans="1:71" x14ac:dyDescent="0.25">
      <c r="A952" s="1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4">
        <v>1.0430184512032392</v>
      </c>
      <c r="Q952" s="25">
        <v>1.142658349328215E-2</v>
      </c>
      <c r="S952" s="16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4">
        <v>1.2459015798319324</v>
      </c>
      <c r="AI952" s="25">
        <v>1.0615789473684212E-2</v>
      </c>
      <c r="AK952" s="16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4">
        <v>1.0241881653141696</v>
      </c>
      <c r="BA952" s="25">
        <v>1.0626378896882494E-2</v>
      </c>
      <c r="BR952" s="24">
        <v>1.3222438606761044</v>
      </c>
      <c r="BS952" s="25">
        <v>1.1239583333333332E-2</v>
      </c>
    </row>
    <row r="953" spans="1:71" x14ac:dyDescent="0.25">
      <c r="A953" s="1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4">
        <v>1.0449498688630192</v>
      </c>
      <c r="Q953" s="25">
        <v>1.1438579654510558E-2</v>
      </c>
      <c r="S953" s="16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4">
        <v>1.2479778151260501</v>
      </c>
      <c r="AI953" s="25">
        <v>1.0628229665071771E-2</v>
      </c>
      <c r="AK953" s="16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4">
        <v>1.0268895931742636</v>
      </c>
      <c r="BA953" s="25">
        <v>1.0641247002398081E-2</v>
      </c>
      <c r="BR953" s="24">
        <v>1.3244722633957025</v>
      </c>
      <c r="BS953" s="25">
        <v>1.1251420454545455E-2</v>
      </c>
    </row>
    <row r="954" spans="1:71" x14ac:dyDescent="0.25">
      <c r="A954" s="1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4">
        <v>1.0469661574564026</v>
      </c>
      <c r="Q954" s="25">
        <v>1.1450575815738964E-2</v>
      </c>
      <c r="S954" s="16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4">
        <v>1.2496834957983192</v>
      </c>
      <c r="AI954" s="25">
        <v>1.0640191387559809E-2</v>
      </c>
      <c r="AK954" s="16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4">
        <v>1.0287858254718039</v>
      </c>
      <c r="BA954" s="25">
        <v>1.0653717026378896E-2</v>
      </c>
      <c r="BR954" s="24">
        <v>1.32675804046458</v>
      </c>
      <c r="BS954" s="25">
        <v>1.1262784090909091E-2</v>
      </c>
    </row>
    <row r="955" spans="1:71" x14ac:dyDescent="0.25">
      <c r="A955" s="1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4">
        <v>1.0489724842405557</v>
      </c>
      <c r="Q955" s="25">
        <v>1.1462571976967371E-2</v>
      </c>
      <c r="S955" s="16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4">
        <v>1.2518006274509801</v>
      </c>
      <c r="AI955" s="25">
        <v>1.0652153110047847E-2</v>
      </c>
      <c r="AK955" s="16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4">
        <v>1.0304445072469619</v>
      </c>
      <c r="BA955" s="25">
        <v>1.0665707434052757E-2</v>
      </c>
      <c r="BR955" s="24">
        <v>1.3289771567742907</v>
      </c>
      <c r="BS955" s="25">
        <v>1.1275094696969697E-2</v>
      </c>
    </row>
    <row r="956" spans="1:71" x14ac:dyDescent="0.25">
      <c r="A956" s="1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4">
        <v>1.0510507753186398</v>
      </c>
      <c r="Q956" s="25">
        <v>1.1474088291746641E-2</v>
      </c>
      <c r="S956" s="16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4">
        <v>1.254204414565826</v>
      </c>
      <c r="AI956" s="25">
        <v>1.0666985645933016E-2</v>
      </c>
      <c r="AK956" s="16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4">
        <v>1.0325055064350153</v>
      </c>
      <c r="BA956" s="25">
        <v>1.0677697841726617E-2</v>
      </c>
      <c r="BR956" s="24">
        <v>1.3313074414799542</v>
      </c>
      <c r="BS956" s="25">
        <v>1.1286931818181817E-2</v>
      </c>
    </row>
    <row r="957" spans="1:71" x14ac:dyDescent="0.25">
      <c r="A957" s="1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4">
        <v>1.0531239359499378</v>
      </c>
      <c r="Q957" s="25">
        <v>1.1486564299424185E-2</v>
      </c>
      <c r="S957" s="16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4">
        <v>1.2564994733893553</v>
      </c>
      <c r="AI957" s="25">
        <v>1.0678947368421053E-2</v>
      </c>
      <c r="AK957" s="16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4">
        <v>1.0346693223159775</v>
      </c>
      <c r="BA957" s="25">
        <v>1.0692565947242206E-2</v>
      </c>
      <c r="BR957" s="24">
        <v>1.3336418211567242</v>
      </c>
      <c r="BS957" s="25">
        <v>1.1301609848484849E-2</v>
      </c>
    </row>
    <row r="958" spans="1:71" x14ac:dyDescent="0.25">
      <c r="A958" s="1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4">
        <v>1.0552353103575207</v>
      </c>
      <c r="Q958" s="25">
        <v>1.1501439539347407E-2</v>
      </c>
      <c r="S958" s="16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4">
        <v>1.2583206050420166</v>
      </c>
      <c r="AI958" s="25">
        <v>1.0690909090909091E-2</v>
      </c>
      <c r="AK958" s="16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4">
        <v>1.0369245831482903</v>
      </c>
      <c r="BA958" s="25">
        <v>1.0704556354916066E-2</v>
      </c>
      <c r="BR958" s="24">
        <v>1.335924174561234</v>
      </c>
      <c r="BS958" s="25">
        <v>1.131344696969697E-2</v>
      </c>
    </row>
    <row r="959" spans="1:71" x14ac:dyDescent="0.25">
      <c r="A959" s="16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4">
        <v>1.0571973956655776</v>
      </c>
      <c r="Q959" s="25">
        <v>1.1513435700575815E-2</v>
      </c>
      <c r="S959" s="16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4">
        <v>1.2600012773109242</v>
      </c>
      <c r="AI959" s="25">
        <v>1.069952153110048E-2</v>
      </c>
      <c r="AK959" s="16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4">
        <v>1.0387439720797951</v>
      </c>
      <c r="BA959" s="25">
        <v>1.0716546762589927E-2</v>
      </c>
      <c r="BR959" s="24">
        <v>1.3384209433381311</v>
      </c>
      <c r="BS959" s="25">
        <v>1.1325284090909091E-2</v>
      </c>
    </row>
    <row r="960" spans="1:71" x14ac:dyDescent="0.25">
      <c r="A960" s="16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4">
        <v>1.0594133805733215</v>
      </c>
      <c r="Q960" s="25">
        <v>1.1525431861804223E-2</v>
      </c>
      <c r="S960" s="16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4">
        <v>1.2615499607843135</v>
      </c>
      <c r="AI960" s="25">
        <v>1.0711483253588517E-2</v>
      </c>
      <c r="AK960" s="16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4">
        <v>1.0403798430834241</v>
      </c>
      <c r="BA960" s="25">
        <v>1.0728537170263789E-2</v>
      </c>
      <c r="BR960" s="24">
        <v>1.3408303303545217</v>
      </c>
      <c r="BS960" s="25">
        <v>1.1337121212121212E-2</v>
      </c>
    </row>
    <row r="961" spans="1:71" x14ac:dyDescent="0.25">
      <c r="A961" s="16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4">
        <v>1.0615926931394652</v>
      </c>
      <c r="Q961" s="25">
        <v>1.1540307101727447E-2</v>
      </c>
      <c r="S961" s="16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4">
        <v>1.263204526610644</v>
      </c>
      <c r="AI961" s="25">
        <v>1.0720574162679427E-2</v>
      </c>
      <c r="AK961" s="16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4">
        <v>1.0418386334172196</v>
      </c>
      <c r="BA961" s="25">
        <v>1.0737170263788969E-2</v>
      </c>
      <c r="BR961" s="24">
        <v>1.3434389612110016</v>
      </c>
      <c r="BS961" s="25">
        <v>1.1351799242424241E-2</v>
      </c>
    </row>
    <row r="962" spans="1:71" x14ac:dyDescent="0.25">
      <c r="A962" s="16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4">
        <v>1.064333433028114</v>
      </c>
      <c r="Q962" s="25">
        <v>1.1555182341650672E-2</v>
      </c>
      <c r="S962" s="16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4">
        <v>1.2648280112044814</v>
      </c>
      <c r="AI962" s="25">
        <v>1.0729665071770336E-2</v>
      </c>
      <c r="AK962" s="16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4">
        <v>1.0433659457834839</v>
      </c>
      <c r="BA962" s="25">
        <v>1.0746282973621103E-2</v>
      </c>
      <c r="BR962" s="24">
        <v>1.3468132397800263</v>
      </c>
      <c r="BS962" s="25">
        <v>1.1369791666666667E-2</v>
      </c>
    </row>
    <row r="963" spans="1:71" x14ac:dyDescent="0.25">
      <c r="A963" s="16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4">
        <v>1.0669832972898357</v>
      </c>
      <c r="Q963" s="25">
        <v>1.1570537428023032E-2</v>
      </c>
      <c r="S963" s="16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4">
        <v>1.2662586666666664</v>
      </c>
      <c r="AI963" s="25">
        <v>1.0738755980861246E-2</v>
      </c>
      <c r="AK963" s="16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4">
        <v>1.0449085326191792</v>
      </c>
      <c r="BA963" s="25">
        <v>1.0758273381294963E-2</v>
      </c>
      <c r="BR963" s="24">
        <v>1.349523618361224</v>
      </c>
      <c r="BS963" s="25">
        <v>1.1381628787878788E-2</v>
      </c>
    </row>
    <row r="964" spans="1:71" x14ac:dyDescent="0.25">
      <c r="A964" s="16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4">
        <v>1.0689864721851563</v>
      </c>
      <c r="Q964" s="25">
        <v>1.1582053742802304E-2</v>
      </c>
      <c r="S964" s="16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4">
        <v>1.2679970644257701</v>
      </c>
      <c r="AI964" s="25">
        <v>1.0750717703349283E-2</v>
      </c>
      <c r="AK964" s="16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4">
        <v>1.0462350787947299</v>
      </c>
      <c r="BA964" s="25">
        <v>1.0767386091127098E-2</v>
      </c>
      <c r="BR964" s="24">
        <v>1.3518663446184473</v>
      </c>
      <c r="BS964" s="25">
        <v>1.1393465909090909E-2</v>
      </c>
    </row>
    <row r="965" spans="1:71" x14ac:dyDescent="0.25">
      <c r="A965" s="16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4">
        <v>1.0703951824414486</v>
      </c>
      <c r="Q965" s="25">
        <v>1.1591170825335893E-2</v>
      </c>
      <c r="S965" s="16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4">
        <v>1.2699754845938371</v>
      </c>
      <c r="AI965" s="25">
        <v>1.0762679425837321E-2</v>
      </c>
      <c r="AK965" s="16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4">
        <v>1.0480231113264342</v>
      </c>
      <c r="BA965" s="25">
        <v>1.0776498800959232E-2</v>
      </c>
      <c r="BR965" s="24">
        <v>1.3537015406042121</v>
      </c>
      <c r="BS965" s="25">
        <v>1.1405303030303029E-2</v>
      </c>
    </row>
    <row r="966" spans="1:71" x14ac:dyDescent="0.25">
      <c r="A966" s="16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4">
        <v>1.0719800303685638</v>
      </c>
      <c r="Q966" s="25">
        <v>1.1603166986564299E-2</v>
      </c>
      <c r="S966" s="16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4">
        <v>1.2721995742296917</v>
      </c>
      <c r="AI966" s="25">
        <v>1.077464114832536E-2</v>
      </c>
      <c r="AK966" s="16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4">
        <v>1.0499884936816182</v>
      </c>
      <c r="BA966" s="25">
        <v>1.0788489208633094E-2</v>
      </c>
      <c r="BR966" s="24">
        <v>1.3555058564799898</v>
      </c>
      <c r="BS966" s="25">
        <v>1.1413825757575756E-2</v>
      </c>
    </row>
    <row r="967" spans="1:71" x14ac:dyDescent="0.25">
      <c r="A967" s="16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4">
        <v>1.0735129296461601</v>
      </c>
      <c r="Q967" s="25">
        <v>1.1612284069097888E-2</v>
      </c>
      <c r="S967" s="16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4">
        <v>1.2742934229691876</v>
      </c>
      <c r="AI967" s="25">
        <v>1.0786602870813398E-2</v>
      </c>
      <c r="AK967" s="16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4">
        <v>1.0520881612768651</v>
      </c>
      <c r="BA967" s="25">
        <v>1.0803357314148681E-2</v>
      </c>
      <c r="BR967" s="24">
        <v>1.357143307877382</v>
      </c>
      <c r="BS967" s="25">
        <v>1.1422821969696968E-2</v>
      </c>
    </row>
    <row r="968" spans="1:71" x14ac:dyDescent="0.25">
      <c r="A968" s="16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4">
        <v>1.075146850411816</v>
      </c>
      <c r="Q968" s="25">
        <v>1.1621401151631478E-2</v>
      </c>
      <c r="S968" s="16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4">
        <v>1.2762668011204479</v>
      </c>
      <c r="AI968" s="25">
        <v>1.0798564593301436E-2</v>
      </c>
      <c r="AK968" s="16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4">
        <v>1.054041566294786</v>
      </c>
      <c r="BA968" s="25">
        <v>1.0815347721822542E-2</v>
      </c>
      <c r="BR968" s="24">
        <v>1.3590325664325151</v>
      </c>
      <c r="BS968" s="25">
        <v>1.1434659090909091E-2</v>
      </c>
    </row>
    <row r="969" spans="1:71" x14ac:dyDescent="0.25">
      <c r="A969" s="16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4">
        <v>1.0765436893203881</v>
      </c>
      <c r="Q969" s="25">
        <v>1.1630518234165069E-2</v>
      </c>
      <c r="S969" s="16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4">
        <v>1.2783181176470586</v>
      </c>
      <c r="AI969" s="25">
        <v>1.0810526315789475E-2</v>
      </c>
      <c r="AK969" s="16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4">
        <v>1.0560099766284918</v>
      </c>
      <c r="BA969" s="25">
        <v>1.0827338129496402E-2</v>
      </c>
      <c r="BR969" s="24">
        <v>1.3608094482395654</v>
      </c>
      <c r="BS969" s="25">
        <v>1.1443655303030303E-2</v>
      </c>
    </row>
    <row r="970" spans="1:71" x14ac:dyDescent="0.25">
      <c r="A970" s="16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4">
        <v>1.0779863111397414</v>
      </c>
      <c r="Q970" s="25">
        <v>1.1642514395393475E-2</v>
      </c>
      <c r="S970" s="16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4">
        <v>1.2803068011204479</v>
      </c>
      <c r="AI970" s="25">
        <v>1.0822488038277513E-2</v>
      </c>
      <c r="AK970" s="16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4">
        <v>1.0579507089955633</v>
      </c>
      <c r="BA970" s="25">
        <v>1.0836450839328536E-2</v>
      </c>
      <c r="BR970" s="24">
        <v>1.3623549753675182</v>
      </c>
      <c r="BS970" s="25">
        <v>1.1452651515151515E-2</v>
      </c>
    </row>
    <row r="971" spans="1:71" x14ac:dyDescent="0.25">
      <c r="A971" s="16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4">
        <v>1.079919960428841</v>
      </c>
      <c r="Q971" s="25">
        <v>1.1654030710172745E-2</v>
      </c>
      <c r="S971" s="16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4">
        <v>1.2823093109243695</v>
      </c>
      <c r="AI971" s="25">
        <v>1.0834449760765551E-2</v>
      </c>
      <c r="AK971" s="16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4">
        <v>1.0598718828643332</v>
      </c>
      <c r="BA971" s="25">
        <v>1.0848441247002398E-2</v>
      </c>
      <c r="BR971" s="24">
        <v>1.3644190645743379</v>
      </c>
      <c r="BS971" s="25">
        <v>1.1464488636363637E-2</v>
      </c>
    </row>
    <row r="972" spans="1:71" x14ac:dyDescent="0.25">
      <c r="A972" s="16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4">
        <v>1.0820117333087931</v>
      </c>
      <c r="Q972" s="25">
        <v>1.1666026871401152E-2</v>
      </c>
      <c r="S972" s="16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4">
        <v>1.2842973221288512</v>
      </c>
      <c r="AI972" s="25">
        <v>1.084641148325359E-2</v>
      </c>
      <c r="AK972" s="16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4">
        <v>1.0618320615823542</v>
      </c>
      <c r="BA972" s="25">
        <v>1.0860431654676258E-2</v>
      </c>
      <c r="BR972" s="24">
        <v>1.3667651921190378</v>
      </c>
      <c r="BS972" s="25">
        <v>1.1476325757575758E-2</v>
      </c>
    </row>
    <row r="973" spans="1:71" x14ac:dyDescent="0.25">
      <c r="A973" s="16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4">
        <v>1.0841480237426953</v>
      </c>
      <c r="Q973" s="25">
        <v>1.1678023032629558E-2</v>
      </c>
      <c r="S973" s="16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4">
        <v>1.2864364593837534</v>
      </c>
      <c r="AI973" s="25">
        <v>1.0858373205741628E-2</v>
      </c>
      <c r="AK973" s="16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4">
        <v>1.0637457664374377</v>
      </c>
      <c r="BA973" s="25">
        <v>1.087242206235012E-2</v>
      </c>
      <c r="BR973" s="24">
        <v>1.369040720571703</v>
      </c>
      <c r="BS973" s="25">
        <v>1.1488162878787879E-2</v>
      </c>
    </row>
    <row r="974" spans="1:71" x14ac:dyDescent="0.25">
      <c r="A974" s="16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4">
        <v>1.0861058988634795</v>
      </c>
      <c r="Q974" s="25">
        <v>1.1690019193857966E-2</v>
      </c>
      <c r="S974" s="16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4">
        <v>1.288628100840336</v>
      </c>
      <c r="AI974" s="25">
        <v>1.0870334928229666E-2</v>
      </c>
      <c r="AK974" s="16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4">
        <v>1.0657379968688458</v>
      </c>
      <c r="BA974" s="25">
        <v>1.0884412470023979E-2</v>
      </c>
      <c r="BR974" s="24">
        <v>1.3713008089693741</v>
      </c>
      <c r="BS974" s="25">
        <v>1.1499526515151515E-2</v>
      </c>
    </row>
    <row r="975" spans="1:71" x14ac:dyDescent="0.25">
      <c r="A975" s="16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4">
        <v>1.0880377996595039</v>
      </c>
      <c r="Q975" s="25">
        <v>1.1702015355086373E-2</v>
      </c>
      <c r="S975" s="16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4">
        <v>1.290716638655462</v>
      </c>
      <c r="AI975" s="25">
        <v>1.0882296650717705E-2</v>
      </c>
      <c r="AK975" s="16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4">
        <v>1.0678424643707862</v>
      </c>
      <c r="BA975" s="25">
        <v>1.0899280575539568E-2</v>
      </c>
      <c r="BR975" s="24">
        <v>1.373509408140176</v>
      </c>
      <c r="BS975" s="25">
        <v>1.1511363636363636E-2</v>
      </c>
    </row>
    <row r="976" spans="1:71" x14ac:dyDescent="0.25">
      <c r="A976" s="16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4">
        <v>1.0900013113698062</v>
      </c>
      <c r="Q976" s="25">
        <v>1.1714011516314779E-2</v>
      </c>
      <c r="S976" s="16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4">
        <v>1.2927939495798315</v>
      </c>
      <c r="AI976" s="25">
        <v>1.0897129186602872E-2</v>
      </c>
      <c r="AK976" s="16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4">
        <v>1.0698945142000977</v>
      </c>
      <c r="BA976" s="25">
        <v>1.0911270983213428E-2</v>
      </c>
      <c r="BR976" s="24">
        <v>1.3757476343150525</v>
      </c>
      <c r="BS976" s="25">
        <v>1.1523200757575756E-2</v>
      </c>
    </row>
    <row r="977" spans="1:71" x14ac:dyDescent="0.25">
      <c r="A977" s="16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4">
        <v>1.0919777987392445</v>
      </c>
      <c r="Q977" s="25">
        <v>1.1726487523992322E-2</v>
      </c>
      <c r="S977" s="16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4">
        <v>1.2952123921568623</v>
      </c>
      <c r="AI977" s="25">
        <v>1.090909090909091E-2</v>
      </c>
      <c r="AK977" s="16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4">
        <v>1.0718418856904464</v>
      </c>
      <c r="BA977" s="25">
        <v>1.092326139088729E-2</v>
      </c>
      <c r="BR977" s="24">
        <v>1.3779390256564485</v>
      </c>
      <c r="BS977" s="25">
        <v>1.1535037878787879E-2</v>
      </c>
    </row>
    <row r="978" spans="1:71" x14ac:dyDescent="0.25">
      <c r="A978" s="16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4">
        <v>1.0939295771407536</v>
      </c>
      <c r="Q978" s="25">
        <v>1.1738483685220728E-2</v>
      </c>
      <c r="S978" s="16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4">
        <v>1.2976386106442572</v>
      </c>
      <c r="AI978" s="25">
        <v>1.0923923444976077E-2</v>
      </c>
      <c r="AK978" s="16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4">
        <v>1.0742182432341503</v>
      </c>
      <c r="BA978" s="25">
        <v>1.0938129496402877E-2</v>
      </c>
      <c r="BR978" s="24">
        <v>1.3801495492399021</v>
      </c>
      <c r="BS978" s="25">
        <v>1.1546875E-2</v>
      </c>
    </row>
    <row r="979" spans="1:71" x14ac:dyDescent="0.25">
      <c r="A979" s="16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4">
        <v>1.096032508167303</v>
      </c>
      <c r="Q979" s="25">
        <v>1.175E-2</v>
      </c>
      <c r="S979" s="16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4">
        <v>1.2999682689075627</v>
      </c>
      <c r="AI979" s="25">
        <v>1.0935885167464117E-2</v>
      </c>
      <c r="AK979" s="16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4">
        <v>1.0765364860197109</v>
      </c>
      <c r="BA979" s="25">
        <v>1.0950119904076738E-2</v>
      </c>
      <c r="BR979" s="24">
        <v>1.3825254380500243</v>
      </c>
      <c r="BS979" s="25">
        <v>1.1562026515151515E-2</v>
      </c>
    </row>
    <row r="980" spans="1:71" x14ac:dyDescent="0.25">
      <c r="A980" s="16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4">
        <v>1.0985738278194448</v>
      </c>
      <c r="Q980" s="25">
        <v>1.1765355086372361E-2</v>
      </c>
      <c r="S980" s="16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4">
        <v>1.3028128851540615</v>
      </c>
      <c r="AI980" s="25">
        <v>1.0954066985645935E-2</v>
      </c>
      <c r="AK980" s="16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4">
        <v>1.0787805994051707</v>
      </c>
      <c r="BA980" s="25">
        <v>1.096546762589928E-2</v>
      </c>
      <c r="BR980" s="24">
        <v>1.3852881338030694</v>
      </c>
      <c r="BS980" s="25">
        <v>1.1573863636363636E-2</v>
      </c>
    </row>
    <row r="981" spans="1:71" x14ac:dyDescent="0.25">
      <c r="A981" s="16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4">
        <v>1.1014321538673904</v>
      </c>
      <c r="Q981" s="25">
        <v>1.1783109404990404E-2</v>
      </c>
      <c r="S981" s="16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4">
        <v>1.3051560784313723</v>
      </c>
      <c r="AI981" s="25">
        <v>1.0966028708133973E-2</v>
      </c>
      <c r="AK981" s="16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4">
        <v>1.0815398504402907</v>
      </c>
      <c r="BA981" s="25">
        <v>1.0980335731414867E-2</v>
      </c>
      <c r="BR981" s="24">
        <v>1.3882640365763717</v>
      </c>
      <c r="BS981" s="25">
        <v>1.1591382575757576E-2</v>
      </c>
    </row>
    <row r="982" spans="1:71" x14ac:dyDescent="0.25">
      <c r="A982" s="16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4">
        <v>1.1038158100584363</v>
      </c>
      <c r="Q982" s="25">
        <v>1.179510556621881E-2</v>
      </c>
      <c r="S982" s="16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4">
        <v>1.3071542184873948</v>
      </c>
      <c r="AI982" s="25">
        <v>1.097799043062201E-2</v>
      </c>
      <c r="AK982" s="16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4">
        <v>1.083923048972506</v>
      </c>
      <c r="BA982" s="25">
        <v>1.0992326139088729E-2</v>
      </c>
      <c r="BR982" s="24">
        <v>1.391300289825496</v>
      </c>
      <c r="BS982" s="25">
        <v>1.1603219696969697E-2</v>
      </c>
    </row>
    <row r="983" spans="1:71" x14ac:dyDescent="0.25">
      <c r="A983" s="16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4">
        <v>1.1054269774076289</v>
      </c>
      <c r="Q983" s="25">
        <v>1.1804222648752399E-2</v>
      </c>
      <c r="S983" s="16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4">
        <v>1.3094298487394955</v>
      </c>
      <c r="AI983" s="25">
        <v>1.098995215311005E-2</v>
      </c>
      <c r="AK983" s="16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4">
        <v>1.0856550975457673</v>
      </c>
      <c r="BA983" s="25">
        <v>1.100431654676259E-2</v>
      </c>
      <c r="BR983" s="24">
        <v>1.3931658064989654</v>
      </c>
      <c r="BS983" s="25">
        <v>1.1615056818181818E-2</v>
      </c>
    </row>
    <row r="984" spans="1:71" x14ac:dyDescent="0.25">
      <c r="A984" s="16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4">
        <v>1.1073605806837528</v>
      </c>
      <c r="Q984" s="25">
        <v>1.1819097888675623E-2</v>
      </c>
      <c r="S984" s="16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4">
        <v>1.311146352941176</v>
      </c>
      <c r="AI984" s="25">
        <v>1.0998564593301436E-2</v>
      </c>
      <c r="AK984" s="16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4">
        <v>1.087729531986668</v>
      </c>
      <c r="BA984" s="25">
        <v>1.101630695443645E-2</v>
      </c>
      <c r="BR984" s="24">
        <v>1.3951767729658511</v>
      </c>
      <c r="BS984" s="25">
        <v>1.1626893939393939E-2</v>
      </c>
    </row>
    <row r="985" spans="1:71" x14ac:dyDescent="0.25">
      <c r="A985" s="16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4">
        <v>1.1096209911194956</v>
      </c>
      <c r="Q985" s="25">
        <v>1.1831094049904031E-2</v>
      </c>
      <c r="S985" s="16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4">
        <v>1.3124321568627448</v>
      </c>
      <c r="AI985" s="25">
        <v>1.1007655502392345E-2</v>
      </c>
      <c r="AK985" s="16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4">
        <v>1.0893622404349526</v>
      </c>
      <c r="BA985" s="25">
        <v>1.1028297362110312E-2</v>
      </c>
      <c r="BR985" s="24">
        <v>1.3977251876078569</v>
      </c>
      <c r="BS985" s="25">
        <v>1.1638731060606059E-2</v>
      </c>
    </row>
    <row r="986" spans="1:71" x14ac:dyDescent="0.25">
      <c r="A986" s="16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4">
        <v>1.1116220494179356</v>
      </c>
      <c r="Q986" s="25">
        <v>1.1843090211132438E-2</v>
      </c>
      <c r="S986" s="16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4">
        <v>1.3140451316526609</v>
      </c>
      <c r="AI986" s="25">
        <v>1.1019617224880382E-2</v>
      </c>
      <c r="AK986" s="16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4">
        <v>1.0906989247311829</v>
      </c>
      <c r="BA986" s="25">
        <v>1.1037410071942446E-2</v>
      </c>
      <c r="BR986" s="24">
        <v>1.4003933633720722</v>
      </c>
      <c r="BS986" s="25">
        <v>1.1653882575757574E-2</v>
      </c>
    </row>
    <row r="987" spans="1:71" x14ac:dyDescent="0.25">
      <c r="A987" s="16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4">
        <v>1.1136992361846039</v>
      </c>
      <c r="Q987" s="25">
        <v>1.1855086372360844E-2</v>
      </c>
      <c r="S987" s="16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4">
        <v>1.3157876302521005</v>
      </c>
      <c r="AI987" s="25">
        <v>1.1028708133971292E-2</v>
      </c>
      <c r="AK987" s="16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4">
        <v>1.0922983702746714</v>
      </c>
      <c r="BA987" s="25">
        <v>1.1046043165467624E-2</v>
      </c>
      <c r="BR987" s="24">
        <v>1.4025160576571933</v>
      </c>
      <c r="BS987" s="25">
        <v>1.1665719696969695E-2</v>
      </c>
    </row>
    <row r="988" spans="1:71" x14ac:dyDescent="0.25">
      <c r="A988" s="16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4">
        <v>1.1155794644089632</v>
      </c>
      <c r="Q988" s="25">
        <v>1.1867082533589252E-2</v>
      </c>
      <c r="S988" s="16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4">
        <v>1.3171379943977586</v>
      </c>
      <c r="AI988" s="25">
        <v>1.1037799043062202E-2</v>
      </c>
      <c r="AK988" s="16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4">
        <v>1.0939171948806976</v>
      </c>
      <c r="BA988" s="25">
        <v>1.105515587529976E-2</v>
      </c>
      <c r="BR988" s="24">
        <v>1.4045651319699544</v>
      </c>
      <c r="BS988" s="25">
        <v>1.1677556818181818E-2</v>
      </c>
    </row>
    <row r="989" spans="1:71" x14ac:dyDescent="0.25">
      <c r="A989" s="16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4">
        <v>1.1171151014586111</v>
      </c>
      <c r="Q989" s="25">
        <v>1.1876199616122841E-2</v>
      </c>
      <c r="S989" s="16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4">
        <v>1.3189645938375347</v>
      </c>
      <c r="AI989" s="25">
        <v>1.104976076555024E-2</v>
      </c>
      <c r="AK989" s="16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4">
        <v>1.0952314945653394</v>
      </c>
      <c r="BA989" s="25">
        <v>1.1064268585131895E-2</v>
      </c>
      <c r="BR989" s="24">
        <v>1.406614743328106</v>
      </c>
      <c r="BS989" s="25">
        <v>1.1686079545454545E-2</v>
      </c>
    </row>
    <row r="990" spans="1:71" x14ac:dyDescent="0.25">
      <c r="A990" s="16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4">
        <v>1.1188118529425295</v>
      </c>
      <c r="Q990" s="25">
        <v>1.1888195777351248E-2</v>
      </c>
      <c r="S990" s="16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4">
        <v>1.3211658263305317</v>
      </c>
      <c r="AI990" s="25">
        <v>1.1061722488038278E-2</v>
      </c>
      <c r="AK990" s="16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4">
        <v>1.0970166561248156</v>
      </c>
      <c r="BA990" s="25">
        <v>1.1076258992805755E-2</v>
      </c>
      <c r="BR990" s="24">
        <v>1.4082566924806486</v>
      </c>
      <c r="BS990" s="25">
        <v>1.1695075757575757E-2</v>
      </c>
    </row>
    <row r="991" spans="1:71" x14ac:dyDescent="0.25">
      <c r="A991" s="16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4">
        <v>1.1204486035061885</v>
      </c>
      <c r="Q991" s="25">
        <v>1.1897312859884837E-2</v>
      </c>
      <c r="S991" s="16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4">
        <v>1.3233882577030809</v>
      </c>
      <c r="AI991" s="25">
        <v>1.1073684210526317E-2</v>
      </c>
      <c r="AK991" s="16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4">
        <v>1.0991873802827012</v>
      </c>
      <c r="BA991" s="25">
        <v>1.1091127098321343E-2</v>
      </c>
      <c r="BR991" s="24">
        <v>1.4100918884664133</v>
      </c>
      <c r="BS991" s="25">
        <v>1.1706912878787877E-2</v>
      </c>
    </row>
    <row r="992" spans="1:71" x14ac:dyDescent="0.25">
      <c r="A992" s="16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4">
        <v>1.1218565315418949</v>
      </c>
      <c r="Q992" s="25">
        <v>1.1906429942418426E-2</v>
      </c>
      <c r="S992" s="16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4">
        <v>1.3256607507002798</v>
      </c>
      <c r="AI992" s="25">
        <v>1.1088516746411484E-2</v>
      </c>
      <c r="AK992" s="16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4">
        <v>1.1012396319772477</v>
      </c>
      <c r="BA992" s="25">
        <v>1.1103117505995203E-2</v>
      </c>
      <c r="BR992" s="24">
        <v>1.411884053690218</v>
      </c>
      <c r="BS992" s="25">
        <v>1.1715909090909089E-2</v>
      </c>
    </row>
    <row r="993" spans="1:71" x14ac:dyDescent="0.25">
      <c r="A993" s="16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4">
        <v>1.1232814383656191</v>
      </c>
      <c r="Q993" s="25">
        <v>1.1917946257197698E-2</v>
      </c>
      <c r="S993" s="16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4">
        <v>1.3277327282913161</v>
      </c>
      <c r="AI993" s="25">
        <v>1.1100478468899522E-2</v>
      </c>
      <c r="AK993" s="16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4">
        <v>1.1032530133993659</v>
      </c>
      <c r="BA993" s="25">
        <v>1.1115107913669065E-2</v>
      </c>
      <c r="BR993" s="24">
        <v>1.4134303863862576</v>
      </c>
      <c r="BS993" s="25">
        <v>1.1724905303030301E-2</v>
      </c>
    </row>
    <row r="994" spans="1:71" x14ac:dyDescent="0.25">
      <c r="A994" s="16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4">
        <v>1.1253002806791514</v>
      </c>
      <c r="Q994" s="25">
        <v>1.1929942418426103E-2</v>
      </c>
      <c r="S994" s="16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4">
        <v>1.3297195070028009</v>
      </c>
      <c r="AI994" s="25">
        <v>1.1112440191387562E-2</v>
      </c>
      <c r="AK994" s="16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4">
        <v>1.1052367430614434</v>
      </c>
      <c r="BA994" s="25">
        <v>1.1127098321342925E-2</v>
      </c>
      <c r="BR994" s="24">
        <v>1.4155064919837024</v>
      </c>
      <c r="BS994" s="25">
        <v>1.1736742424242424E-2</v>
      </c>
    </row>
    <row r="995" spans="1:71" x14ac:dyDescent="0.25">
      <c r="A995" s="16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4">
        <v>1.1273844614181199</v>
      </c>
      <c r="Q995" s="25">
        <v>1.1942418426103647E-2</v>
      </c>
      <c r="S995" s="16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4">
        <v>1.3317386890756302</v>
      </c>
      <c r="AI995" s="25">
        <v>1.1124401913875599E-2</v>
      </c>
      <c r="AK995" s="16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4">
        <v>1.1071120486629793</v>
      </c>
      <c r="BA995" s="25">
        <v>1.1136211031175059E-2</v>
      </c>
      <c r="BR995" s="24">
        <v>1.4178311824665424</v>
      </c>
      <c r="BS995" s="25">
        <v>1.1748579545454545E-2</v>
      </c>
    </row>
    <row r="996" spans="1:71" x14ac:dyDescent="0.25">
      <c r="A996" s="16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4">
        <v>1.1295293792849583</v>
      </c>
      <c r="Q996" s="25">
        <v>1.1954414587332053E-2</v>
      </c>
      <c r="S996" s="16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4">
        <v>1.3342166274509801</v>
      </c>
      <c r="AI996" s="25">
        <v>1.1139234449760766E-2</v>
      </c>
      <c r="AK996" s="16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4">
        <v>1.1090417008716094</v>
      </c>
      <c r="BA996" s="25">
        <v>1.1148201438848921E-2</v>
      </c>
      <c r="BR996" s="24">
        <v>1.4202064223468167</v>
      </c>
      <c r="BS996" s="25">
        <v>1.1759943181818182E-2</v>
      </c>
    </row>
    <row r="997" spans="1:71" x14ac:dyDescent="0.25">
      <c r="A997" s="16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4">
        <v>1.1314999079740484</v>
      </c>
      <c r="Q997" s="25">
        <v>1.196641074856046E-2</v>
      </c>
      <c r="S997" s="16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4">
        <v>1.3364212661064423</v>
      </c>
      <c r="AI997" s="25">
        <v>1.1151196172248804E-2</v>
      </c>
      <c r="AK997" s="16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4">
        <v>1.1110025524737464</v>
      </c>
      <c r="BA997" s="25">
        <v>1.1160191846522781E-2</v>
      </c>
      <c r="BR997" s="24">
        <v>1.4225020004940818</v>
      </c>
      <c r="BS997" s="25">
        <v>1.1771780303030303E-2</v>
      </c>
    </row>
    <row r="998" spans="1:71" x14ac:dyDescent="0.25">
      <c r="A998" s="16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4">
        <v>1.1335234436110981</v>
      </c>
      <c r="Q998" s="25">
        <v>1.1978406909788868E-2</v>
      </c>
      <c r="S998" s="16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4">
        <v>1.339105994397759</v>
      </c>
      <c r="AI998" s="25">
        <v>1.1166028708133971E-2</v>
      </c>
      <c r="AK998" s="16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4">
        <v>1.1131327017194432</v>
      </c>
      <c r="BA998" s="25">
        <v>1.1175059952038369E-2</v>
      </c>
      <c r="BR998" s="24">
        <v>1.4247927004790448</v>
      </c>
      <c r="BS998" s="25">
        <v>1.1784090909090907E-2</v>
      </c>
    </row>
    <row r="999" spans="1:71" x14ac:dyDescent="0.25">
      <c r="A999" s="16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4">
        <v>1.1354478212856023</v>
      </c>
      <c r="Q999" s="25">
        <v>1.1990403071017274E-2</v>
      </c>
      <c r="S999" s="16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4">
        <v>1.3420102408963583</v>
      </c>
      <c r="AI999" s="25">
        <v>1.1181339712918662E-2</v>
      </c>
      <c r="AK999" s="16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4">
        <v>1.1155645722027088</v>
      </c>
      <c r="BA999" s="25">
        <v>1.1189928057553956E-2</v>
      </c>
      <c r="BR999" s="24">
        <v>1.4270179480569698</v>
      </c>
      <c r="BS999" s="25">
        <v>1.179592803030303E-2</v>
      </c>
    </row>
    <row r="1000" spans="1:71" x14ac:dyDescent="0.25">
      <c r="A1000" s="16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4">
        <v>1.1373124050982375</v>
      </c>
      <c r="Q1000" s="25">
        <v>1.2002399232245683E-2</v>
      </c>
      <c r="S1000" s="16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4">
        <v>1.3444941848739493</v>
      </c>
      <c r="AI1000" s="25">
        <v>1.1196172248803829E-2</v>
      </c>
      <c r="AK1000" s="16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4">
        <v>1.1182416865167479</v>
      </c>
      <c r="BA1000" s="25">
        <v>1.1205275779376498E-2</v>
      </c>
      <c r="BR1000" s="24">
        <v>1.4291911693626347</v>
      </c>
      <c r="BS1000" s="25">
        <v>1.1807765151515151E-2</v>
      </c>
    </row>
    <row r="1001" spans="1:71" x14ac:dyDescent="0.25">
      <c r="A1001" s="16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4">
        <v>1.1393240693875673</v>
      </c>
      <c r="Q1001" s="25">
        <v>1.2014395393474087E-2</v>
      </c>
      <c r="S1001" s="16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4">
        <v>1.3462112492997194</v>
      </c>
      <c r="AI1001" s="25">
        <v>1.1205263157894737E-2</v>
      </c>
      <c r="AK1001" s="16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4">
        <v>1.1209076533839344</v>
      </c>
      <c r="BA1001" s="25">
        <v>1.1220143884892087E-2</v>
      </c>
      <c r="BR1001" s="24">
        <v>1.4314620657988015</v>
      </c>
      <c r="BS1001" s="25">
        <v>1.1819602272727272E-2</v>
      </c>
    </row>
    <row r="1002" spans="1:71" x14ac:dyDescent="0.25">
      <c r="A1002" s="16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4">
        <v>1.1413805963281645</v>
      </c>
      <c r="Q1002" s="25">
        <v>1.2026391554702497E-2</v>
      </c>
      <c r="S1002" s="16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4">
        <v>1.3483617254901956</v>
      </c>
      <c r="AI1002" s="25">
        <v>1.1220095693779904E-2</v>
      </c>
      <c r="AK1002" s="16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4">
        <v>1.1227457260643907</v>
      </c>
      <c r="BA1002" s="25">
        <v>1.1229256594724219E-2</v>
      </c>
      <c r="BR1002" s="24">
        <v>1.4337004262350257</v>
      </c>
      <c r="BS1002" s="25">
        <v>1.1831439393939392E-2</v>
      </c>
    </row>
    <row r="1003" spans="1:71" x14ac:dyDescent="0.25">
      <c r="A1003" s="16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4">
        <v>1.1434489255970184</v>
      </c>
      <c r="Q1003" s="25">
        <v>1.2038387715930902E-2</v>
      </c>
      <c r="S1003" s="16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4">
        <v>1.3506681456582632</v>
      </c>
      <c r="AI1003" s="25">
        <v>1.1232057416267942E-2</v>
      </c>
      <c r="AK1003" s="16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4">
        <v>1.1245750961102812</v>
      </c>
      <c r="BA1003" s="25">
        <v>1.1241247002398081E-2</v>
      </c>
      <c r="BR1003" s="24">
        <v>1.4360297711112542</v>
      </c>
      <c r="BS1003" s="25">
        <v>1.1843276515151515E-2</v>
      </c>
    </row>
    <row r="1004" spans="1:71" x14ac:dyDescent="0.25">
      <c r="A1004" s="16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4">
        <v>1.1454688722219664</v>
      </c>
      <c r="Q1004" s="25">
        <v>1.205038387715931E-2</v>
      </c>
      <c r="S1004" s="16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4">
        <v>1.3530655014005599</v>
      </c>
      <c r="AI1004" s="25">
        <v>1.1244019138755982E-2</v>
      </c>
      <c r="AK1004" s="16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4">
        <v>1.1266467941557774</v>
      </c>
      <c r="BA1004" s="25">
        <v>1.1253237410071943E-2</v>
      </c>
      <c r="BR1004" s="24">
        <v>1.4384353093023423</v>
      </c>
      <c r="BS1004" s="25">
        <v>1.1857954545454545E-2</v>
      </c>
    </row>
    <row r="1005" spans="1:71" x14ac:dyDescent="0.25">
      <c r="A1005" s="16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4">
        <v>1.1475567109925</v>
      </c>
      <c r="Q1005" s="25">
        <v>1.2062380038387716E-2</v>
      </c>
      <c r="S1005" s="16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4">
        <v>1.3551627787114842</v>
      </c>
      <c r="AI1005" s="25">
        <v>1.1255980861244019E-2</v>
      </c>
      <c r="AK1005" s="16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4">
        <v>1.1291008249559262</v>
      </c>
      <c r="BA1005" s="25">
        <v>1.126810551558753E-2</v>
      </c>
      <c r="BR1005" s="24">
        <v>1.4408210439446343</v>
      </c>
      <c r="BS1005" s="25">
        <v>1.1869791666666667E-2</v>
      </c>
    </row>
    <row r="1006" spans="1:71" x14ac:dyDescent="0.25">
      <c r="A1006" s="16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4">
        <v>1.149612179634657</v>
      </c>
      <c r="Q1006" s="25">
        <v>1.2074376199616123E-2</v>
      </c>
      <c r="S1006" s="16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4">
        <v>1.3569069131652658</v>
      </c>
      <c r="AI1006" s="25">
        <v>1.1267942583732057E-2</v>
      </c>
      <c r="AK1006" s="16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4">
        <v>1.1312438487177072</v>
      </c>
      <c r="BA1006" s="25">
        <v>1.1280095923261391E-2</v>
      </c>
      <c r="BR1006" s="24">
        <v>1.4432816292883077</v>
      </c>
      <c r="BS1006" s="25">
        <v>1.1881628787878786E-2</v>
      </c>
    </row>
    <row r="1007" spans="1:71" x14ac:dyDescent="0.25">
      <c r="A1007" s="16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4">
        <v>1.1519577600883451</v>
      </c>
      <c r="Q1007" s="25">
        <v>1.2089251439539348E-2</v>
      </c>
      <c r="S1007" s="16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4">
        <v>1.3584736582633052</v>
      </c>
      <c r="AI1007" s="25">
        <v>1.1277033492822967E-2</v>
      </c>
      <c r="AK1007" s="16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4">
        <v>1.1329762337330267</v>
      </c>
      <c r="BA1007" s="25">
        <v>1.1292086330935251E-2</v>
      </c>
      <c r="BR1007" s="24">
        <v>1.4453872500053706</v>
      </c>
      <c r="BS1007" s="25">
        <v>1.1893465909090909E-2</v>
      </c>
    </row>
    <row r="1008" spans="1:71" x14ac:dyDescent="0.25">
      <c r="A1008" s="16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4">
        <v>1.1542748355036119</v>
      </c>
      <c r="Q1008" s="25">
        <v>1.2101247600767756E-2</v>
      </c>
      <c r="S1008" s="16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4">
        <v>1.3601390252100836</v>
      </c>
      <c r="AI1008" s="25">
        <v>1.1285645933014355E-2</v>
      </c>
      <c r="AK1008" s="16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4">
        <v>1.1344121684363522</v>
      </c>
      <c r="BA1008" s="25">
        <v>1.1300719424460431E-2</v>
      </c>
      <c r="BR1008" s="24">
        <v>1.4477593347439728</v>
      </c>
      <c r="BS1008" s="25">
        <v>1.190530303030303E-2</v>
      </c>
    </row>
    <row r="1009" spans="1:71" x14ac:dyDescent="0.25">
      <c r="A1009" s="16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4">
        <v>1.1567810012423503</v>
      </c>
      <c r="Q1009" s="25">
        <v>1.2119001919385797E-2</v>
      </c>
      <c r="S1009" s="16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4">
        <v>1.3618724929971986</v>
      </c>
      <c r="AI1009" s="25">
        <v>1.1297607655502393E-2</v>
      </c>
      <c r="AK1009" s="16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4">
        <v>1.1360358378080126</v>
      </c>
      <c r="BA1009" s="25">
        <v>1.1309832134292565E-2</v>
      </c>
      <c r="BR1009" s="24">
        <v>1.4507236015338019</v>
      </c>
      <c r="BS1009" s="25">
        <v>1.1922821969696969E-2</v>
      </c>
    </row>
    <row r="1010" spans="1:71" x14ac:dyDescent="0.25">
      <c r="A1010" s="16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4">
        <v>1.1597404868172823</v>
      </c>
      <c r="Q1010" s="25">
        <v>1.2134357005758158E-2</v>
      </c>
      <c r="S1010" s="16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4">
        <v>1.3633391148459379</v>
      </c>
      <c r="AI1010" s="25">
        <v>1.1306698564593301E-2</v>
      </c>
      <c r="AK1010" s="16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4">
        <v>1.1377600809255297</v>
      </c>
      <c r="BA1010" s="25">
        <v>1.1321822541966425E-2</v>
      </c>
      <c r="BR1010" s="24">
        <v>1.4541555229748022</v>
      </c>
      <c r="BS1010" s="25">
        <v>1.1937973484848485E-2</v>
      </c>
    </row>
    <row r="1011" spans="1:71" x14ac:dyDescent="0.25">
      <c r="A1011" s="16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4">
        <v>1.1617102332857865</v>
      </c>
      <c r="Q1011" s="25">
        <v>1.2142994241842611E-2</v>
      </c>
      <c r="S1011" s="16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4">
        <v>1.3649035294117646</v>
      </c>
      <c r="AI1011" s="25">
        <v>1.1315789473684211E-2</v>
      </c>
      <c r="AK1011" s="16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4">
        <v>1.1392565976287565</v>
      </c>
      <c r="BA1011" s="25">
        <v>1.133093525179856E-2</v>
      </c>
      <c r="BR1011" s="24">
        <v>1.4564985177547207</v>
      </c>
      <c r="BS1011" s="25">
        <v>1.1949810606060604E-2</v>
      </c>
    </row>
    <row r="1012" spans="1:71" x14ac:dyDescent="0.25">
      <c r="A1012" s="16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4">
        <v>1.1635565729535728</v>
      </c>
      <c r="Q1012" s="25">
        <v>1.2154990403071017E-2</v>
      </c>
      <c r="S1012" s="16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4">
        <v>1.3669927394957979</v>
      </c>
      <c r="AI1012" s="25">
        <v>1.1327751196172249E-2</v>
      </c>
      <c r="AK1012" s="16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4">
        <v>1.1406370642514612</v>
      </c>
      <c r="BA1012" s="25">
        <v>1.1340047961630696E-2</v>
      </c>
      <c r="BR1012" s="24">
        <v>1.4583263517432494</v>
      </c>
      <c r="BS1012" s="25">
        <v>1.1961174242424242E-2</v>
      </c>
    </row>
    <row r="1013" spans="1:71" x14ac:dyDescent="0.25">
      <c r="A1013" s="16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4">
        <v>1.1654941563520911</v>
      </c>
      <c r="Q1013" s="25">
        <v>1.2166986564299424E-2</v>
      </c>
      <c r="S1013" s="16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4">
        <v>1.3693021624649857</v>
      </c>
      <c r="AI1013" s="25">
        <v>1.1342583732057416E-2</v>
      </c>
      <c r="AK1013" s="16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4">
        <v>1.1424775368852642</v>
      </c>
      <c r="BA1013" s="25">
        <v>1.1352038369304556E-2</v>
      </c>
      <c r="BR1013" s="24">
        <v>1.4606217956291667</v>
      </c>
      <c r="BS1013" s="25">
        <v>1.1973484848484848E-2</v>
      </c>
    </row>
    <row r="1014" spans="1:71" x14ac:dyDescent="0.25">
      <c r="A1014" s="16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4">
        <v>1.1670656605162655</v>
      </c>
      <c r="Q1014" s="25">
        <v>1.2176103646833013E-2</v>
      </c>
      <c r="S1014" s="16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4">
        <v>1.3715407282913163</v>
      </c>
      <c r="AI1014" s="25">
        <v>1.1354545454545456E-2</v>
      </c>
      <c r="AK1014" s="16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4">
        <v>1.1446963273984954</v>
      </c>
      <c r="BA1014" s="25">
        <v>1.1366906474820143E-2</v>
      </c>
      <c r="BR1014" s="24">
        <v>1.4626316880052703</v>
      </c>
      <c r="BS1014" s="25">
        <v>1.1982007575757575E-2</v>
      </c>
    </row>
    <row r="1015" spans="1:71" x14ac:dyDescent="0.25">
      <c r="A1015" s="16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4">
        <v>1.1684624994248378</v>
      </c>
      <c r="Q1015" s="25">
        <v>1.2188099808061421E-2</v>
      </c>
      <c r="S1015" s="16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4">
        <v>1.3735533445378147</v>
      </c>
      <c r="AI1015" s="25">
        <v>1.1366507177033493E-2</v>
      </c>
      <c r="AK1015" s="16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4">
        <v>1.1468110003095269</v>
      </c>
      <c r="BA1015" s="25">
        <v>1.1378896882494003E-2</v>
      </c>
      <c r="BR1015" s="24">
        <v>1.4640549701760794</v>
      </c>
      <c r="BS1015" s="25">
        <v>1.1991003787878787E-2</v>
      </c>
    </row>
    <row r="1016" spans="1:71" x14ac:dyDescent="0.25">
      <c r="A1016" s="16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4">
        <v>1.1700976395343485</v>
      </c>
      <c r="Q1016" s="25">
        <v>1.2197216890595011E-2</v>
      </c>
      <c r="S1016" s="16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4">
        <v>1.3756135574229689</v>
      </c>
      <c r="AI1016" s="25">
        <v>1.1378468899521531E-2</v>
      </c>
      <c r="AK1016" s="16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4">
        <v>1.1488123146764997</v>
      </c>
      <c r="BA1016" s="25">
        <v>1.1390887290167864E-2</v>
      </c>
      <c r="BR1016" s="24">
        <v>1.4657815711083904</v>
      </c>
      <c r="BS1016" s="25">
        <v>1.1999999999999999E-2</v>
      </c>
    </row>
    <row r="1017" spans="1:71" x14ac:dyDescent="0.25">
      <c r="A1017" s="16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4">
        <v>1.171581373947453</v>
      </c>
      <c r="Q1017" s="25">
        <v>1.2206333973128598E-2</v>
      </c>
      <c r="S1017" s="16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4">
        <v>1.3777000560224086</v>
      </c>
      <c r="AI1017" s="25">
        <v>1.1390430622009571E-2</v>
      </c>
      <c r="AK1017" s="16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4">
        <v>1.150830608152664</v>
      </c>
      <c r="BA1017" s="25">
        <v>1.1402877697841726E-2</v>
      </c>
      <c r="BR1017" s="24">
        <v>1.4673329609818624</v>
      </c>
      <c r="BS1017" s="25">
        <v>1.2008996212121212E-2</v>
      </c>
    </row>
    <row r="1018" spans="1:71" x14ac:dyDescent="0.25">
      <c r="A1018" s="16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4">
        <v>1.1731969815487966</v>
      </c>
      <c r="Q1018" s="25">
        <v>1.2218330134357008E-2</v>
      </c>
      <c r="S1018" s="16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4">
        <v>1.3796765490196075</v>
      </c>
      <c r="AI1018" s="25">
        <v>1.1402392344497608E-2</v>
      </c>
      <c r="AK1018" s="16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4">
        <v>1.1528018221701861</v>
      </c>
      <c r="BA1018" s="25">
        <v>1.1414868105515586E-2</v>
      </c>
      <c r="BR1018" s="24">
        <v>1.4691534105962638</v>
      </c>
      <c r="BS1018" s="25">
        <v>1.2020833333333333E-2</v>
      </c>
    </row>
    <row r="1019" spans="1:71" x14ac:dyDescent="0.25">
      <c r="A1019" s="16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4">
        <v>1.1751864675838586</v>
      </c>
      <c r="Q1019" s="25">
        <v>1.2230326295585412E-2</v>
      </c>
      <c r="S1019" s="16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4">
        <v>1.3818308795518204</v>
      </c>
      <c r="AI1019" s="25">
        <v>1.1414354066985646E-2</v>
      </c>
      <c r="AK1019" s="16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4">
        <v>1.1547478254628321</v>
      </c>
      <c r="BA1019" s="25">
        <v>1.1423980815347722E-2</v>
      </c>
      <c r="BR1019" s="24">
        <v>1.4715560845452658</v>
      </c>
      <c r="BS1019" s="25">
        <v>1.2032670454545456E-2</v>
      </c>
    </row>
    <row r="1020" spans="1:71" x14ac:dyDescent="0.25">
      <c r="A1020" s="16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4">
        <v>1.1773787788156258</v>
      </c>
      <c r="Q1020" s="25">
        <v>1.2242322456813821E-2</v>
      </c>
      <c r="S1020" s="16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4">
        <v>1.3839504537815124</v>
      </c>
      <c r="AI1020" s="25">
        <v>1.1426315789473685E-2</v>
      </c>
      <c r="AK1020" s="16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4">
        <v>1.1567427250012337</v>
      </c>
      <c r="BA1020" s="25">
        <v>1.1435971223021582E-2</v>
      </c>
      <c r="BR1020" s="24">
        <v>1.4738688928988279</v>
      </c>
      <c r="BS1020" s="25">
        <v>1.2044507575757575E-2</v>
      </c>
    </row>
    <row r="1021" spans="1:71" x14ac:dyDescent="0.25">
      <c r="A1021" s="16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4">
        <v>1.1795273547140293</v>
      </c>
      <c r="Q1021" s="25">
        <v>1.2254318618042227E-2</v>
      </c>
      <c r="S1021" s="16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4">
        <v>1.3860051988795516</v>
      </c>
      <c r="AI1021" s="25">
        <v>1.1438277511961723E-2</v>
      </c>
      <c r="AK1021" s="16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4">
        <v>1.1587893468986772</v>
      </c>
      <c r="BA1021" s="25">
        <v>1.1447961630695443E-2</v>
      </c>
      <c r="BR1021" s="24">
        <v>1.4761707589525466</v>
      </c>
      <c r="BS1021" s="25">
        <v>1.2056344696969697E-2</v>
      </c>
    </row>
    <row r="1022" spans="1:71" x14ac:dyDescent="0.25">
      <c r="A1022" s="16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4">
        <v>1.181510513964938</v>
      </c>
      <c r="Q1022" s="25">
        <v>1.2266314779270635E-2</v>
      </c>
      <c r="S1022" s="16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4">
        <v>1.3883027226890754</v>
      </c>
      <c r="AI1022" s="25">
        <v>1.1450239234449761E-2</v>
      </c>
      <c r="AK1022" s="16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4">
        <v>1.1608124402815347</v>
      </c>
      <c r="BA1022" s="25">
        <v>1.146282973621103E-2</v>
      </c>
      <c r="BR1022" s="24">
        <v>1.4784962773803643</v>
      </c>
      <c r="BS1022" s="25">
        <v>1.2068181818181818E-2</v>
      </c>
    </row>
    <row r="1023" spans="1:71" x14ac:dyDescent="0.25">
      <c r="A1023" s="16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4">
        <v>1.1836307228638476</v>
      </c>
      <c r="Q1023" s="25">
        <v>1.227831094049904E-2</v>
      </c>
      <c r="S1023" s="16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4">
        <v>1.3905393837535009</v>
      </c>
      <c r="AI1023" s="25">
        <v>1.14622009569378E-2</v>
      </c>
      <c r="AK1023" s="16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4">
        <v>1.1629763907393205</v>
      </c>
      <c r="BA1023" s="25">
        <v>1.147482014388489E-2</v>
      </c>
      <c r="BR1023" s="24">
        <v>1.4813323022061826</v>
      </c>
      <c r="BS1023" s="25">
        <v>1.2082859848484846E-2</v>
      </c>
    </row>
    <row r="1024" spans="1:71" x14ac:dyDescent="0.25">
      <c r="A1024" s="16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4">
        <v>1.1855693645608059</v>
      </c>
      <c r="Q1024" s="25">
        <v>1.2290307101727448E-2</v>
      </c>
      <c r="S1024" s="16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4">
        <v>1.3926857591036412</v>
      </c>
      <c r="AI1024" s="25">
        <v>1.1474162679425838E-2</v>
      </c>
      <c r="AK1024" s="16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4">
        <v>1.1651332310549478</v>
      </c>
      <c r="BA1024" s="25">
        <v>1.1486810551558752E-2</v>
      </c>
      <c r="BR1024" s="24">
        <v>1.4834810879465534</v>
      </c>
      <c r="BS1024" s="25">
        <v>1.2094696969696969E-2</v>
      </c>
    </row>
    <row r="1025" spans="1:71" x14ac:dyDescent="0.25">
      <c r="A1025" s="16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4">
        <v>1.1875195325081671</v>
      </c>
      <c r="Q1025" s="25">
        <v>1.2302303262955854E-2</v>
      </c>
      <c r="S1025" s="16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4">
        <v>1.3948854901960783</v>
      </c>
      <c r="AI1025" s="25">
        <v>1.1489473684210527E-2</v>
      </c>
      <c r="AK1025" s="16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4">
        <v>1.1672666550033424</v>
      </c>
      <c r="BA1025" s="25">
        <v>1.1498800959232613E-2</v>
      </c>
      <c r="BR1025" s="24">
        <v>1.4856644236070835</v>
      </c>
      <c r="BS1025" s="25">
        <v>1.210653409090909E-2</v>
      </c>
    </row>
    <row r="1026" spans="1:71" x14ac:dyDescent="0.25">
      <c r="A1026" s="16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4">
        <v>1.1896475866194267</v>
      </c>
      <c r="Q1026" s="25">
        <v>1.2313819577735126E-2</v>
      </c>
      <c r="S1026" s="16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4">
        <v>1.3972914733893553</v>
      </c>
      <c r="AI1026" s="25">
        <v>1.1501435406698566E-2</v>
      </c>
      <c r="AK1026" s="16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4">
        <v>1.169263730200385</v>
      </c>
      <c r="BA1026" s="25">
        <v>1.1510791366906473E-2</v>
      </c>
      <c r="BR1026" s="24">
        <v>1.4880860731599035</v>
      </c>
      <c r="BS1026" s="25">
        <v>1.2118371212121212E-2</v>
      </c>
    </row>
    <row r="1027" spans="1:71" x14ac:dyDescent="0.25">
      <c r="A1027" s="16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4">
        <v>1.1920417567754105</v>
      </c>
      <c r="Q1027" s="25">
        <v>1.2329174664107486E-2</v>
      </c>
      <c r="S1027" s="16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4">
        <v>1.3998721120448177</v>
      </c>
      <c r="AI1027" s="25">
        <v>1.1516267942583732E-2</v>
      </c>
      <c r="AK1027" s="16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4">
        <v>1.1716292094508816</v>
      </c>
      <c r="BA1027" s="25">
        <v>1.1525659472422062E-2</v>
      </c>
      <c r="BR1027" s="24">
        <v>1.4906432147895141</v>
      </c>
      <c r="BS1027" s="25">
        <v>1.213304924242424E-2</v>
      </c>
    </row>
    <row r="1028" spans="1:71" x14ac:dyDescent="0.25">
      <c r="A1028" s="16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4">
        <v>1.1950109510882068</v>
      </c>
      <c r="Q1028" s="25">
        <v>1.2344049904030709E-2</v>
      </c>
      <c r="S1028" s="16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4">
        <v>1.4030116078431367</v>
      </c>
      <c r="AI1028" s="25">
        <v>1.153397129186603E-2</v>
      </c>
      <c r="AK1028" s="16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4">
        <v>1.1739751077736063</v>
      </c>
      <c r="BA1028" s="25">
        <v>1.1541007194244604E-2</v>
      </c>
      <c r="BR1028" s="24">
        <v>1.4936415168310027</v>
      </c>
      <c r="BS1028" s="25">
        <v>1.2147727272727272E-2</v>
      </c>
    </row>
    <row r="1029" spans="1:71" x14ac:dyDescent="0.25">
      <c r="A1029" s="16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4">
        <v>1.1978461786223713</v>
      </c>
      <c r="Q1029" s="25">
        <v>1.2358925143953935E-2</v>
      </c>
      <c r="S1029" s="16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4">
        <v>1.4052144985994393</v>
      </c>
      <c r="AI1029" s="25">
        <v>1.1545933014354068E-2</v>
      </c>
      <c r="AK1029" s="16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4">
        <v>1.1768550517896477</v>
      </c>
      <c r="BA1029" s="25">
        <v>1.1555875299760191E-2</v>
      </c>
      <c r="BR1029" s="24">
        <v>1.4969594056339643</v>
      </c>
      <c r="BS1029" s="25">
        <v>1.2162878787878787E-2</v>
      </c>
    </row>
    <row r="1030" spans="1:71" x14ac:dyDescent="0.25">
      <c r="A1030" s="16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4">
        <v>1.1996598490774397</v>
      </c>
      <c r="Q1030" s="25">
        <v>1.2370921305182341E-2</v>
      </c>
      <c r="S1030" s="16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4">
        <v>1.4067601568627448</v>
      </c>
      <c r="AI1030" s="25">
        <v>1.1555023923444976E-2</v>
      </c>
      <c r="AK1030" s="16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4">
        <v>1.1793342708852015</v>
      </c>
      <c r="BA1030" s="25">
        <v>1.1570743405275778E-2</v>
      </c>
      <c r="BR1030" s="24">
        <v>1.4992084174704445</v>
      </c>
      <c r="BS1030" s="25">
        <v>1.2174715909090909E-2</v>
      </c>
    </row>
    <row r="1031" spans="1:71" x14ac:dyDescent="0.25">
      <c r="A1031" s="16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4">
        <v>1.2014159572999583</v>
      </c>
      <c r="Q1031" s="25">
        <v>1.2382917466410749E-2</v>
      </c>
      <c r="S1031" s="16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4">
        <v>1.4085499831932768</v>
      </c>
      <c r="AI1031" s="25">
        <v>1.1566985645933016E-2</v>
      </c>
      <c r="AK1031" s="16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4">
        <v>1.1810764575791424</v>
      </c>
      <c r="BA1031" s="25">
        <v>1.1579856115107912E-2</v>
      </c>
      <c r="BR1031" s="24">
        <v>1.5010462091755994</v>
      </c>
      <c r="BS1031" s="25">
        <v>1.218655303030303E-2</v>
      </c>
    </row>
    <row r="1032" spans="1:71" x14ac:dyDescent="0.25">
      <c r="A1032" s="16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4">
        <v>1.2037219435880917</v>
      </c>
      <c r="Q1032" s="25">
        <v>1.2394913627639155E-2</v>
      </c>
      <c r="S1032" s="16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4">
        <v>1.4100979943977587</v>
      </c>
      <c r="AI1032" s="25">
        <v>1.1576076555023924E-2</v>
      </c>
      <c r="AK1032" s="16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4">
        <v>1.1825648099550963</v>
      </c>
      <c r="BA1032" s="25">
        <v>1.1591846522781774E-2</v>
      </c>
      <c r="BR1032" s="24">
        <v>1.5034223888853087</v>
      </c>
      <c r="BS1032" s="25">
        <v>1.2198390151515153E-2</v>
      </c>
    </row>
    <row r="1033" spans="1:71" x14ac:dyDescent="0.25">
      <c r="A1033" s="16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4">
        <v>1.2057894906363593</v>
      </c>
      <c r="Q1033" s="25">
        <v>1.2406909788867562E-2</v>
      </c>
      <c r="S1033" s="16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4">
        <v>1.4117638767507001</v>
      </c>
      <c r="AI1033" s="25">
        <v>1.1585167464114834E-2</v>
      </c>
      <c r="AK1033" s="16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4">
        <v>1.1841595453097735</v>
      </c>
      <c r="BA1033" s="25">
        <v>1.1600959232613908E-2</v>
      </c>
      <c r="BR1033" s="24">
        <v>1.5059481133595414</v>
      </c>
      <c r="BS1033" s="25">
        <v>1.2210227272727272E-2</v>
      </c>
    </row>
    <row r="1034" spans="1:71" x14ac:dyDescent="0.25">
      <c r="A1034" s="16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4">
        <v>1.2078386555008511</v>
      </c>
      <c r="Q1034" s="25">
        <v>1.2418905950095968E-2</v>
      </c>
      <c r="S1034" s="16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4">
        <v>1.4133624873949577</v>
      </c>
      <c r="AI1034" s="25">
        <v>1.1597129186602871E-2</v>
      </c>
      <c r="AK1034" s="16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4">
        <v>1.18568569134357</v>
      </c>
      <c r="BA1034" s="25">
        <v>1.1609592326139088E-2</v>
      </c>
      <c r="BR1034" s="24">
        <v>1.5082591539386911</v>
      </c>
      <c r="BS1034" s="25">
        <v>1.2224905303030302E-2</v>
      </c>
    </row>
    <row r="1035" spans="1:71" x14ac:dyDescent="0.25">
      <c r="A1035" s="16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4">
        <v>1.2098251736989831</v>
      </c>
      <c r="Q1035" s="25">
        <v>1.2430902111324377E-2</v>
      </c>
      <c r="S1035" s="16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4">
        <v>1.4148704313725489</v>
      </c>
      <c r="AI1035" s="25">
        <v>1.160574162679426E-2</v>
      </c>
      <c r="AK1035" s="16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4">
        <v>1.1873245006078388</v>
      </c>
      <c r="BA1035" s="25">
        <v>1.1621582733812948E-2</v>
      </c>
      <c r="BR1035" s="24">
        <v>1.5104837302098775</v>
      </c>
      <c r="BS1035" s="25">
        <v>1.2233901515151515E-2</v>
      </c>
    </row>
    <row r="1036" spans="1:71" x14ac:dyDescent="0.25">
      <c r="A1036" s="16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4">
        <v>1.2116670731146184</v>
      </c>
      <c r="Q1036" s="25">
        <v>1.2442898272552783E-2</v>
      </c>
      <c r="S1036" s="16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4">
        <v>1.416871551820728</v>
      </c>
      <c r="AI1036" s="25">
        <v>1.1617703349282298E-2</v>
      </c>
      <c r="AK1036" s="16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4">
        <v>1.1887219687692052</v>
      </c>
      <c r="BA1036" s="25">
        <v>1.1630695443645082E-2</v>
      </c>
      <c r="BR1036" s="24">
        <v>1.5124661661403622</v>
      </c>
      <c r="BS1036" s="25">
        <v>1.2245738636363636E-2</v>
      </c>
    </row>
    <row r="1037" spans="1:71" x14ac:dyDescent="0.25">
      <c r="A1037" s="16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4">
        <v>1.2133654580591726</v>
      </c>
      <c r="Q1037" s="25">
        <v>1.2452015355086372E-2</v>
      </c>
      <c r="S1037" s="16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4">
        <v>1.4189991932773105</v>
      </c>
      <c r="AI1037" s="25">
        <v>1.1629665071770335E-2</v>
      </c>
      <c r="AK1037" s="16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4">
        <v>1.1904776804338759</v>
      </c>
      <c r="BA1037" s="25">
        <v>1.1639808153477217E-2</v>
      </c>
      <c r="BR1037" s="24">
        <v>1.5144619610749501</v>
      </c>
      <c r="BS1037" s="25">
        <v>1.2257575757575757E-2</v>
      </c>
    </row>
    <row r="1038" spans="1:71" x14ac:dyDescent="0.25">
      <c r="A1038" s="16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4">
        <v>1.2149193392536692</v>
      </c>
      <c r="Q1038" s="25">
        <v>1.2464011516314778E-2</v>
      </c>
      <c r="S1038" s="16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4">
        <v>1.421282352941176</v>
      </c>
      <c r="AI1038" s="25">
        <v>1.1641626794258375E-2</v>
      </c>
      <c r="AK1038" s="16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4">
        <v>1.1924954356027471</v>
      </c>
      <c r="BA1038" s="25">
        <v>1.1651798561151078E-2</v>
      </c>
      <c r="BR1038" s="24">
        <v>1.5162765479438323</v>
      </c>
      <c r="BS1038" s="25">
        <v>1.2266098484848486E-2</v>
      </c>
    </row>
    <row r="1039" spans="1:71" x14ac:dyDescent="0.25">
      <c r="A1039" s="16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4">
        <v>1.2165438733722909</v>
      </c>
      <c r="Q1039" s="25">
        <v>1.2473128598848368E-2</v>
      </c>
      <c r="S1039" s="16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4">
        <v>1.4233912605042014</v>
      </c>
      <c r="AI1039" s="25">
        <v>1.1653588516746412E-2</v>
      </c>
      <c r="AK1039" s="16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4">
        <v>1.1946332557273653</v>
      </c>
      <c r="BA1039" s="25">
        <v>1.1666666666666665E-2</v>
      </c>
      <c r="BR1039" s="24">
        <v>1.5180896131841064</v>
      </c>
      <c r="BS1039" s="25">
        <v>1.2275094696969696E-2</v>
      </c>
    </row>
    <row r="1040" spans="1:71" x14ac:dyDescent="0.25">
      <c r="A1040" s="16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4">
        <v>1.2179748999217781</v>
      </c>
      <c r="Q1040" s="25">
        <v>1.2482245681381957E-2</v>
      </c>
      <c r="S1040" s="16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4">
        <v>1.4254837647058818</v>
      </c>
      <c r="AI1040" s="25">
        <v>1.166555023923445E-2</v>
      </c>
      <c r="AK1040" s="16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4">
        <v>1.196718613320414</v>
      </c>
      <c r="BA1040" s="25">
        <v>1.1678657074340527E-2</v>
      </c>
      <c r="BR1040" s="24">
        <v>1.5196407121579916</v>
      </c>
      <c r="BS1040" s="25">
        <v>1.2284090909090909E-2</v>
      </c>
    </row>
    <row r="1041" spans="1:71" x14ac:dyDescent="0.25">
      <c r="A1041" s="16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4">
        <v>1.2196468734183039</v>
      </c>
      <c r="Q1041" s="25">
        <v>1.2493761996161227E-2</v>
      </c>
      <c r="S1041" s="16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4">
        <v>1.4275238767506999</v>
      </c>
      <c r="AI1041" s="25">
        <v>1.167751196172249E-2</v>
      </c>
      <c r="AK1041" s="16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4">
        <v>1.1987482785381369</v>
      </c>
      <c r="BA1041" s="25">
        <v>1.1690647482014387E-2</v>
      </c>
      <c r="BR1041" s="24">
        <v>1.5214626610241098</v>
      </c>
      <c r="BS1041" s="25">
        <v>1.2295928030303029E-2</v>
      </c>
    </row>
    <row r="1042" spans="1:71" x14ac:dyDescent="0.25">
      <c r="A1042" s="16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4">
        <v>1.2218382873970461</v>
      </c>
      <c r="Q1042" s="25">
        <v>1.2506238003838771E-2</v>
      </c>
      <c r="S1042" s="16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4">
        <v>1.4296204817927167</v>
      </c>
      <c r="AI1042" s="25">
        <v>1.1689473684210527E-2</v>
      </c>
      <c r="AK1042" s="16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4">
        <v>1.2006921061721418</v>
      </c>
      <c r="BA1042" s="25">
        <v>1.1702637889688249E-2</v>
      </c>
      <c r="BR1042" s="24">
        <v>1.5237616852126343</v>
      </c>
      <c r="BS1042" s="25">
        <v>1.2307765151515151E-2</v>
      </c>
    </row>
    <row r="1043" spans="1:71" x14ac:dyDescent="0.25">
      <c r="A1043" s="16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4">
        <v>1.2240597248424054</v>
      </c>
      <c r="Q1043" s="25">
        <v>1.2518234165067178E-2</v>
      </c>
      <c r="S1043" s="16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4">
        <v>1.4316555294117643</v>
      </c>
      <c r="AI1043" s="25">
        <v>1.1701435406698565E-2</v>
      </c>
      <c r="AK1043" s="16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4">
        <v>1.2027238124716828</v>
      </c>
      <c r="BA1043" s="25">
        <v>1.171462829736211E-2</v>
      </c>
      <c r="BR1043" s="24">
        <v>1.5262488990569485</v>
      </c>
      <c r="BS1043" s="25">
        <v>1.231960227272727E-2</v>
      </c>
    </row>
    <row r="1044" spans="1:71" x14ac:dyDescent="0.25">
      <c r="A1044" s="16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4">
        <v>1.226204228592463</v>
      </c>
      <c r="Q1044" s="25">
        <v>1.252975047984645E-2</v>
      </c>
      <c r="S1044" s="16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4">
        <v>1.4338953277310922</v>
      </c>
      <c r="AI1044" s="25">
        <v>1.1713397129186605E-2</v>
      </c>
      <c r="AK1044" s="16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4">
        <v>1.2046981666150791</v>
      </c>
      <c r="BA1044" s="25">
        <v>1.1723741007194243E-2</v>
      </c>
      <c r="BR1044" s="24">
        <v>1.5285193703321807</v>
      </c>
      <c r="BS1044" s="25">
        <v>1.2331439393939393E-2</v>
      </c>
    </row>
    <row r="1045" spans="1:71" x14ac:dyDescent="0.25">
      <c r="A1045" s="16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4">
        <v>1.2283712096811299</v>
      </c>
      <c r="Q1045" s="25">
        <v>1.2542226487523992E-2</v>
      </c>
      <c r="S1045" s="16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4">
        <v>1.4364229019607841</v>
      </c>
      <c r="AI1045" s="25">
        <v>1.1728708133971292E-2</v>
      </c>
      <c r="AK1045" s="16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4">
        <v>1.2067489155350999</v>
      </c>
      <c r="BA1045" s="25">
        <v>1.1738609112709832E-2</v>
      </c>
      <c r="BR1045" s="24">
        <v>1.5306834394893059</v>
      </c>
      <c r="BS1045" s="25">
        <v>1.2343276515151514E-2</v>
      </c>
    </row>
    <row r="1046" spans="1:71" x14ac:dyDescent="0.25">
      <c r="A1046" s="16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4">
        <v>1.2303835641650946</v>
      </c>
      <c r="Q1046" s="25">
        <v>1.2554222648752398E-2</v>
      </c>
      <c r="S1046" s="16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4">
        <v>1.4392987114845934</v>
      </c>
      <c r="AI1046" s="25">
        <v>1.174354066985646E-2</v>
      </c>
      <c r="AK1046" s="16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4">
        <v>1.2090696255624191</v>
      </c>
      <c r="BA1046" s="25">
        <v>1.1750599520383691E-2</v>
      </c>
      <c r="BR1046" s="24">
        <v>1.5329433936256294</v>
      </c>
      <c r="BS1046" s="25">
        <v>1.2355113636363636E-2</v>
      </c>
    </row>
    <row r="1047" spans="1:71" x14ac:dyDescent="0.25">
      <c r="A1047" s="16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4">
        <v>1.2321918971149863</v>
      </c>
      <c r="Q1047" s="25">
        <v>1.2566218809980807E-2</v>
      </c>
      <c r="S1047" s="16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4">
        <v>1.4421580952380948</v>
      </c>
      <c r="AI1047" s="25">
        <v>1.1758373205741628E-2</v>
      </c>
      <c r="AK1047" s="16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4">
        <v>1.2117680254439913</v>
      </c>
      <c r="BA1047" s="25">
        <v>1.176546762589928E-2</v>
      </c>
      <c r="BR1047" s="24">
        <v>1.5352350334400264</v>
      </c>
      <c r="BS1047" s="25">
        <v>1.2366950757575755E-2</v>
      </c>
    </row>
    <row r="1048" spans="1:71" x14ac:dyDescent="0.25">
      <c r="A1048" s="16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4">
        <v>1.2343477890765195</v>
      </c>
      <c r="Q1048" s="25">
        <v>1.2578214971209211E-2</v>
      </c>
      <c r="S1048" s="16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4">
        <v>1.4441462408963581</v>
      </c>
      <c r="AI1048" s="25">
        <v>1.1770334928229665E-2</v>
      </c>
      <c r="AK1048" s="16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4">
        <v>1.2146689185855082</v>
      </c>
      <c r="BA1048" s="25">
        <v>1.1780815347721822E-2</v>
      </c>
      <c r="BR1048" s="24">
        <v>1.5374751840275542</v>
      </c>
      <c r="BS1048" s="25">
        <v>1.2378787878787878E-2</v>
      </c>
    </row>
    <row r="1049" spans="1:71" x14ac:dyDescent="0.25">
      <c r="A1049" s="16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4">
        <v>1.2365327152256935</v>
      </c>
      <c r="Q1049" s="25">
        <v>1.259021113243762E-2</v>
      </c>
      <c r="S1049" s="16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4">
        <v>1.4460457366946775</v>
      </c>
      <c r="AI1049" s="25">
        <v>1.1779425837320575E-2</v>
      </c>
      <c r="AK1049" s="16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4">
        <v>1.2166753020128207</v>
      </c>
      <c r="BA1049" s="25">
        <v>1.1792805755395682E-2</v>
      </c>
      <c r="BR1049" s="24">
        <v>1.5398350957372919</v>
      </c>
      <c r="BS1049" s="25">
        <v>1.2390624999999999E-2</v>
      </c>
    </row>
    <row r="1050" spans="1:71" x14ac:dyDescent="0.25">
      <c r="A1050" s="16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4">
        <v>1.2385121014125982</v>
      </c>
      <c r="Q1050" s="25">
        <v>1.2602207293666026E-2</v>
      </c>
      <c r="S1050" s="16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4">
        <v>1.4482728291316522</v>
      </c>
      <c r="AI1050" s="25">
        <v>1.1794258373205743E-2</v>
      </c>
      <c r="AK1050" s="16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4">
        <v>1.2184208979862823</v>
      </c>
      <c r="BA1050" s="25">
        <v>1.1804796163069543E-2</v>
      </c>
      <c r="BR1050" s="24">
        <v>1.5421767255268415</v>
      </c>
      <c r="BS1050" s="25">
        <v>1.2402462121212121E-2</v>
      </c>
    </row>
    <row r="1051" spans="1:71" x14ac:dyDescent="0.25">
      <c r="A1051" s="16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4">
        <v>1.2405891961533151</v>
      </c>
      <c r="Q1051" s="25">
        <v>1.2614203454894434E-2</v>
      </c>
      <c r="S1051" s="16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4">
        <v>1.4505764929971985</v>
      </c>
      <c r="AI1051" s="25">
        <v>1.180622009569378E-2</v>
      </c>
      <c r="AK1051" s="16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4">
        <v>1.2205317354578529</v>
      </c>
      <c r="BA1051" s="25">
        <v>1.1816786570743403E-2</v>
      </c>
      <c r="BR1051" s="24">
        <v>1.5445530394978984</v>
      </c>
      <c r="BS1051" s="25">
        <v>1.241714015151515E-2</v>
      </c>
    </row>
    <row r="1052" spans="1:71" x14ac:dyDescent="0.25">
      <c r="A1052" s="16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4">
        <v>1.2428411171950489</v>
      </c>
      <c r="Q1052" s="25">
        <v>1.262619961612284E-2</v>
      </c>
      <c r="S1052" s="16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4">
        <v>1.4528294229691874</v>
      </c>
      <c r="AI1052" s="25">
        <v>1.181818181818182E-2</v>
      </c>
      <c r="AK1052" s="16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4">
        <v>1.2226787068064473</v>
      </c>
      <c r="BA1052" s="25">
        <v>1.1831654676258992E-2</v>
      </c>
      <c r="BR1052" s="24">
        <v>1.546778846498106</v>
      </c>
      <c r="BS1052" s="25">
        <v>1.2428977272727272E-2</v>
      </c>
    </row>
    <row r="1053" spans="1:71" x14ac:dyDescent="0.25">
      <c r="A1053" s="16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4">
        <v>1.2450152533014309</v>
      </c>
      <c r="Q1053" s="25">
        <v>1.2638195777351247E-2</v>
      </c>
      <c r="S1053" s="16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4">
        <v>1.4549687170868346</v>
      </c>
      <c r="AI1053" s="25">
        <v>1.1830143540669857E-2</v>
      </c>
      <c r="AK1053" s="16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4">
        <v>1.2248807200757219</v>
      </c>
      <c r="BA1053" s="25">
        <v>1.1843645083932852E-2</v>
      </c>
      <c r="BR1053" s="24">
        <v>1.5491154191102234</v>
      </c>
      <c r="BS1053" s="25">
        <v>1.2440814393939393E-2</v>
      </c>
    </row>
    <row r="1054" spans="1:71" x14ac:dyDescent="0.25">
      <c r="A1054" s="16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4">
        <v>1.2472772741913218</v>
      </c>
      <c r="Q1054" s="25">
        <v>1.2653071017274472E-2</v>
      </c>
      <c r="S1054" s="16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4">
        <v>1.4565669019607841</v>
      </c>
      <c r="AI1054" s="25">
        <v>1.1839234449760766E-2</v>
      </c>
      <c r="AK1054" s="16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4">
        <v>1.2270324913310098</v>
      </c>
      <c r="BA1054" s="25">
        <v>1.1855635491606713E-2</v>
      </c>
      <c r="BR1054" s="24">
        <v>1.5515359945722615</v>
      </c>
      <c r="BS1054" s="25">
        <v>1.2452651515151516E-2</v>
      </c>
    </row>
    <row r="1055" spans="1:71" x14ac:dyDescent="0.25">
      <c r="A1055" s="16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4">
        <v>1.2496131689136338</v>
      </c>
      <c r="Q1055" s="25">
        <v>1.2665067178502879E-2</v>
      </c>
      <c r="S1055" s="16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4">
        <v>1.4583865322128848</v>
      </c>
      <c r="AI1055" s="25">
        <v>1.1851196172248805E-2</v>
      </c>
      <c r="AK1055" s="16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4">
        <v>1.2286851395785952</v>
      </c>
      <c r="BA1055" s="25">
        <v>1.1864748201438848E-2</v>
      </c>
      <c r="BR1055" s="24">
        <v>1.554017323294165</v>
      </c>
      <c r="BS1055" s="25">
        <v>1.2464488636363635E-2</v>
      </c>
    </row>
    <row r="1056" spans="1:71" x14ac:dyDescent="0.25">
      <c r="A1056" s="16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4">
        <v>1.2518680347858095</v>
      </c>
      <c r="Q1056" s="25">
        <v>1.2679942418426102E-2</v>
      </c>
      <c r="S1056" s="16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4">
        <v>1.460110028011204</v>
      </c>
      <c r="AI1056" s="25">
        <v>1.1860287081339713E-2</v>
      </c>
      <c r="AK1056" s="16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4">
        <v>1.2302988951242817</v>
      </c>
      <c r="BA1056" s="25">
        <v>1.1876738609112708E-2</v>
      </c>
      <c r="BR1056" s="24">
        <v>1.5562845275432682</v>
      </c>
      <c r="BS1056" s="25">
        <v>1.2476325757575757E-2</v>
      </c>
    </row>
    <row r="1057" spans="1:71" x14ac:dyDescent="0.25">
      <c r="A1057" s="16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4">
        <v>1.2547323425205907</v>
      </c>
      <c r="Q1057" s="25">
        <v>1.2694817658349329E-2</v>
      </c>
      <c r="S1057" s="16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4">
        <v>1.4616595182072827</v>
      </c>
      <c r="AI1057" s="25">
        <v>1.1872248803827751E-2</v>
      </c>
      <c r="AK1057" s="16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4">
        <v>1.2319939799301101</v>
      </c>
      <c r="BA1057" s="25">
        <v>1.1885371702637889E-2</v>
      </c>
      <c r="BR1057" s="24">
        <v>1.5595677097878315</v>
      </c>
      <c r="BS1057" s="25">
        <v>1.2494318181818181E-2</v>
      </c>
    </row>
    <row r="1058" spans="1:71" x14ac:dyDescent="0.25">
      <c r="A1058" s="16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4">
        <v>1.257505774628445</v>
      </c>
      <c r="Q1058" s="25">
        <v>1.2709692898272553E-2</v>
      </c>
      <c r="S1058" s="16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4">
        <v>1.4631143753501397</v>
      </c>
      <c r="AI1058" s="25">
        <v>1.1880861244019139E-2</v>
      </c>
      <c r="AK1058" s="16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4">
        <v>1.2335528505614097</v>
      </c>
      <c r="BA1058" s="25">
        <v>1.1897362110311749E-2</v>
      </c>
      <c r="BR1058" s="24">
        <v>1.5630664262493468</v>
      </c>
      <c r="BS1058" s="25">
        <v>1.2508996212121211E-2</v>
      </c>
    </row>
    <row r="1059" spans="1:71" x14ac:dyDescent="0.25">
      <c r="A1059" s="16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4">
        <v>1.2595222242672433</v>
      </c>
      <c r="Q1059" s="25">
        <v>1.2722168905950095E-2</v>
      </c>
      <c r="S1059" s="16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4">
        <v>1.465077915966386</v>
      </c>
      <c r="AI1059" s="25">
        <v>1.1892822966507177E-2</v>
      </c>
      <c r="AK1059" s="16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4">
        <v>1.2349094970864121</v>
      </c>
      <c r="BA1059" s="25">
        <v>1.1906474820143884E-2</v>
      </c>
      <c r="BR1059" s="24">
        <v>1.5650353241605981</v>
      </c>
      <c r="BS1059" s="25">
        <v>1.2520833333333333E-2</v>
      </c>
    </row>
    <row r="1060" spans="1:71" x14ac:dyDescent="0.25">
      <c r="A1060" s="16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4">
        <v>1.2612860396631849</v>
      </c>
      <c r="Q1060" s="25">
        <v>1.2730806142034548E-2</v>
      </c>
      <c r="S1060" s="16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4">
        <v>1.4672428907563022</v>
      </c>
      <c r="AI1060" s="25">
        <v>1.1904784688995217E-2</v>
      </c>
      <c r="AK1060" s="16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4">
        <v>1.2366122527711609</v>
      </c>
      <c r="BA1060" s="25">
        <v>1.1915587529976018E-2</v>
      </c>
      <c r="BR1060" s="24">
        <v>1.5671510592325266</v>
      </c>
      <c r="BS1060" s="25">
        <v>1.2532670454545453E-2</v>
      </c>
    </row>
    <row r="1061" spans="1:71" x14ac:dyDescent="0.25">
      <c r="A1061" s="16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4">
        <v>1.263024018773294</v>
      </c>
      <c r="Q1061" s="25">
        <v>1.2742802303262957E-2</v>
      </c>
      <c r="S1061" s="16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4">
        <v>1.4695648851540613</v>
      </c>
      <c r="AI1061" s="25">
        <v>1.1916746411483254E-2</v>
      </c>
      <c r="AK1061" s="16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4">
        <v>1.2386861264752984</v>
      </c>
      <c r="BA1061" s="25">
        <v>1.192757793764988E-2</v>
      </c>
      <c r="BR1061" s="24">
        <v>1.569213917710325</v>
      </c>
      <c r="BS1061" s="25">
        <v>1.2541193181818181E-2</v>
      </c>
    </row>
    <row r="1062" spans="1:71" x14ac:dyDescent="0.25">
      <c r="A1062" s="16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4">
        <v>1.2647890995260662</v>
      </c>
      <c r="Q1062" s="25">
        <v>1.2751919385796544E-2</v>
      </c>
      <c r="S1062" s="16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4">
        <v>1.4716412549019604</v>
      </c>
      <c r="AI1062" s="25">
        <v>1.1928708133971292E-2</v>
      </c>
      <c r="AK1062" s="16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4">
        <v>1.2409053880074108</v>
      </c>
      <c r="BA1062" s="25">
        <v>1.1942446043165467E-2</v>
      </c>
      <c r="BR1062" s="24">
        <v>1.5708659588408413</v>
      </c>
      <c r="BS1062" s="25">
        <v>1.2553503787878785E-2</v>
      </c>
    </row>
    <row r="1063" spans="1:71" x14ac:dyDescent="0.25">
      <c r="A1063" s="16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4">
        <v>1.2663441310449546</v>
      </c>
      <c r="Q1063" s="25">
        <v>1.2763915547024952E-2</v>
      </c>
      <c r="S1063" s="16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4">
        <v>1.4738527507002799</v>
      </c>
      <c r="AI1063" s="25">
        <v>1.1940669856459332E-2</v>
      </c>
      <c r="AK1063" s="16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4">
        <v>1.2429837924645952</v>
      </c>
      <c r="BA1063" s="25">
        <v>1.1954436450839328E-2</v>
      </c>
      <c r="BR1063" s="24">
        <v>1.5726088277731234</v>
      </c>
      <c r="BS1063" s="25">
        <v>1.2562026515151514E-2</v>
      </c>
    </row>
    <row r="1064" spans="1:71" x14ac:dyDescent="0.25">
      <c r="A1064" s="16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4">
        <v>1.2677941149404133</v>
      </c>
      <c r="Q1064" s="25">
        <v>1.2773032629558541E-2</v>
      </c>
      <c r="S1064" s="16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4">
        <v>1.4759299271708679</v>
      </c>
      <c r="AI1064" s="25">
        <v>1.1952631578947369E-2</v>
      </c>
      <c r="AK1064" s="16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4">
        <v>1.2450285078570438</v>
      </c>
      <c r="BA1064" s="25">
        <v>1.1966426858513188E-2</v>
      </c>
      <c r="BR1064" s="24">
        <v>1.5743520994894491</v>
      </c>
      <c r="BS1064" s="25">
        <v>1.2571022727272728E-2</v>
      </c>
    </row>
    <row r="1065" spans="1:71" x14ac:dyDescent="0.25">
      <c r="A1065" s="16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4">
        <v>1.26930559517784</v>
      </c>
      <c r="Q1065" s="25">
        <v>1.2782149712092131E-2</v>
      </c>
      <c r="S1065" s="16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4">
        <v>1.4778700504201678</v>
      </c>
      <c r="AI1065" s="25">
        <v>1.1964593301435407E-2</v>
      </c>
      <c r="AK1065" s="16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4">
        <v>1.2470317511584823</v>
      </c>
      <c r="BA1065" s="25">
        <v>1.197841726618705E-2</v>
      </c>
      <c r="BR1065" s="24">
        <v>1.575994182903339</v>
      </c>
      <c r="BS1065" s="25">
        <v>1.2580018939393938E-2</v>
      </c>
    </row>
    <row r="1066" spans="1:71" x14ac:dyDescent="0.25">
      <c r="A1066" s="16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4">
        <v>1.2712244512952651</v>
      </c>
      <c r="Q1066" s="25">
        <v>1.2794145873320537E-2</v>
      </c>
      <c r="S1066" s="16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4">
        <v>1.4800005826330529</v>
      </c>
      <c r="AI1066" s="25">
        <v>1.1976555023923445E-2</v>
      </c>
      <c r="AK1066" s="16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4">
        <v>1.2489577697928864</v>
      </c>
      <c r="BA1066" s="25">
        <v>1.1987529976019184E-2</v>
      </c>
      <c r="BR1066" s="24">
        <v>1.5780416237030355</v>
      </c>
      <c r="BS1066" s="25">
        <v>1.259185606060606E-2</v>
      </c>
    </row>
    <row r="1067" spans="1:71" x14ac:dyDescent="0.25">
      <c r="A1067" s="16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4">
        <v>1.2734439331891592</v>
      </c>
      <c r="Q1067" s="25">
        <v>1.2806142034548945E-2</v>
      </c>
      <c r="S1067" s="16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4">
        <v>1.4821193277310922</v>
      </c>
      <c r="AI1067" s="25">
        <v>1.1988516746411484E-2</v>
      </c>
      <c r="AK1067" s="16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4">
        <v>1.2509396602383804</v>
      </c>
      <c r="BA1067" s="25">
        <v>1.1999520383693046E-2</v>
      </c>
      <c r="BR1067" s="24">
        <v>1.5804078233192271</v>
      </c>
      <c r="BS1067" s="25">
        <v>1.2603693181818181E-2</v>
      </c>
    </row>
    <row r="1068" spans="1:71" x14ac:dyDescent="0.25">
      <c r="A1068" s="16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4">
        <v>1.2756374407582938</v>
      </c>
      <c r="Q1068" s="25">
        <v>1.2818138195777351E-2</v>
      </c>
      <c r="S1068" s="16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4">
        <v>1.4842707675070024</v>
      </c>
      <c r="AI1068" s="25">
        <v>1.2000478468899522E-2</v>
      </c>
      <c r="AK1068" s="16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4">
        <v>1.2530068275308295</v>
      </c>
      <c r="BA1068" s="25">
        <v>1.2011510791366906E-2</v>
      </c>
      <c r="BR1068" s="24">
        <v>1.5827224218240927</v>
      </c>
      <c r="BS1068" s="25">
        <v>1.2615530303030304E-2</v>
      </c>
    </row>
    <row r="1069" spans="1:71" x14ac:dyDescent="0.25">
      <c r="A1069" s="16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4">
        <v>1.2777676114664334</v>
      </c>
      <c r="Q1069" s="25">
        <v>1.2830134357005758E-2</v>
      </c>
      <c r="S1069" s="16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4">
        <v>1.4864635294117643</v>
      </c>
      <c r="AI1069" s="25">
        <v>1.2012440191387561E-2</v>
      </c>
      <c r="AK1069" s="16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4">
        <v>1.2550200519466539</v>
      </c>
      <c r="BA1069" s="25">
        <v>1.2026378896882493E-2</v>
      </c>
      <c r="BR1069" s="24">
        <v>1.584925963817462</v>
      </c>
      <c r="BS1069" s="25">
        <v>1.2627367424242423E-2</v>
      </c>
    </row>
    <row r="1070" spans="1:71" x14ac:dyDescent="0.25">
      <c r="A1070" s="16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4">
        <v>1.2798067915152072</v>
      </c>
      <c r="Q1070" s="25">
        <v>1.2842130518234164E-2</v>
      </c>
      <c r="S1070" s="16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4">
        <v>1.4887176918767504</v>
      </c>
      <c r="AI1070" s="25">
        <v>1.2024401913875597E-2</v>
      </c>
      <c r="AK1070" s="16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4">
        <v>1.2571048712324098</v>
      </c>
      <c r="BA1070" s="25">
        <v>1.2038369304556354E-2</v>
      </c>
      <c r="BR1070" s="24">
        <v>1.5871883570349368</v>
      </c>
      <c r="BS1070" s="25">
        <v>1.2639204545454545E-2</v>
      </c>
    </row>
    <row r="1071" spans="1:71" x14ac:dyDescent="0.25">
      <c r="A1071" s="16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4">
        <v>1.2819129664565405</v>
      </c>
      <c r="Q1071" s="25">
        <v>1.2854126679462572E-2</v>
      </c>
      <c r="S1071" s="16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4">
        <v>1.4908119663865544</v>
      </c>
      <c r="AI1071" s="25">
        <v>1.2036363636363637E-2</v>
      </c>
      <c r="AK1071" s="16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4">
        <v>1.259224074896488</v>
      </c>
      <c r="BA1071" s="25">
        <v>1.2050359712230214E-2</v>
      </c>
      <c r="BR1071" s="24">
        <v>1.5895193354242301</v>
      </c>
      <c r="BS1071" s="25">
        <v>1.2651041666666665E-2</v>
      </c>
    </row>
    <row r="1072" spans="1:71" x14ac:dyDescent="0.25">
      <c r="A1072" s="16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4">
        <v>1.2838614319238024</v>
      </c>
      <c r="Q1072" s="25">
        <v>1.2865642994241843E-2</v>
      </c>
      <c r="S1072" s="16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4">
        <v>1.493191820728291</v>
      </c>
      <c r="AI1072" s="25">
        <v>1.2051674641148325E-2</v>
      </c>
      <c r="AK1072" s="16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4">
        <v>1.2613354506753516</v>
      </c>
      <c r="BA1072" s="25">
        <v>1.2062350119904076E-2</v>
      </c>
      <c r="BR1072" s="24">
        <v>1.5917425467050474</v>
      </c>
      <c r="BS1072" s="25">
        <v>1.2662878787878787E-2</v>
      </c>
    </row>
    <row r="1073" spans="1:71" x14ac:dyDescent="0.25">
      <c r="A1073" s="16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4">
        <v>1.2859958358257029</v>
      </c>
      <c r="Q1073" s="25">
        <v>1.2878119001919387E-2</v>
      </c>
      <c r="S1073" s="16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4">
        <v>1.4956683921568623</v>
      </c>
      <c r="AI1073" s="25">
        <v>1.2063636363636365E-2</v>
      </c>
      <c r="AK1073" s="16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4">
        <v>1.263487513513756</v>
      </c>
      <c r="BA1073" s="25">
        <v>1.2074340527577936E-2</v>
      </c>
      <c r="BR1073" s="24">
        <v>1.5938845074935735</v>
      </c>
      <c r="BS1073" s="25">
        <v>1.2674715909090908E-2</v>
      </c>
    </row>
    <row r="1074" spans="1:71" x14ac:dyDescent="0.25">
      <c r="A1074" s="16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4">
        <v>1.2881545115722632</v>
      </c>
      <c r="Q1074" s="25">
        <v>1.2890115163147791E-2</v>
      </c>
      <c r="S1074" s="16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4">
        <v>1.4982198991596636</v>
      </c>
      <c r="AI1074" s="25">
        <v>1.2078468899521532E-2</v>
      </c>
      <c r="AK1074" s="16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4">
        <v>1.2659504488137052</v>
      </c>
      <c r="BA1074" s="25">
        <v>1.2089208633093524E-2</v>
      </c>
      <c r="BR1074" s="24">
        <v>1.5963333449693171</v>
      </c>
      <c r="BS1074" s="25">
        <v>1.2686553030303031E-2</v>
      </c>
    </row>
    <row r="1075" spans="1:71" x14ac:dyDescent="0.25">
      <c r="A1075" s="16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4">
        <v>1.290595016794736</v>
      </c>
      <c r="Q1075" s="25">
        <v>1.2904990403071017E-2</v>
      </c>
      <c r="S1075" s="16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4">
        <v>1.5013703305322124</v>
      </c>
      <c r="AI1075" s="25">
        <v>1.2093301435406698E-2</v>
      </c>
      <c r="AK1075" s="16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4">
        <v>1.2682121469040604</v>
      </c>
      <c r="BA1075" s="25">
        <v>1.2101199040767384E-2</v>
      </c>
      <c r="BR1075" s="24">
        <v>1.5990665256027439</v>
      </c>
      <c r="BS1075" s="25">
        <v>1.2701231060606059E-2</v>
      </c>
    </row>
    <row r="1076" spans="1:71" x14ac:dyDescent="0.25">
      <c r="A1076" s="16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4">
        <v>1.2933653660332212</v>
      </c>
      <c r="Q1076" s="25">
        <v>1.2919865642994242E-2</v>
      </c>
      <c r="S1076" s="16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4">
        <v>1.5037321456582629</v>
      </c>
      <c r="AI1076" s="25">
        <v>1.2105263157894737E-2</v>
      </c>
      <c r="AK1076" s="16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4">
        <v>1.2711410993132095</v>
      </c>
      <c r="BA1076" s="25">
        <v>1.2119424460431655E-2</v>
      </c>
      <c r="BR1076" s="24">
        <v>1.6020686317157529</v>
      </c>
      <c r="BS1076" s="25">
        <v>1.2715909090909092E-2</v>
      </c>
    </row>
    <row r="1077" spans="1:71" x14ac:dyDescent="0.25">
      <c r="A1077" s="16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4">
        <v>1.2962515759444162</v>
      </c>
      <c r="Q1077" s="25">
        <v>1.2934740882917467E-2</v>
      </c>
      <c r="S1077" s="16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4">
        <v>1.505751058823529</v>
      </c>
      <c r="AI1077" s="25">
        <v>1.2117224880382775E-2</v>
      </c>
      <c r="AK1077" s="16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4">
        <v>1.2737278004315431</v>
      </c>
      <c r="BA1077" s="25">
        <v>1.2131414868105515E-2</v>
      </c>
      <c r="BR1077" s="24">
        <v>1.6049483809871612</v>
      </c>
      <c r="BS1077" s="25">
        <v>1.2731060606060605E-2</v>
      </c>
    </row>
    <row r="1078" spans="1:71" x14ac:dyDescent="0.25">
      <c r="A1078" s="16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4">
        <v>1.2982965306216352</v>
      </c>
      <c r="Q1078" s="25">
        <v>1.2946737044145873E-2</v>
      </c>
      <c r="S1078" s="16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4">
        <v>1.5078610644257702</v>
      </c>
      <c r="AI1078" s="25">
        <v>1.2129186602870814E-2</v>
      </c>
      <c r="AK1078" s="16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4">
        <v>1.2756394417753376</v>
      </c>
      <c r="BA1078" s="25">
        <v>1.2143405275779376E-2</v>
      </c>
      <c r="BR1078" s="24">
        <v>1.6071332158994081</v>
      </c>
      <c r="BS1078" s="25">
        <v>1.2742897727272726E-2</v>
      </c>
    </row>
    <row r="1079" spans="1:71" x14ac:dyDescent="0.25">
      <c r="A1079" s="16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4">
        <v>1.3001943127962086</v>
      </c>
      <c r="Q1079" s="25">
        <v>1.2958733205374282E-2</v>
      </c>
      <c r="S1079" s="16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4">
        <v>1.5095443361344532</v>
      </c>
      <c r="AI1079" s="25">
        <v>1.2141148325358852E-2</v>
      </c>
      <c r="AK1079" s="16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4">
        <v>1.2776606286532</v>
      </c>
      <c r="BA1079" s="25">
        <v>1.2155395683453236E-2</v>
      </c>
      <c r="BR1079" s="24">
        <v>1.6092137073675468</v>
      </c>
      <c r="BS1079" s="25">
        <v>1.2754734848484849E-2</v>
      </c>
    </row>
    <row r="1080" spans="1:71" x14ac:dyDescent="0.25">
      <c r="A1080" s="16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4">
        <v>1.3025987208392764</v>
      </c>
      <c r="Q1080" s="25">
        <v>1.2970729366602688E-2</v>
      </c>
      <c r="S1080" s="16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4">
        <v>1.5110259943977586</v>
      </c>
      <c r="AI1080" s="25">
        <v>1.2150239234449762E-2</v>
      </c>
      <c r="AK1080" s="16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4">
        <v>1.2795024470552347</v>
      </c>
      <c r="BA1080" s="25">
        <v>1.2167386091127099E-2</v>
      </c>
      <c r="BR1080" s="24">
        <v>1.6116760604856324</v>
      </c>
      <c r="BS1080" s="25">
        <v>1.2766571969696968E-2</v>
      </c>
    </row>
    <row r="1081" spans="1:71" x14ac:dyDescent="0.25">
      <c r="A1081" s="16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4">
        <v>1.304813716468044</v>
      </c>
      <c r="Q1081" s="25">
        <v>1.2982725527831095E-2</v>
      </c>
      <c r="S1081" s="16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4">
        <v>1.5127427675070024</v>
      </c>
      <c r="AI1081" s="25">
        <v>1.2159330143540672E-2</v>
      </c>
      <c r="AK1081" s="16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4">
        <v>1.2808537777957214</v>
      </c>
      <c r="BA1081" s="25">
        <v>1.2176498800959232E-2</v>
      </c>
      <c r="BR1081" s="24">
        <v>1.6143621377628838</v>
      </c>
      <c r="BS1081" s="25">
        <v>1.2781249999999999E-2</v>
      </c>
    </row>
    <row r="1082" spans="1:71" x14ac:dyDescent="0.25">
      <c r="A1082" s="16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4">
        <v>1.3069878525744256</v>
      </c>
      <c r="Q1082" s="25">
        <v>1.2994721689059501E-2</v>
      </c>
      <c r="S1082" s="16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4">
        <v>1.5143204481792711</v>
      </c>
      <c r="AI1082" s="25">
        <v>1.2167942583732057E-2</v>
      </c>
      <c r="AK1082" s="16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4">
        <v>1.2823921030320162</v>
      </c>
      <c r="BA1082" s="25">
        <v>1.2185131894484412E-2</v>
      </c>
      <c r="BR1082" s="24">
        <v>1.6167153811590156</v>
      </c>
      <c r="BS1082" s="25">
        <v>1.279308712121212E-2</v>
      </c>
    </row>
    <row r="1083" spans="1:71" x14ac:dyDescent="0.25">
      <c r="A1083" s="16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4">
        <v>1.3092014448074356</v>
      </c>
      <c r="Q1083" s="25">
        <v>1.3006717850287909E-2</v>
      </c>
      <c r="S1083" s="16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4">
        <v>1.5159981176470583</v>
      </c>
      <c r="AI1083" s="25">
        <v>1.2179904306220096E-2</v>
      </c>
      <c r="AK1083" s="16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4">
        <v>1.2839404318121665</v>
      </c>
      <c r="BA1083" s="25">
        <v>1.2194244604316545E-2</v>
      </c>
      <c r="BR1083" s="24">
        <v>1.6186983541348916</v>
      </c>
      <c r="BS1083" s="25">
        <v>1.2804924242424243E-2</v>
      </c>
    </row>
    <row r="1084" spans="1:71" x14ac:dyDescent="0.25">
      <c r="A1084" s="16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4">
        <v>1.3109623153729353</v>
      </c>
      <c r="Q1084" s="25">
        <v>1.3018714011516315E-2</v>
      </c>
      <c r="S1084" s="16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4">
        <v>1.5179963697478989</v>
      </c>
      <c r="AI1084" s="25">
        <v>1.2191866028708134E-2</v>
      </c>
      <c r="AK1084" s="16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4">
        <v>1.2855247598925181</v>
      </c>
      <c r="BA1084" s="25">
        <v>1.2203357314148681E-2</v>
      </c>
      <c r="BR1084" s="24">
        <v>1.6206896513143292</v>
      </c>
      <c r="BS1084" s="25">
        <v>1.2813920454545453E-2</v>
      </c>
    </row>
    <row r="1085" spans="1:71" x14ac:dyDescent="0.25">
      <c r="A1085" s="16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4">
        <v>1.3126180002760777</v>
      </c>
      <c r="Q1085" s="25">
        <v>1.3027831094049905E-2</v>
      </c>
      <c r="S1085" s="16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4">
        <v>1.5202399999999996</v>
      </c>
      <c r="AI1085" s="25">
        <v>1.2203827751196173E-2</v>
      </c>
      <c r="AK1085" s="16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4">
        <v>1.2873486571475996</v>
      </c>
      <c r="BA1085" s="25">
        <v>1.2215347721822542E-2</v>
      </c>
      <c r="BR1085" s="24">
        <v>1.6223337710253272</v>
      </c>
      <c r="BS1085" s="25">
        <v>1.2822443181818181E-2</v>
      </c>
    </row>
    <row r="1086" spans="1:71" x14ac:dyDescent="0.25">
      <c r="A1086" s="16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4">
        <v>1.3143027653798371</v>
      </c>
      <c r="Q1086" s="25">
        <v>1.3039827255278311E-2</v>
      </c>
      <c r="S1086" s="16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4">
        <v>1.5224870588235291</v>
      </c>
      <c r="AI1086" s="25">
        <v>1.2215789473684211E-2</v>
      </c>
      <c r="AK1086" s="16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4">
        <v>1.2894470462630261</v>
      </c>
      <c r="BA1086" s="25">
        <v>1.2227338129496402E-2</v>
      </c>
      <c r="BR1086" s="24">
        <v>1.6242875197811719</v>
      </c>
      <c r="BS1086" s="25">
        <v>1.2834280303030304E-2</v>
      </c>
    </row>
    <row r="1087" spans="1:71" x14ac:dyDescent="0.25">
      <c r="A1087" s="16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4">
        <v>1.3159767174343164</v>
      </c>
      <c r="Q1087" s="25">
        <v>1.3048944337811902E-2</v>
      </c>
      <c r="S1087" s="16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4">
        <v>1.5246267563025206</v>
      </c>
      <c r="AI1087" s="25">
        <v>1.2227751196172251E-2</v>
      </c>
      <c r="AK1087" s="16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4">
        <v>1.2917463810049301</v>
      </c>
      <c r="BA1087" s="25">
        <v>1.2242206235011989E-2</v>
      </c>
      <c r="BR1087" s="24">
        <v>1.6260814527793892</v>
      </c>
      <c r="BS1087" s="25">
        <v>1.2843276515151514E-2</v>
      </c>
    </row>
    <row r="1088" spans="1:71" x14ac:dyDescent="0.25">
      <c r="A1088" s="16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4">
        <v>1.3174509961809229</v>
      </c>
      <c r="Q1088" s="25">
        <v>1.3058061420345489E-2</v>
      </c>
      <c r="S1088" s="16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4">
        <v>1.5267708011204479</v>
      </c>
      <c r="AI1088" s="25">
        <v>1.2239712918660287E-2</v>
      </c>
      <c r="AK1088" s="16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4">
        <v>1.2937597624270483</v>
      </c>
      <c r="BA1088" s="25">
        <v>1.2254196642685851E-2</v>
      </c>
      <c r="BR1088" s="24">
        <v>1.6276805054313193</v>
      </c>
      <c r="BS1088" s="25">
        <v>1.2852272727272728E-2</v>
      </c>
    </row>
    <row r="1089" spans="1:71" x14ac:dyDescent="0.25">
      <c r="A1089" s="16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4">
        <v>1.3192712694979982</v>
      </c>
      <c r="Q1089" s="25">
        <v>1.3070057581573896E-2</v>
      </c>
      <c r="S1089" s="16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4">
        <v>1.5288965378151256</v>
      </c>
      <c r="AI1089" s="25">
        <v>1.2251674641148326E-2</v>
      </c>
      <c r="AK1089" s="16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4">
        <v>1.2958254269449714</v>
      </c>
      <c r="BA1089" s="25">
        <v>1.2266187050359711E-2</v>
      </c>
      <c r="BR1089" s="24">
        <v>1.6296634784071953</v>
      </c>
      <c r="BS1089" s="25">
        <v>1.2864109848484847E-2</v>
      </c>
    </row>
    <row r="1090" spans="1:71" x14ac:dyDescent="0.25">
      <c r="A1090" s="16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4">
        <v>1.3215422859246306</v>
      </c>
      <c r="Q1090" s="25">
        <v>1.3081573896353166E-2</v>
      </c>
      <c r="S1090" s="16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4">
        <v>1.5309890420168062</v>
      </c>
      <c r="AI1090" s="25">
        <v>1.2263636363636364E-2</v>
      </c>
      <c r="AK1090" s="16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4">
        <v>1.2978918989238339</v>
      </c>
      <c r="BA1090" s="25">
        <v>1.2278177458033572E-2</v>
      </c>
      <c r="BR1090" s="24">
        <v>1.6319185096274338</v>
      </c>
      <c r="BS1090" s="25">
        <v>1.287594696969697E-2</v>
      </c>
    </row>
    <row r="1091" spans="1:71" x14ac:dyDescent="0.25">
      <c r="A1091" s="16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4">
        <v>1.3237869139097223</v>
      </c>
      <c r="Q1091" s="25">
        <v>1.3094049904030711E-2</v>
      </c>
      <c r="S1091" s="16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4">
        <v>1.5331009523809522</v>
      </c>
      <c r="AI1091" s="25">
        <v>1.2275598086124403E-2</v>
      </c>
      <c r="AK1091" s="16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4">
        <v>1.2998931011434545</v>
      </c>
      <c r="BA1091" s="25">
        <v>1.2287290167865705E-2</v>
      </c>
      <c r="BR1091" s="24">
        <v>1.6343523322091182</v>
      </c>
      <c r="BS1091" s="25">
        <v>1.288778409090909E-2</v>
      </c>
    </row>
    <row r="1092" spans="1:71" x14ac:dyDescent="0.25">
      <c r="A1092" s="16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4">
        <v>1.3259455896562828</v>
      </c>
      <c r="Q1092" s="25">
        <v>1.3106046065259117E-2</v>
      </c>
      <c r="S1092" s="16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4">
        <v>1.5355396302521005</v>
      </c>
      <c r="AI1092" s="25">
        <v>1.2287559808612441E-2</v>
      </c>
      <c r="AK1092" s="16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4">
        <v>1.3018451379636733</v>
      </c>
      <c r="BA1092" s="25">
        <v>1.2299280575539568E-2</v>
      </c>
      <c r="BR1092" s="24">
        <v>1.6366170750001792</v>
      </c>
      <c r="BS1092" s="25">
        <v>1.2899621212121213E-2</v>
      </c>
    </row>
    <row r="1093" spans="1:71" x14ac:dyDescent="0.25">
      <c r="A1093" s="16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4">
        <v>1.328032370128376</v>
      </c>
      <c r="Q1093" s="25">
        <v>1.3118042226487525E-2</v>
      </c>
      <c r="S1093" s="16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4">
        <v>1.5384351148459381</v>
      </c>
      <c r="AI1093" s="25">
        <v>1.2305741626794257E-2</v>
      </c>
      <c r="AK1093" s="16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4">
        <v>1.3041056024331492</v>
      </c>
      <c r="BA1093" s="25">
        <v>1.2314148681055154E-2</v>
      </c>
      <c r="BR1093" s="24">
        <v>1.6388375563002586</v>
      </c>
      <c r="BS1093" s="25">
        <v>1.2911458333333332E-2</v>
      </c>
    </row>
    <row r="1094" spans="1:71" x14ac:dyDescent="0.25">
      <c r="A1094" s="16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4">
        <v>1.330091634841025</v>
      </c>
      <c r="Q1094" s="25">
        <v>1.3130038387715931E-2</v>
      </c>
      <c r="S1094" s="16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4">
        <v>1.5416079999999996</v>
      </c>
      <c r="AI1094" s="25">
        <v>1.2320574162679426E-2</v>
      </c>
      <c r="AK1094" s="16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4">
        <v>1.3066207086815509</v>
      </c>
      <c r="BA1094" s="25">
        <v>1.2329016786570743E-2</v>
      </c>
      <c r="BR1094" s="24">
        <v>1.6411458445217793</v>
      </c>
      <c r="BS1094" s="25">
        <v>1.2923295454545455E-2</v>
      </c>
    </row>
    <row r="1095" spans="1:71" x14ac:dyDescent="0.25">
      <c r="A1095" s="16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4">
        <v>1.3321256384300373</v>
      </c>
      <c r="Q1095" s="25">
        <v>1.3142034548944338E-2</v>
      </c>
      <c r="S1095" s="16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4">
        <v>1.5438346666666665</v>
      </c>
      <c r="AI1095" s="25">
        <v>1.2332535885167464E-2</v>
      </c>
      <c r="AK1095" s="16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4">
        <v>1.3096761408750186</v>
      </c>
      <c r="BA1095" s="25">
        <v>1.2344364508393284E-2</v>
      </c>
      <c r="BR1095" s="24">
        <v>1.6433407937888913</v>
      </c>
      <c r="BS1095" s="25">
        <v>1.2935132575757574E-2</v>
      </c>
    </row>
    <row r="1096" spans="1:71" x14ac:dyDescent="0.25">
      <c r="A1096" s="16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4">
        <v>1.3342448580499697</v>
      </c>
      <c r="Q1096" s="25">
        <v>1.3154030710172744E-2</v>
      </c>
      <c r="S1096" s="16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4">
        <v>1.5455999999999996</v>
      </c>
      <c r="AI1096" s="25">
        <v>1.2341626794258374E-2</v>
      </c>
      <c r="AK1096" s="16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4">
        <v>1.3122032917490951</v>
      </c>
      <c r="BA1096" s="25">
        <v>1.2359232613908871E-2</v>
      </c>
      <c r="BR1096" s="24">
        <v>1.6454860216035461</v>
      </c>
      <c r="BS1096" s="25">
        <v>1.2946969696969696E-2</v>
      </c>
    </row>
    <row r="1097" spans="1:71" x14ac:dyDescent="0.25">
      <c r="A1097" s="16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4">
        <v>1.3364320388349513</v>
      </c>
      <c r="Q1097" s="25">
        <v>1.3166026871401152E-2</v>
      </c>
      <c r="S1097" s="16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4">
        <v>1.5478649635854338</v>
      </c>
      <c r="AI1097" s="25">
        <v>1.2356459330143541E-2</v>
      </c>
      <c r="AK1097" s="16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4">
        <v>1.3140722273810006</v>
      </c>
      <c r="BA1097" s="25">
        <v>1.2368345323741006E-2</v>
      </c>
      <c r="BR1097" s="24">
        <v>1.6477913113216331</v>
      </c>
      <c r="BS1097" s="25">
        <v>1.2958806818181817E-2</v>
      </c>
    </row>
    <row r="1098" spans="1:71" x14ac:dyDescent="0.25">
      <c r="A1098" s="16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4">
        <v>1.3386022408319145</v>
      </c>
      <c r="Q1098" s="25">
        <v>1.3178023032629558E-2</v>
      </c>
      <c r="S1098" s="16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4">
        <v>1.5500515630252099</v>
      </c>
      <c r="AI1098" s="25">
        <v>1.2368421052631581E-2</v>
      </c>
      <c r="AK1098" s="16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4">
        <v>1.3160056477406794</v>
      </c>
      <c r="BA1098" s="25">
        <v>1.2380335731414869E-2</v>
      </c>
      <c r="BR1098" s="24">
        <v>1.650128555240489</v>
      </c>
      <c r="BS1098" s="25">
        <v>1.297064393939394E-2</v>
      </c>
    </row>
    <row r="1099" spans="1:71" x14ac:dyDescent="0.25">
      <c r="A1099" s="16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4">
        <v>1.3407447890305066</v>
      </c>
      <c r="Q1099" s="25">
        <v>1.3190019193857967E-2</v>
      </c>
      <c r="S1099" s="16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4">
        <v>1.5522876638655456</v>
      </c>
      <c r="AI1099" s="25">
        <v>1.2380382775119617E-2</v>
      </c>
      <c r="AK1099" s="16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4">
        <v>1.3182082217467175</v>
      </c>
      <c r="BA1099" s="25">
        <v>1.2395203836930454E-2</v>
      </c>
      <c r="BR1099" s="24">
        <v>1.6526014478743745</v>
      </c>
      <c r="BS1099" s="25">
        <v>1.2982481060606059E-2</v>
      </c>
    </row>
    <row r="1100" spans="1:71" x14ac:dyDescent="0.25">
      <c r="A1100" s="16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4">
        <v>1.3428795840426999</v>
      </c>
      <c r="Q1100" s="25">
        <v>1.3201535508637235E-2</v>
      </c>
      <c r="S1100" s="16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4">
        <v>1.5545133893557419</v>
      </c>
      <c r="AI1100" s="25">
        <v>1.2392344497607656E-2</v>
      </c>
      <c r="AK1100" s="16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4">
        <v>1.3203137210043021</v>
      </c>
      <c r="BA1100" s="25">
        <v>1.2407194244604314E-2</v>
      </c>
      <c r="BR1100" s="24">
        <v>1.6549482467258134</v>
      </c>
      <c r="BS1100" s="25">
        <v>1.2994318181818182E-2</v>
      </c>
    </row>
    <row r="1101" spans="1:71" x14ac:dyDescent="0.25">
      <c r="A1101" s="16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4">
        <v>1.3451627018819303</v>
      </c>
      <c r="Q1101" s="25">
        <v>1.3213531669865643E-2</v>
      </c>
      <c r="S1101" s="16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4">
        <v>1.5564197422969184</v>
      </c>
      <c r="AI1101" s="25">
        <v>1.2404306220095694E-2</v>
      </c>
      <c r="AK1101" s="16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4">
        <v>1.3223132634431032</v>
      </c>
      <c r="BA1101" s="25">
        <v>1.2419184652278177E-2</v>
      </c>
      <c r="BR1101" s="24">
        <v>1.6572803215827803</v>
      </c>
      <c r="BS1101" s="25">
        <v>1.3008996212121211E-2</v>
      </c>
    </row>
    <row r="1102" spans="1:71" x14ac:dyDescent="0.25">
      <c r="A1102" s="16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4">
        <v>1.3476506694887957</v>
      </c>
      <c r="Q1102" s="25">
        <v>1.3228886756238003E-2</v>
      </c>
      <c r="S1102" s="16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4">
        <v>1.5581913725490193</v>
      </c>
      <c r="AI1102" s="25">
        <v>1.2413397129186604E-2</v>
      </c>
      <c r="AK1102" s="16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4">
        <v>1.3243473024075794</v>
      </c>
      <c r="BA1102" s="25">
        <v>1.2431175059952036E-2</v>
      </c>
      <c r="BR1102" s="24">
        <v>1.6600154266288587</v>
      </c>
      <c r="BS1102" s="25">
        <v>1.3023674242424243E-2</v>
      </c>
    </row>
    <row r="1103" spans="1:71" x14ac:dyDescent="0.25">
      <c r="A1103" s="16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4">
        <v>1.3502390374085491</v>
      </c>
      <c r="Q1103" s="25">
        <v>1.3240882917466413E-2</v>
      </c>
      <c r="S1103" s="16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4">
        <v>1.5598892773109241</v>
      </c>
      <c r="AI1103" s="25">
        <v>1.2425358851674641E-2</v>
      </c>
      <c r="AK1103" s="16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4">
        <v>1.3262322526814432</v>
      </c>
      <c r="BA1103" s="25">
        <v>1.2440287769784172E-2</v>
      </c>
      <c r="BR1103" s="24">
        <v>1.6626745845058826</v>
      </c>
      <c r="BS1103" s="25">
        <v>1.3035511363636364E-2</v>
      </c>
    </row>
    <row r="1104" spans="1:71" x14ac:dyDescent="0.25">
      <c r="A1104" s="16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4">
        <v>1.3527354253899597</v>
      </c>
      <c r="Q1104" s="25">
        <v>1.3255758157389635E-2</v>
      </c>
      <c r="S1104" s="16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4">
        <v>1.5616469467787111</v>
      </c>
      <c r="AI1104" s="25">
        <v>1.243397129186603E-2</v>
      </c>
      <c r="AK1104" s="16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4">
        <v>1.3278373953104463</v>
      </c>
      <c r="BA1104" s="25">
        <v>1.2452278177458033E-2</v>
      </c>
      <c r="BR1104" s="24">
        <v>1.6654381082039056</v>
      </c>
      <c r="BS1104" s="25">
        <v>1.3050189393939392E-2</v>
      </c>
    </row>
    <row r="1105" spans="1:71" x14ac:dyDescent="0.25">
      <c r="A1105" s="16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4">
        <v>1.3557728569456586</v>
      </c>
      <c r="Q1105" s="25">
        <v>1.3270633397312858E-2</v>
      </c>
      <c r="S1105" s="16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4">
        <v>1.5630890756302518</v>
      </c>
      <c r="AI1105" s="25">
        <v>1.244306220095694E-2</v>
      </c>
      <c r="AK1105" s="16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4">
        <v>1.3293721542609267</v>
      </c>
      <c r="BA1105" s="25">
        <v>1.2460911270983211E-2</v>
      </c>
      <c r="BR1105" s="24">
        <v>1.6685981056618906</v>
      </c>
      <c r="BS1105" s="25">
        <v>1.306534090909091E-2</v>
      </c>
    </row>
    <row r="1106" spans="1:71" x14ac:dyDescent="0.25">
      <c r="A1106" s="16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4">
        <v>1.3580291262135922</v>
      </c>
      <c r="Q1106" s="25">
        <v>1.3282629558541268E-2</v>
      </c>
      <c r="S1106" s="16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4">
        <v>1.5647555406162461</v>
      </c>
      <c r="AI1106" s="25">
        <v>1.2452153110047846E-2</v>
      </c>
      <c r="AK1106" s="16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4">
        <v>1.3308947340089092</v>
      </c>
      <c r="BA1106" s="25">
        <v>1.2470023980815348E-2</v>
      </c>
      <c r="BR1106" s="24">
        <v>1.6709935294981135</v>
      </c>
      <c r="BS1106" s="25">
        <v>1.3077178030303029E-2</v>
      </c>
    </row>
    <row r="1107" spans="1:71" x14ac:dyDescent="0.25">
      <c r="A1107" s="16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4">
        <v>1.3599557125109281</v>
      </c>
      <c r="Q1107" s="25">
        <v>1.3294625719769672E-2</v>
      </c>
      <c r="S1107" s="16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4">
        <v>1.5669991708683468</v>
      </c>
      <c r="AI1107" s="25">
        <v>1.2466985645933015E-2</v>
      </c>
      <c r="AK1107" s="16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4">
        <v>1.3323796771053422</v>
      </c>
      <c r="BA1107" s="25">
        <v>1.247913669064748E-2</v>
      </c>
      <c r="BR1107" s="24">
        <v>1.6730641975109737</v>
      </c>
      <c r="BS1107" s="25">
        <v>1.3089015151515152E-2</v>
      </c>
    </row>
    <row r="1108" spans="1:71" x14ac:dyDescent="0.25">
      <c r="A1108" s="16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4">
        <v>1.3619957437997516</v>
      </c>
      <c r="Q1108" s="25">
        <v>1.3306621880998081E-2</v>
      </c>
      <c r="S1108" s="16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4">
        <v>1.5692931316526606</v>
      </c>
      <c r="AI1108" s="25">
        <v>1.2478947368421053E-2</v>
      </c>
      <c r="AK1108" s="16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4">
        <v>1.3343878548902977</v>
      </c>
      <c r="BA1108" s="25">
        <v>1.2491127098321342E-2</v>
      </c>
      <c r="BR1108" s="24">
        <v>1.6753690844450173</v>
      </c>
      <c r="BS1108" s="25">
        <v>1.3100852272727271E-2</v>
      </c>
    </row>
    <row r="1109" spans="1:71" x14ac:dyDescent="0.25">
      <c r="A1109" s="16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4">
        <v>1.3639595085814198</v>
      </c>
      <c r="Q1109" s="25">
        <v>1.3318618042226487E-2</v>
      </c>
      <c r="S1109" s="16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4">
        <v>1.5714475742296914</v>
      </c>
      <c r="AI1109" s="25">
        <v>1.2490909090909092E-2</v>
      </c>
      <c r="AK1109" s="16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4">
        <v>1.336678442138695</v>
      </c>
      <c r="BA1109" s="25">
        <v>1.2505995203836929E-2</v>
      </c>
      <c r="BR1109" s="24">
        <v>1.677136120419898</v>
      </c>
      <c r="BS1109" s="25">
        <v>1.3109375E-2</v>
      </c>
    </row>
    <row r="1110" spans="1:71" x14ac:dyDescent="0.25">
      <c r="A1110" s="16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4">
        <v>1.3654186260525465</v>
      </c>
      <c r="Q1110" s="25">
        <v>1.3327735124760078E-2</v>
      </c>
      <c r="S1110" s="16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4">
        <v>1.5736910700280109</v>
      </c>
      <c r="AI1110" s="25">
        <v>1.250287081339713E-2</v>
      </c>
      <c r="AK1110" s="16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4">
        <v>1.3387888758797961</v>
      </c>
      <c r="BA1110" s="25">
        <v>1.251798561151079E-2</v>
      </c>
      <c r="BR1110" s="24">
        <v>1.6787511501722125</v>
      </c>
      <c r="BS1110" s="25">
        <v>1.311837121212121E-2</v>
      </c>
    </row>
    <row r="1111" spans="1:71" x14ac:dyDescent="0.25">
      <c r="A1111" s="16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4">
        <v>1.3669948465467263</v>
      </c>
      <c r="Q1111" s="25">
        <v>1.3336852207293666E-2</v>
      </c>
      <c r="S1111" s="16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4">
        <v>1.5758697366946774</v>
      </c>
      <c r="AI1111" s="25">
        <v>1.251483253588517E-2</v>
      </c>
      <c r="AK1111" s="16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4">
        <v>1.3409080571144039</v>
      </c>
      <c r="BA1111" s="25">
        <v>1.252997601918465E-2</v>
      </c>
      <c r="BR1111" s="24">
        <v>1.6806200905100499</v>
      </c>
      <c r="BS1111" s="25">
        <v>1.3130208333333332E-2</v>
      </c>
    </row>
    <row r="1112" spans="1:71" x14ac:dyDescent="0.25">
      <c r="A1112" s="16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4">
        <v>1.3685713431187594</v>
      </c>
      <c r="Q1112" s="25">
        <v>1.3345489443378118E-2</v>
      </c>
      <c r="S1112" s="16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4">
        <v>1.5777911260504198</v>
      </c>
      <c r="AI1112" s="25">
        <v>1.2526794258373206E-2</v>
      </c>
      <c r="AK1112" s="16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4">
        <v>1.3430212272509097</v>
      </c>
      <c r="BA1112" s="25">
        <v>1.2541966426858512E-2</v>
      </c>
      <c r="BR1112" s="24">
        <v>1.6823872607462782</v>
      </c>
      <c r="BS1112" s="25">
        <v>1.3139204545454546E-2</v>
      </c>
    </row>
    <row r="1113" spans="1:71" x14ac:dyDescent="0.25">
      <c r="A1113" s="16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4">
        <v>1.3702617218055488</v>
      </c>
      <c r="Q1113" s="25">
        <v>1.3357485604606527E-2</v>
      </c>
      <c r="S1113" s="16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4">
        <v>1.5799361568627448</v>
      </c>
      <c r="AI1113" s="25">
        <v>1.2538755980861245E-2</v>
      </c>
      <c r="AK1113" s="16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4">
        <v>1.3449364348805184</v>
      </c>
      <c r="BA1113" s="25">
        <v>1.2551079136690646E-2</v>
      </c>
      <c r="BR1113" s="24">
        <v>1.6839949061244659</v>
      </c>
      <c r="BS1113" s="25">
        <v>1.3148200757575756E-2</v>
      </c>
    </row>
    <row r="1114" spans="1:71" x14ac:dyDescent="0.25">
      <c r="A1114" s="16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4">
        <v>1.3722559701835917</v>
      </c>
      <c r="Q1114" s="25">
        <v>1.3369961612284069E-2</v>
      </c>
      <c r="S1114" s="16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4">
        <v>1.5822145210084029</v>
      </c>
      <c r="AI1114" s="25">
        <v>1.2550717703349283E-2</v>
      </c>
      <c r="AK1114" s="16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4">
        <v>1.3469563657080312</v>
      </c>
      <c r="BA1114" s="25">
        <v>1.2563069544364508E-2</v>
      </c>
      <c r="BR1114" s="24">
        <v>1.6860512305500062</v>
      </c>
      <c r="BS1114" s="25">
        <v>1.3160037878787879E-2</v>
      </c>
    </row>
    <row r="1115" spans="1:71" x14ac:dyDescent="0.25">
      <c r="A1115" s="16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4">
        <v>1.3745987438457643</v>
      </c>
      <c r="Q1115" s="25">
        <v>1.338147792706334E-2</v>
      </c>
      <c r="S1115" s="16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4">
        <v>1.5843287619047617</v>
      </c>
      <c r="AI1115" s="25">
        <v>1.2562679425837322E-2</v>
      </c>
      <c r="AK1115" s="16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4">
        <v>1.3491206077489335</v>
      </c>
      <c r="BA1115" s="25">
        <v>1.2577937649880095E-2</v>
      </c>
      <c r="BR1115" s="24">
        <v>1.6884995309803588</v>
      </c>
      <c r="BS1115" s="25">
        <v>1.3171875E-2</v>
      </c>
    </row>
    <row r="1116" spans="1:71" x14ac:dyDescent="0.25">
      <c r="A1116" s="16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4">
        <v>1.3768255418027884</v>
      </c>
      <c r="Q1116" s="25">
        <v>1.3393953934740882E-2</v>
      </c>
      <c r="S1116" s="16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4">
        <v>1.5864547675070024</v>
      </c>
      <c r="AI1116" s="25">
        <v>1.257464114832536E-2</v>
      </c>
      <c r="AK1116" s="16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4">
        <v>1.3511592896138094</v>
      </c>
      <c r="BA1116" s="25">
        <v>1.2587050359712229E-2</v>
      </c>
      <c r="BR1116" s="24">
        <v>1.690818739124831</v>
      </c>
      <c r="BS1116" s="25">
        <v>1.3183712121212122E-2</v>
      </c>
    </row>
    <row r="1117" spans="1:71" x14ac:dyDescent="0.25">
      <c r="A1117" s="16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4">
        <v>1.3789481433764321</v>
      </c>
      <c r="Q1117" s="25">
        <v>1.3405950095969291E-2</v>
      </c>
      <c r="S1117" s="16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4">
        <v>1.5886871932773106</v>
      </c>
      <c r="AI1117" s="25">
        <v>1.2586602870813399E-2</v>
      </c>
      <c r="AK1117" s="16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4">
        <v>1.3532816334037618</v>
      </c>
      <c r="BA1117" s="25">
        <v>1.2601918465227816E-2</v>
      </c>
      <c r="BR1117" s="24">
        <v>1.6931766145374607</v>
      </c>
      <c r="BS1117" s="25">
        <v>1.3195549242424241E-2</v>
      </c>
    </row>
    <row r="1118" spans="1:71" x14ac:dyDescent="0.25">
      <c r="A1118" s="16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4">
        <v>1.3810201766898265</v>
      </c>
      <c r="Q1118" s="25">
        <v>1.341746641074856E-2</v>
      </c>
      <c r="S1118" s="16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4">
        <v>1.5909613221288512</v>
      </c>
      <c r="AI1118" s="25">
        <v>1.2598564593301435E-2</v>
      </c>
      <c r="AK1118" s="16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4">
        <v>1.3554483426864226</v>
      </c>
      <c r="BA1118" s="25">
        <v>1.2613908872901678E-2</v>
      </c>
      <c r="BR1118" s="24">
        <v>1.6953935602887156</v>
      </c>
      <c r="BS1118" s="25">
        <v>1.3207386363636364E-2</v>
      </c>
    </row>
    <row r="1119" spans="1:71" x14ac:dyDescent="0.25">
      <c r="A1119" s="16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4">
        <v>1.3831618736483686</v>
      </c>
      <c r="Q1119" s="25">
        <v>1.3429942418426105E-2</v>
      </c>
      <c r="S1119" s="16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4">
        <v>1.5932904425770305</v>
      </c>
      <c r="AI1119" s="25">
        <v>1.2613875598086124E-2</v>
      </c>
      <c r="AK1119" s="16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4">
        <v>1.3575187846815688</v>
      </c>
      <c r="BA1119" s="25">
        <v>1.2625899280575538E-2</v>
      </c>
      <c r="BR1119" s="24">
        <v>1.6975137931157944</v>
      </c>
      <c r="BS1119" s="25">
        <v>1.3219223484848485E-2</v>
      </c>
    </row>
    <row r="1120" spans="1:71" x14ac:dyDescent="0.25">
      <c r="A1120" s="16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4">
        <v>1.3853286936916209</v>
      </c>
      <c r="Q1120" s="25">
        <v>1.3441938579654511E-2</v>
      </c>
      <c r="S1120" s="16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4">
        <v>1.5957710924369743</v>
      </c>
      <c r="AI1120" s="25">
        <v>1.2625837320574164E-2</v>
      </c>
      <c r="AK1120" s="16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4">
        <v>1.3597518851969981</v>
      </c>
      <c r="BA1120" s="25">
        <v>1.26378896882494E-2</v>
      </c>
      <c r="BR1120" s="24">
        <v>1.6997352142453082</v>
      </c>
      <c r="BS1120" s="25">
        <v>1.3231060606060607E-2</v>
      </c>
    </row>
    <row r="1121" spans="1:71" x14ac:dyDescent="0.25">
      <c r="A1121" s="16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4">
        <v>1.3874183039617172</v>
      </c>
      <c r="Q1121" s="25">
        <v>1.3453934740882918E-2</v>
      </c>
      <c r="S1121" s="16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4">
        <v>1.5980331876750695</v>
      </c>
      <c r="AI1121" s="25">
        <v>1.2637320574162681E-2</v>
      </c>
      <c r="AK1121" s="16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4">
        <v>1.3621622458180251</v>
      </c>
      <c r="BA1121" s="25">
        <v>1.2652757793764987E-2</v>
      </c>
      <c r="BR1121" s="24">
        <v>1.7020726148024032</v>
      </c>
      <c r="BS1121" s="25">
        <v>1.3242897727272726E-2</v>
      </c>
    </row>
    <row r="1122" spans="1:71" x14ac:dyDescent="0.25">
      <c r="A1122" s="16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4">
        <v>1.3898522063221828</v>
      </c>
      <c r="Q1122" s="25">
        <v>1.3468809980806141E-2</v>
      </c>
      <c r="S1122" s="16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4">
        <v>1.6007926050420165</v>
      </c>
      <c r="AI1122" s="25">
        <v>1.265263157894737E-2</v>
      </c>
      <c r="AK1122" s="16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4">
        <v>1.3644381866221666</v>
      </c>
      <c r="BA1122" s="25">
        <v>1.2664748201438848E-2</v>
      </c>
      <c r="BR1122" s="24">
        <v>1.7045374293785311</v>
      </c>
      <c r="BS1122" s="25">
        <v>1.3257575757575758E-2</v>
      </c>
    </row>
    <row r="1123" spans="1:71" x14ac:dyDescent="0.25">
      <c r="A1123" s="16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4">
        <v>1.3925484286568812</v>
      </c>
      <c r="Q1123" s="25">
        <v>1.3483685220729368E-2</v>
      </c>
      <c r="S1123" s="16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4">
        <v>1.6040118319327727</v>
      </c>
      <c r="AI1123" s="25">
        <v>1.2670334928229665E-2</v>
      </c>
      <c r="AK1123" s="16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4">
        <v>1.3668807335334043</v>
      </c>
      <c r="BA1123" s="25">
        <v>1.268009592326139E-2</v>
      </c>
      <c r="BR1123" s="24">
        <v>1.7074204456760687</v>
      </c>
      <c r="BS1123" s="25">
        <v>1.3272253787878788E-2</v>
      </c>
    </row>
    <row r="1124" spans="1:71" x14ac:dyDescent="0.25">
      <c r="A1124" s="16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4">
        <v>1.3956788064234114</v>
      </c>
      <c r="Q1124" s="25">
        <v>1.3498560460652592E-2</v>
      </c>
      <c r="S1124" s="16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4">
        <v>1.6066165602240892</v>
      </c>
      <c r="AI1124" s="25">
        <v>1.2682296650717705E-2</v>
      </c>
      <c r="AK1124" s="16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4">
        <v>1.3698896245755223</v>
      </c>
      <c r="BA1124" s="25">
        <v>1.2694964028776977E-2</v>
      </c>
      <c r="BR1124" s="24">
        <v>1.7105620045756269</v>
      </c>
      <c r="BS1124" s="25">
        <v>1.3287405303030303E-2</v>
      </c>
    </row>
    <row r="1125" spans="1:71" x14ac:dyDescent="0.25">
      <c r="A1125" s="16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4">
        <v>1.3981518888326505</v>
      </c>
      <c r="Q1125" s="25">
        <v>1.3510556621880996E-2</v>
      </c>
      <c r="S1125" s="16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4">
        <v>1.6084074621848736</v>
      </c>
      <c r="AI1125" s="25">
        <v>1.2694258373205742E-2</v>
      </c>
      <c r="AK1125" s="16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4">
        <v>1.3724950767312187</v>
      </c>
      <c r="BA1125" s="25">
        <v>1.2709832134292566E-2</v>
      </c>
      <c r="BR1125" s="24">
        <v>1.7132535418143542</v>
      </c>
      <c r="BS1125" s="25">
        <v>1.3299242424242425E-2</v>
      </c>
    </row>
    <row r="1126" spans="1:71" x14ac:dyDescent="0.25">
      <c r="A1126" s="16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4">
        <v>1.4000774858510099</v>
      </c>
      <c r="Q1126" s="25">
        <v>1.3522552783109406E-2</v>
      </c>
      <c r="S1126" s="16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4">
        <v>1.6102982184873946</v>
      </c>
      <c r="AI1126" s="25">
        <v>1.2706220095693782E-2</v>
      </c>
      <c r="AK1126" s="16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4">
        <v>1.3742426016391458</v>
      </c>
      <c r="BA1126" s="25">
        <v>1.2718944844124698E-2</v>
      </c>
      <c r="BR1126" s="24">
        <v>1.715302213343072</v>
      </c>
      <c r="BS1126" s="25">
        <v>1.3311079545454544E-2</v>
      </c>
    </row>
    <row r="1127" spans="1:71" x14ac:dyDescent="0.25">
      <c r="A1127" s="16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4">
        <v>1.4021689136336446</v>
      </c>
      <c r="Q1127" s="25">
        <v>1.3534548944337811E-2</v>
      </c>
      <c r="S1127" s="16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4">
        <v>1.6119430588235291</v>
      </c>
      <c r="AI1127" s="25">
        <v>1.271531100478469E-2</v>
      </c>
      <c r="AK1127" s="16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4">
        <v>1.3760352770712496</v>
      </c>
      <c r="BA1127" s="25">
        <v>1.273093525179856E-2</v>
      </c>
      <c r="BR1127" s="24">
        <v>1.7175429009759906</v>
      </c>
      <c r="BS1127" s="25">
        <v>1.3322916666666667E-2</v>
      </c>
    </row>
    <row r="1128" spans="1:71" x14ac:dyDescent="0.25">
      <c r="A1128" s="16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4">
        <v>1.4044892099572077</v>
      </c>
      <c r="Q1128" s="25">
        <v>1.3546545105566219E-2</v>
      </c>
      <c r="S1128" s="16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4">
        <v>1.6136668235294116</v>
      </c>
      <c r="AI1128" s="25">
        <v>1.27244019138756E-2</v>
      </c>
      <c r="AK1128" s="16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4">
        <v>1.3777932092535026</v>
      </c>
      <c r="BA1128" s="25">
        <v>1.2740047961630694E-2</v>
      </c>
      <c r="BR1128" s="24">
        <v>1.7199276957888481</v>
      </c>
      <c r="BS1128" s="25">
        <v>1.3334753787878786E-2</v>
      </c>
    </row>
    <row r="1129" spans="1:71" x14ac:dyDescent="0.25">
      <c r="A1129" s="16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4">
        <v>1.4066016886762065</v>
      </c>
      <c r="Q1129" s="25">
        <v>1.3558541266794625E-2</v>
      </c>
      <c r="S1129" s="16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4">
        <v>1.6152280784313722</v>
      </c>
      <c r="AI1129" s="25">
        <v>1.2733492822966506E-2</v>
      </c>
      <c r="AK1129" s="16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4">
        <v>1.3792730832895959</v>
      </c>
      <c r="BA1129" s="25">
        <v>1.2752038369304556E-2</v>
      </c>
      <c r="BR1129" s="24">
        <v>1.7225210208516826</v>
      </c>
      <c r="BS1129" s="25">
        <v>1.3349431818181819E-2</v>
      </c>
    </row>
    <row r="1130" spans="1:71" x14ac:dyDescent="0.25">
      <c r="A1130" s="16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4">
        <v>1.408637509777757</v>
      </c>
      <c r="Q1130" s="25">
        <v>1.3570537428023033E-2</v>
      </c>
      <c r="S1130" s="16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4">
        <v>1.6167923585434172</v>
      </c>
      <c r="AI1130" s="25">
        <v>1.2745454545454546E-2</v>
      </c>
      <c r="AK1130" s="16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4">
        <v>1.3809353089210976</v>
      </c>
      <c r="BA1130" s="25">
        <v>1.2760671462829736E-2</v>
      </c>
      <c r="BR1130" s="24">
        <v>1.7249680905530138</v>
      </c>
      <c r="BS1130" s="25">
        <v>1.3361268939393938E-2</v>
      </c>
    </row>
    <row r="1131" spans="1:71" x14ac:dyDescent="0.25">
      <c r="A1131" s="16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4">
        <v>1.4106751483918463</v>
      </c>
      <c r="Q1131" s="25">
        <v>1.3582533589251438E-2</v>
      </c>
      <c r="S1131" s="16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4">
        <v>1.6187283809523805</v>
      </c>
      <c r="AI1131" s="25">
        <v>1.2757416267942584E-2</v>
      </c>
      <c r="AK1131" s="16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4">
        <v>1.3824973196782717</v>
      </c>
      <c r="BA1131" s="25">
        <v>1.2769784172661868E-2</v>
      </c>
      <c r="BR1131" s="24">
        <v>1.7270390270885696</v>
      </c>
      <c r="BS1131" s="25">
        <v>1.3370265151515152E-2</v>
      </c>
    </row>
    <row r="1132" spans="1:71" x14ac:dyDescent="0.25">
      <c r="A1132" s="16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4">
        <v>1.4124591864905904</v>
      </c>
      <c r="Q1132" s="25">
        <v>1.3591650671785029E-2</v>
      </c>
      <c r="S1132" s="16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4">
        <v>1.6209743417366942</v>
      </c>
      <c r="AI1132" s="25">
        <v>1.2769377990430623E-2</v>
      </c>
      <c r="AK1132" s="16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4">
        <v>1.3840283777661146</v>
      </c>
      <c r="BA1132" s="25">
        <v>1.2778896882494005E-2</v>
      </c>
      <c r="BR1132" s="24">
        <v>1.7287734151790513</v>
      </c>
      <c r="BS1132" s="25">
        <v>1.3382102272727271E-2</v>
      </c>
    </row>
    <row r="1133" spans="1:71" x14ac:dyDescent="0.25">
      <c r="A1133" s="16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4">
        <v>1.4141477476648412</v>
      </c>
      <c r="Q1133" s="25">
        <v>1.3603646833013435E-2</v>
      </c>
      <c r="S1133" s="16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4">
        <v>1.6231987002801116</v>
      </c>
      <c r="AI1133" s="25">
        <v>1.2781339712918661E-2</v>
      </c>
      <c r="AK1133" s="16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4">
        <v>1.3860751566698515</v>
      </c>
      <c r="BA1133" s="25">
        <v>1.2790887290167864E-2</v>
      </c>
      <c r="BR1133" s="24">
        <v>1.7306620248043367</v>
      </c>
      <c r="BS1133" s="25">
        <v>1.3390625E-2</v>
      </c>
    </row>
    <row r="1134" spans="1:71" x14ac:dyDescent="0.25">
      <c r="A1134" s="16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4">
        <v>1.4157798509179589</v>
      </c>
      <c r="Q1134" s="25">
        <v>1.3612763915547025E-2</v>
      </c>
      <c r="S1134" s="16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4">
        <v>1.6253962352941174</v>
      </c>
      <c r="AI1134" s="25">
        <v>1.27933014354067E-2</v>
      </c>
      <c r="AK1134" s="16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4">
        <v>1.3883374154969701</v>
      </c>
      <c r="BA1134" s="25">
        <v>1.2805755395683453E-2</v>
      </c>
      <c r="BR1134" s="24">
        <v>1.732471397857547</v>
      </c>
      <c r="BS1134" s="25">
        <v>1.3402462121212119E-2</v>
      </c>
    </row>
    <row r="1135" spans="1:71" x14ac:dyDescent="0.25">
      <c r="A1135" s="16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4">
        <v>1.4172712694979983</v>
      </c>
      <c r="Q1135" s="25">
        <v>1.3621880998080616E-2</v>
      </c>
      <c r="S1135" s="16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4">
        <v>1.6274902408963581</v>
      </c>
      <c r="AI1135" s="25">
        <v>1.2805263157894736E-2</v>
      </c>
      <c r="AK1135" s="16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4">
        <v>1.3904749440384712</v>
      </c>
      <c r="BA1135" s="25">
        <v>1.2817745803357313E-2</v>
      </c>
      <c r="BR1135" s="24">
        <v>1.7341037697006154</v>
      </c>
      <c r="BS1135" s="25">
        <v>1.3411458333333333E-2</v>
      </c>
    </row>
    <row r="1136" spans="1:71" x14ac:dyDescent="0.25">
      <c r="A1136" s="16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4">
        <v>1.4189790640960751</v>
      </c>
      <c r="Q1136" s="25">
        <v>1.3633877159309022E-2</v>
      </c>
      <c r="S1136" s="16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4">
        <v>1.6296631484593833</v>
      </c>
      <c r="AI1136" s="25">
        <v>1.2817224880382776E-2</v>
      </c>
      <c r="AK1136" s="16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4">
        <v>1.3925646978077437</v>
      </c>
      <c r="BA1136" s="25">
        <v>1.2829736211031175E-2</v>
      </c>
      <c r="BR1136" s="24">
        <v>1.7358104551996736</v>
      </c>
      <c r="BS1136" s="25">
        <v>1.3420454545454546E-2</v>
      </c>
    </row>
    <row r="1137" spans="1:71" x14ac:dyDescent="0.25">
      <c r="A1137" s="16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4">
        <v>1.4211694657893525</v>
      </c>
      <c r="Q1137" s="25">
        <v>1.3645873320537429E-2</v>
      </c>
      <c r="S1137" s="16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4">
        <v>1.6316838543417362</v>
      </c>
      <c r="AI1137" s="25">
        <v>1.2828708133971294E-2</v>
      </c>
      <c r="AK1137" s="16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4">
        <v>1.394592434091001</v>
      </c>
      <c r="BA1137" s="25">
        <v>1.2841726618705035E-2</v>
      </c>
      <c r="BR1137" s="24">
        <v>1.7380626221778266</v>
      </c>
      <c r="BS1137" s="25">
        <v>1.3432291666666665E-2</v>
      </c>
    </row>
    <row r="1138" spans="1:71" x14ac:dyDescent="0.25">
      <c r="A1138" s="16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4">
        <v>1.4234569318547827</v>
      </c>
      <c r="Q1138" s="25">
        <v>1.3657869481765835E-2</v>
      </c>
      <c r="S1138" s="16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4">
        <v>1.6337897366946774</v>
      </c>
      <c r="AI1138" s="25">
        <v>1.2841148325358853E-2</v>
      </c>
      <c r="AK1138" s="16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4">
        <v>1.3966500239995336</v>
      </c>
      <c r="BA1138" s="25">
        <v>1.2850839328537171E-2</v>
      </c>
      <c r="BR1138" s="24">
        <v>1.7405955743879475</v>
      </c>
      <c r="BS1138" s="25">
        <v>1.3444128787878788E-2</v>
      </c>
    </row>
    <row r="1139" spans="1:71" x14ac:dyDescent="0.25">
      <c r="A1139" s="16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4">
        <v>1.4256422951272258</v>
      </c>
      <c r="Q1139" s="25">
        <v>1.3669865642994243E-2</v>
      </c>
      <c r="S1139" s="16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4">
        <v>1.6361131204481789</v>
      </c>
      <c r="AI1139" s="25">
        <v>1.2853110047846891E-2</v>
      </c>
      <c r="AK1139" s="16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4">
        <v>1.3986439590707023</v>
      </c>
      <c r="BA1139" s="25">
        <v>1.2862829736211029E-2</v>
      </c>
      <c r="BR1139" s="24">
        <v>1.7430000384882531</v>
      </c>
      <c r="BS1139" s="25">
        <v>1.3455965909090909E-2</v>
      </c>
    </row>
    <row r="1140" spans="1:71" x14ac:dyDescent="0.25">
      <c r="A1140" s="16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4">
        <v>1.4278616389821928</v>
      </c>
      <c r="Q1140" s="25">
        <v>1.3681861804222649E-2</v>
      </c>
      <c r="S1140" s="16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4">
        <v>1.6386743305322125</v>
      </c>
      <c r="AI1140" s="25">
        <v>1.2867942583732059E-2</v>
      </c>
      <c r="AK1140" s="16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4">
        <v>1.4007864220957198</v>
      </c>
      <c r="BA1140" s="25">
        <v>1.2877697841726619E-2</v>
      </c>
      <c r="BR1140" s="24">
        <v>1.7451679340937896</v>
      </c>
      <c r="BS1140" s="25">
        <v>1.3467803030303031E-2</v>
      </c>
    </row>
    <row r="1141" spans="1:71" x14ac:dyDescent="0.25">
      <c r="A1141" s="16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4">
        <v>1.4300201766898266</v>
      </c>
      <c r="Q1141" s="25">
        <v>1.3693857965451056E-2</v>
      </c>
      <c r="S1141" s="16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4">
        <v>1.6414002240896353</v>
      </c>
      <c r="AI1141" s="25">
        <v>1.2882775119617225E-2</v>
      </c>
      <c r="AK1141" s="16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4">
        <v>1.4031412024887742</v>
      </c>
      <c r="BA1141" s="25">
        <v>1.2889688249400478E-2</v>
      </c>
      <c r="BR1141" s="24">
        <v>1.7475178880869013</v>
      </c>
      <c r="BS1141" s="25">
        <v>1.347964015151515E-2</v>
      </c>
    </row>
    <row r="1142" spans="1:71" x14ac:dyDescent="0.25">
      <c r="A1142" s="16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4">
        <v>1.4320034739796621</v>
      </c>
      <c r="Q1142" s="25">
        <v>1.3705854126679462E-2</v>
      </c>
      <c r="S1142" s="16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4">
        <v>1.6442950364145654</v>
      </c>
      <c r="AI1142" s="25">
        <v>1.2894736842105264E-2</v>
      </c>
      <c r="AK1142" s="16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4">
        <v>1.4056746560440696</v>
      </c>
      <c r="BA1142" s="25">
        <v>1.2904556354916068E-2</v>
      </c>
      <c r="BR1142" s="24">
        <v>1.7497630958518615</v>
      </c>
      <c r="BS1142" s="25">
        <v>1.3491477272727273E-2</v>
      </c>
    </row>
    <row r="1143" spans="1:71" x14ac:dyDescent="0.25">
      <c r="A1143" s="16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4">
        <v>1.4340199236184603</v>
      </c>
      <c r="Q1143" s="25">
        <v>1.3717850287907871E-2</v>
      </c>
      <c r="S1143" s="16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4">
        <v>1.6465639663865541</v>
      </c>
      <c r="AI1143" s="25">
        <v>1.2906698564593302E-2</v>
      </c>
      <c r="AK1143" s="16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4">
        <v>1.4084048384853827</v>
      </c>
      <c r="BA1143" s="25">
        <v>1.2919904076738608E-2</v>
      </c>
      <c r="BR1143" s="24">
        <v>1.7518859243983302</v>
      </c>
      <c r="BS1143" s="25">
        <v>1.3503314393939394E-2</v>
      </c>
    </row>
    <row r="1144" spans="1:71" x14ac:dyDescent="0.25">
      <c r="A1144" s="16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4">
        <v>1.4362900888050432</v>
      </c>
      <c r="Q1144" s="25">
        <v>1.3729846449136275E-2</v>
      </c>
      <c r="S1144" s="16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4">
        <v>1.648541176470588</v>
      </c>
      <c r="AI1144" s="25">
        <v>1.2918660287081342E-2</v>
      </c>
      <c r="AK1144" s="16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4">
        <v>1.4111696295997236</v>
      </c>
      <c r="BA1144" s="25">
        <v>1.2934772182254195E-2</v>
      </c>
      <c r="BR1144" s="24">
        <v>1.7542731582923388</v>
      </c>
      <c r="BS1144" s="25">
        <v>1.3515151515151516E-2</v>
      </c>
    </row>
    <row r="1145" spans="1:71" x14ac:dyDescent="0.25">
      <c r="A1145" s="16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4">
        <v>1.4384132425343945</v>
      </c>
      <c r="Q1145" s="25">
        <v>1.3741842610364685E-2</v>
      </c>
      <c r="S1145" s="16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4">
        <v>1.6509408627450974</v>
      </c>
      <c r="AI1145" s="25">
        <v>1.2933492822966507E-2</v>
      </c>
      <c r="AK1145" s="16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4">
        <v>1.413177807384679</v>
      </c>
      <c r="BA1145" s="25">
        <v>1.2943884892086331E-2</v>
      </c>
      <c r="BR1145" s="24">
        <v>1.7566223067173641</v>
      </c>
      <c r="BS1145" s="25">
        <v>1.3526988636363636E-2</v>
      </c>
    </row>
    <row r="1146" spans="1:71" x14ac:dyDescent="0.25">
      <c r="A1146" s="16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4">
        <v>1.4405901854322918</v>
      </c>
      <c r="Q1146" s="25">
        <v>1.3753358925143953E-2</v>
      </c>
      <c r="S1146" s="16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4">
        <v>1.6531483921568624</v>
      </c>
      <c r="AI1146" s="25">
        <v>1.2945454545454548E-2</v>
      </c>
      <c r="AK1146" s="16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4">
        <v>1.4151584417798233</v>
      </c>
      <c r="BA1146" s="25">
        <v>1.2955875299760189E-2</v>
      </c>
      <c r="BR1146" s="24">
        <v>1.7589051971672647</v>
      </c>
      <c r="BS1146" s="25">
        <v>1.3538825757575758E-2</v>
      </c>
    </row>
    <row r="1147" spans="1:71" x14ac:dyDescent="0.25">
      <c r="A1147" s="16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4">
        <v>1.4426882160769334</v>
      </c>
      <c r="Q1147" s="25">
        <v>1.3765834932821498E-2</v>
      </c>
      <c r="S1147" s="16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4">
        <v>1.6554337254901956</v>
      </c>
      <c r="AI1147" s="25">
        <v>1.2957416267942584E-2</v>
      </c>
      <c r="AK1147" s="16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4">
        <v>1.4175036672184318</v>
      </c>
      <c r="BA1147" s="25">
        <v>1.297074340527578E-2</v>
      </c>
      <c r="BR1147" s="24">
        <v>1.761326175413346</v>
      </c>
      <c r="BS1147" s="25">
        <v>1.3553503787878788E-2</v>
      </c>
    </row>
    <row r="1148" spans="1:71" x14ac:dyDescent="0.25">
      <c r="A1148" s="16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4">
        <v>1.444997147195509</v>
      </c>
      <c r="Q1148" s="25">
        <v>1.3777351247600766E-2</v>
      </c>
      <c r="S1148" s="16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4">
        <v>1.6577747450980387</v>
      </c>
      <c r="AI1148" s="25">
        <v>1.2969377990430624E-2</v>
      </c>
      <c r="AK1148" s="16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4">
        <v>1.4195847856415502</v>
      </c>
      <c r="BA1148" s="25">
        <v>1.2982733812949638E-2</v>
      </c>
      <c r="BR1148" s="24">
        <v>1.7638350948422161</v>
      </c>
      <c r="BS1148" s="25">
        <v>1.3565340909090907E-2</v>
      </c>
    </row>
    <row r="1149" spans="1:71" x14ac:dyDescent="0.25">
      <c r="A1149" s="16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4">
        <v>1.447778861638982</v>
      </c>
      <c r="Q1149" s="25">
        <v>1.3792706333973127E-2</v>
      </c>
      <c r="S1149" s="16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4">
        <v>1.6596370644257699</v>
      </c>
      <c r="AI1149" s="25">
        <v>1.2981339712918661E-2</v>
      </c>
      <c r="AK1149" s="16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4">
        <v>1.4218518219458911</v>
      </c>
      <c r="BA1149" s="25">
        <v>1.2994724220623501E-2</v>
      </c>
      <c r="BR1149" s="24">
        <v>1.7663284623316364</v>
      </c>
      <c r="BS1149" s="25">
        <v>1.357717803030303E-2</v>
      </c>
    </row>
    <row r="1150" spans="1:71" x14ac:dyDescent="0.25">
      <c r="A1150" s="16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4">
        <v>1.4503856347489992</v>
      </c>
      <c r="Q1150" s="25">
        <v>1.3807581573896353E-2</v>
      </c>
      <c r="S1150" s="16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4">
        <v>1.6611804145658258</v>
      </c>
      <c r="AI1150" s="25">
        <v>1.2990430622009571E-2</v>
      </c>
      <c r="AK1150" s="16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4">
        <v>1.4240589042755056</v>
      </c>
      <c r="BA1150" s="25">
        <v>1.3006714628297361E-2</v>
      </c>
      <c r="BR1150" s="24">
        <v>1.7687053357249756</v>
      </c>
      <c r="BS1150" s="25">
        <v>1.3591856060606059E-2</v>
      </c>
    </row>
    <row r="1151" spans="1:71" x14ac:dyDescent="0.25">
      <c r="A1151" s="16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4">
        <v>1.4528085860212581</v>
      </c>
      <c r="Q1151" s="25">
        <v>1.3822456813819576E-2</v>
      </c>
      <c r="S1151" s="16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4">
        <v>1.6628294901960781</v>
      </c>
      <c r="AI1151" s="25">
        <v>1.299952153110048E-2</v>
      </c>
      <c r="AK1151" s="16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4">
        <v>1.4256896389303835</v>
      </c>
      <c r="BA1151" s="25">
        <v>1.3015827338129496E-2</v>
      </c>
      <c r="BR1151" s="24">
        <v>1.7715387648314036</v>
      </c>
      <c r="BS1151" s="25">
        <v>1.3603693181818182E-2</v>
      </c>
    </row>
    <row r="1152" spans="1:71" x14ac:dyDescent="0.25">
      <c r="A1152" s="16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4">
        <v>1.4557885933833339</v>
      </c>
      <c r="Q1152" s="25">
        <v>1.383781190019194E-2</v>
      </c>
      <c r="S1152" s="16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4">
        <v>1.6646030252100836</v>
      </c>
      <c r="AI1152" s="25">
        <v>1.3011483253588519E-2</v>
      </c>
      <c r="AK1152" s="16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4">
        <v>1.4272205848708737</v>
      </c>
      <c r="BA1152" s="25">
        <v>1.3027817745803355E-2</v>
      </c>
      <c r="BR1152" s="24">
        <v>1.7744135911867274</v>
      </c>
      <c r="BS1152" s="25">
        <v>1.3618844696969697E-2</v>
      </c>
    </row>
    <row r="1153" spans="1:71" x14ac:dyDescent="0.25">
      <c r="A1153" s="16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4">
        <v>1.4584314406662677</v>
      </c>
      <c r="Q1153" s="25">
        <v>1.3849808061420346E-2</v>
      </c>
      <c r="S1153" s="16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4">
        <v>1.666187271708683</v>
      </c>
      <c r="AI1153" s="25">
        <v>1.3020574162679426E-2</v>
      </c>
      <c r="AK1153" s="16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4">
        <v>1.4288822721950827</v>
      </c>
      <c r="BA1153" s="25">
        <v>1.3036450839328535E-2</v>
      </c>
      <c r="BR1153" s="24">
        <v>1.7772392555118759</v>
      </c>
      <c r="BS1153" s="25">
        <v>1.3633522727272725E-2</v>
      </c>
    </row>
    <row r="1154" spans="1:71" x14ac:dyDescent="0.25">
      <c r="A1154" s="16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4">
        <v>1.4603995766806239</v>
      </c>
      <c r="Q1154" s="25">
        <v>1.3861804222648754E-2</v>
      </c>
      <c r="S1154" s="16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4">
        <v>1.667937971988795</v>
      </c>
      <c r="AI1154" s="25">
        <v>1.3029186602870814E-2</v>
      </c>
      <c r="AK1154" s="16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4">
        <v>1.4304767159666429</v>
      </c>
      <c r="BA1154" s="25">
        <v>1.3045563549160671E-2</v>
      </c>
      <c r="BR1154" s="24">
        <v>1.7796859000522727</v>
      </c>
      <c r="BS1154" s="25">
        <v>1.3645359848484848E-2</v>
      </c>
    </row>
    <row r="1155" spans="1:71" x14ac:dyDescent="0.25">
      <c r="A1155" s="16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4">
        <v>1.4622652187916991</v>
      </c>
      <c r="Q1155" s="25">
        <v>1.387380038387716E-2</v>
      </c>
      <c r="S1155" s="16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4">
        <v>1.6701967955182071</v>
      </c>
      <c r="AI1155" s="25">
        <v>1.3044019138755981E-2</v>
      </c>
      <c r="AK1155" s="16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4">
        <v>1.4320295530703706</v>
      </c>
      <c r="BA1155" s="25">
        <v>1.3054676258992804E-2</v>
      </c>
      <c r="BR1155" s="24">
        <v>1.7816298029759476</v>
      </c>
      <c r="BS1155" s="25">
        <v>1.3657196969696968E-2</v>
      </c>
    </row>
    <row r="1156" spans="1:71" x14ac:dyDescent="0.25">
      <c r="A1156" s="16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4">
        <v>1.4643837252105094</v>
      </c>
      <c r="Q1156" s="25">
        <v>1.3885796545105567E-2</v>
      </c>
      <c r="S1156" s="16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4">
        <v>1.6725207170868346</v>
      </c>
      <c r="AI1156" s="25">
        <v>1.3056459330143542E-2</v>
      </c>
      <c r="AK1156" s="16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4">
        <v>1.434050448365116</v>
      </c>
      <c r="BA1156" s="25">
        <v>1.3066666666666666E-2</v>
      </c>
      <c r="BR1156" s="24">
        <v>1.7835933975639622</v>
      </c>
      <c r="BS1156" s="25">
        <v>1.366619318181818E-2</v>
      </c>
    </row>
    <row r="1157" spans="1:71" x14ac:dyDescent="0.25">
      <c r="A1157" s="16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4">
        <v>1.4661107532324114</v>
      </c>
      <c r="Q1157" s="25">
        <v>1.3894433781190018E-2</v>
      </c>
      <c r="S1157" s="16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4">
        <v>1.6747735126050414</v>
      </c>
      <c r="AI1157" s="25">
        <v>1.306842105263158E-2</v>
      </c>
      <c r="AK1157" s="16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4">
        <v>1.4363759582991285</v>
      </c>
      <c r="BA1157" s="25">
        <v>1.3081534772182253E-2</v>
      </c>
      <c r="BR1157" s="24">
        <v>1.785359605593865</v>
      </c>
      <c r="BS1157" s="25">
        <v>1.3678030303030303E-2</v>
      </c>
    </row>
    <row r="1158" spans="1:71" x14ac:dyDescent="0.25">
      <c r="A1158" s="16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4">
        <v>1.4675392720747249</v>
      </c>
      <c r="Q1158" s="25">
        <v>1.3903550863723609E-2</v>
      </c>
      <c r="S1158" s="16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4">
        <v>1.676898957983193</v>
      </c>
      <c r="AI1158" s="25">
        <v>1.3080382775119619E-2</v>
      </c>
      <c r="AK1158" s="16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4">
        <v>1.4385564841356355</v>
      </c>
      <c r="BA1158" s="25">
        <v>1.3093525179856114E-2</v>
      </c>
      <c r="BR1158" s="24">
        <v>1.7870466218054752</v>
      </c>
      <c r="BS1158" s="25">
        <v>1.3686553030303028E-2</v>
      </c>
    </row>
    <row r="1159" spans="1:71" x14ac:dyDescent="0.25">
      <c r="A1159" s="16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4">
        <v>1.4694033497446279</v>
      </c>
      <c r="Q1159" s="25">
        <v>1.3915547024952015E-2</v>
      </c>
      <c r="S1159" s="16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4">
        <v>1.678961927170868</v>
      </c>
      <c r="AI1159" s="25">
        <v>1.3092344497607655E-2</v>
      </c>
      <c r="AK1159" s="16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4">
        <v>1.4407144010658488</v>
      </c>
      <c r="BA1159" s="25">
        <v>1.3105515587529974E-2</v>
      </c>
      <c r="BR1159" s="24">
        <v>1.788780607111913</v>
      </c>
      <c r="BS1159" s="25">
        <v>1.3695549242424242E-2</v>
      </c>
    </row>
    <row r="1160" spans="1:71" x14ac:dyDescent="0.25">
      <c r="A1160" s="16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4">
        <v>1.471070975014954</v>
      </c>
      <c r="Q1160" s="25">
        <v>1.3924664107485605E-2</v>
      </c>
      <c r="S1160" s="16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4">
        <v>1.6810635742296915</v>
      </c>
      <c r="AI1160" s="25">
        <v>1.3100956937799044E-2</v>
      </c>
      <c r="AK1160" s="16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4">
        <v>1.4427220181140405</v>
      </c>
      <c r="BA1160" s="25">
        <v>1.3117505995203838E-2</v>
      </c>
      <c r="BR1160" s="24">
        <v>1.7904265169742146</v>
      </c>
      <c r="BS1160" s="25">
        <v>1.3704545454545452E-2</v>
      </c>
    </row>
    <row r="1161" spans="1:71" x14ac:dyDescent="0.25">
      <c r="A1161" s="16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4">
        <v>1.4731403625822481</v>
      </c>
      <c r="Q1161" s="25">
        <v>1.3936660268714011E-2</v>
      </c>
      <c r="S1161" s="16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4">
        <v>1.6832106442577026</v>
      </c>
      <c r="AI1161" s="25">
        <v>1.3116267942583732E-2</v>
      </c>
      <c r="AK1161" s="16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4">
        <v>1.4447501805572378</v>
      </c>
      <c r="BA1161" s="25">
        <v>1.312661870503597E-2</v>
      </c>
      <c r="BR1161" s="24">
        <v>1.7925390969044706</v>
      </c>
      <c r="BS1161" s="25">
        <v>1.3716382575757574E-2</v>
      </c>
    </row>
    <row r="1162" spans="1:71" x14ac:dyDescent="0.25">
      <c r="A1162" s="16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4">
        <v>1.475451525330143</v>
      </c>
      <c r="Q1162" s="25">
        <v>1.3951535508637236E-2</v>
      </c>
      <c r="S1162" s="16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4">
        <v>1.6853560784313721</v>
      </c>
      <c r="AI1162" s="25">
        <v>1.3128229665071772E-2</v>
      </c>
      <c r="AK1162" s="16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4">
        <v>1.4468007949004358</v>
      </c>
      <c r="BA1162" s="25">
        <v>1.3138609112709832E-2</v>
      </c>
      <c r="BR1162" s="24">
        <v>1.7948486158550123</v>
      </c>
      <c r="BS1162" s="25">
        <v>1.3728219696969695E-2</v>
      </c>
    </row>
    <row r="1163" spans="1:71" x14ac:dyDescent="0.25">
      <c r="A1163" s="16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4">
        <v>1.4776332535775087</v>
      </c>
      <c r="Q1163" s="25">
        <v>1.3963531669865642E-2</v>
      </c>
      <c r="S1163" s="16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4">
        <v>1.6875909467787111</v>
      </c>
      <c r="AI1163" s="25">
        <v>1.314019138755981E-2</v>
      </c>
      <c r="AK1163" s="16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4">
        <v>1.4489773282911884</v>
      </c>
      <c r="BA1163" s="25">
        <v>1.3150599520383692E-2</v>
      </c>
      <c r="BR1163" s="24">
        <v>1.7972753225852649</v>
      </c>
      <c r="BS1163" s="25">
        <v>1.3740056818181818E-2</v>
      </c>
    </row>
    <row r="1164" spans="1:71" x14ac:dyDescent="0.25">
      <c r="A1164" s="16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4">
        <v>1.4798625592417063</v>
      </c>
      <c r="Q1164" s="25">
        <v>1.3975527831094051E-2</v>
      </c>
      <c r="S1164" s="16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4">
        <v>1.6898151708683469</v>
      </c>
      <c r="AI1164" s="25">
        <v>1.3152153110047849E-2</v>
      </c>
      <c r="AK1164" s="16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4">
        <v>1.4511703249133101</v>
      </c>
      <c r="BA1164" s="25">
        <v>1.3162589928057553E-2</v>
      </c>
      <c r="BR1164" s="24">
        <v>1.7995615024381864</v>
      </c>
      <c r="BS1164" s="25">
        <v>1.3751893939393937E-2</v>
      </c>
    </row>
    <row r="1165" spans="1:71" x14ac:dyDescent="0.25">
      <c r="A1165" s="16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4">
        <v>1.4819654902682555</v>
      </c>
      <c r="Q1165" s="25">
        <v>1.3987523992322457E-2</v>
      </c>
      <c r="S1165" s="16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4">
        <v>1.6919783753501396</v>
      </c>
      <c r="AI1165" s="25">
        <v>1.3163636363636363E-2</v>
      </c>
      <c r="AK1165" s="16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4">
        <v>1.4533294754644024</v>
      </c>
      <c r="BA1165" s="25">
        <v>1.317745803357314E-2</v>
      </c>
      <c r="BR1165" s="24">
        <v>1.8018726772786837</v>
      </c>
      <c r="BS1165" s="25">
        <v>1.376373106060606E-2</v>
      </c>
    </row>
    <row r="1166" spans="1:71" x14ac:dyDescent="0.25">
      <c r="A1166" s="16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4">
        <v>1.484092877191368</v>
      </c>
      <c r="Q1166" s="25">
        <v>1.3999520153550864E-2</v>
      </c>
      <c r="S1166" s="16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4">
        <v>1.6943966610644254</v>
      </c>
      <c r="AI1166" s="25">
        <v>1.3175598086124403E-2</v>
      </c>
      <c r="AK1166" s="16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4">
        <v>1.4554872802472627</v>
      </c>
      <c r="BA1166" s="25">
        <v>1.3186570743405276E-2</v>
      </c>
      <c r="BR1166" s="24">
        <v>1.8041245757341413</v>
      </c>
      <c r="BS1166" s="25">
        <v>1.377556818181818E-2</v>
      </c>
    </row>
    <row r="1167" spans="1:71" x14ac:dyDescent="0.25">
      <c r="A1167" s="16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4">
        <v>1.4862154557585239</v>
      </c>
      <c r="Q1167" s="25">
        <v>1.401151631477927E-2</v>
      </c>
      <c r="S1167" s="16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4">
        <v>1.6968357422969182</v>
      </c>
      <c r="AI1167" s="25">
        <v>1.3190909090909092E-2</v>
      </c>
      <c r="AK1167" s="16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4">
        <v>1.4576249433655868</v>
      </c>
      <c r="BA1167" s="25">
        <v>1.3201438848920862E-2</v>
      </c>
      <c r="BR1167" s="24">
        <v>1.8063857382225947</v>
      </c>
      <c r="BS1167" s="25">
        <v>1.3787405303030303E-2</v>
      </c>
    </row>
    <row r="1168" spans="1:71" x14ac:dyDescent="0.25">
      <c r="A1168" s="16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4">
        <v>1.4884255510053834</v>
      </c>
      <c r="Q1168" s="25">
        <v>1.4023512476007678E-2</v>
      </c>
      <c r="S1168" s="16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4">
        <v>1.6994618039215681</v>
      </c>
      <c r="AI1168" s="25">
        <v>1.3202870813397131E-2</v>
      </c>
      <c r="AK1168" s="16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4">
        <v>1.460040530053248</v>
      </c>
      <c r="BA1168" s="25">
        <v>1.3213429256594725E-2</v>
      </c>
      <c r="BR1168" s="24">
        <v>1.8085694990440595</v>
      </c>
      <c r="BS1168" s="25">
        <v>1.3799242424242422E-2</v>
      </c>
    </row>
    <row r="1169" spans="1:71" x14ac:dyDescent="0.25">
      <c r="A1169" s="16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4">
        <v>1.4906124557125109</v>
      </c>
      <c r="Q1169" s="25">
        <v>1.4035508637236084E-2</v>
      </c>
      <c r="S1169" s="16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4">
        <v>1.7019243921568623</v>
      </c>
      <c r="AI1169" s="25">
        <v>1.3217703349282297E-2</v>
      </c>
      <c r="AK1169" s="16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4">
        <v>1.462431040592856</v>
      </c>
      <c r="BA1169" s="25">
        <v>1.322829736211031E-2</v>
      </c>
      <c r="BR1169" s="24">
        <v>1.8109264122503634</v>
      </c>
      <c r="BS1169" s="25">
        <v>1.3811079545454545E-2</v>
      </c>
    </row>
    <row r="1170" spans="1:71" x14ac:dyDescent="0.25">
      <c r="A1170" s="16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4">
        <v>1.4932867528643075</v>
      </c>
      <c r="Q1170" s="25">
        <v>1.405038387715931E-2</v>
      </c>
      <c r="S1170" s="16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4">
        <v>1.7050537815126048</v>
      </c>
      <c r="AI1170" s="25">
        <v>1.3232535885167464E-2</v>
      </c>
      <c r="AK1170" s="16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4">
        <v>1.4649899515972027</v>
      </c>
      <c r="BA1170" s="25">
        <v>1.3240287769784174E-2</v>
      </c>
      <c r="BR1170" s="24">
        <v>1.8136249087022835</v>
      </c>
      <c r="BS1170" s="25">
        <v>1.3825757575757575E-2</v>
      </c>
    </row>
    <row r="1171" spans="1:71" x14ac:dyDescent="0.25">
      <c r="A1171" s="16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4">
        <v>1.4962368517922053</v>
      </c>
      <c r="Q1171" s="25">
        <v>1.4065738963531671E-2</v>
      </c>
      <c r="S1171" s="16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4">
        <v>1.7076044593837534</v>
      </c>
      <c r="AI1171" s="25">
        <v>1.3244497607655503E-2</v>
      </c>
      <c r="AK1171" s="16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4">
        <v>1.4676419673337191</v>
      </c>
      <c r="BA1171" s="25">
        <v>1.3255155875299759E-2</v>
      </c>
      <c r="BR1171" s="24">
        <v>1.8166525692251509</v>
      </c>
      <c r="BS1171" s="25">
        <v>1.3840435606060606E-2</v>
      </c>
    </row>
    <row r="1172" spans="1:71" x14ac:dyDescent="0.25">
      <c r="A1172" s="16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4">
        <v>1.4992140523627659</v>
      </c>
      <c r="Q1172" s="25">
        <v>1.4080614203454894E-2</v>
      </c>
      <c r="S1172" s="16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4">
        <v>1.7094946778711479</v>
      </c>
      <c r="AI1172" s="25">
        <v>1.3256459330143541E-2</v>
      </c>
      <c r="AK1172" s="16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4">
        <v>1.4705398324967143</v>
      </c>
      <c r="BA1172" s="25">
        <v>1.3270503597122301E-2</v>
      </c>
      <c r="BR1172" s="24">
        <v>1.8197877059569076</v>
      </c>
      <c r="BS1172" s="25">
        <v>1.3855587121212121E-2</v>
      </c>
    </row>
    <row r="1173" spans="1:71" x14ac:dyDescent="0.25">
      <c r="A1173" s="16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4">
        <v>1.5010701237749045</v>
      </c>
      <c r="Q1173" s="25">
        <v>1.4089731285988484E-2</v>
      </c>
      <c r="S1173" s="16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4">
        <v>1.711394464985994</v>
      </c>
      <c r="AI1173" s="25">
        <v>1.326842105263158E-2</v>
      </c>
      <c r="AK1173" s="16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4">
        <v>1.47282315259666</v>
      </c>
      <c r="BA1173" s="25">
        <v>1.3282494004796162E-2</v>
      </c>
      <c r="BR1173" s="24">
        <v>1.8220697908387218</v>
      </c>
      <c r="BS1173" s="25">
        <v>1.386742424242424E-2</v>
      </c>
    </row>
    <row r="1174" spans="1:71" x14ac:dyDescent="0.25">
      <c r="A1174" s="16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4">
        <v>1.5029920627616986</v>
      </c>
      <c r="Q1174" s="25">
        <v>1.410172744721689E-2</v>
      </c>
      <c r="S1174" s="16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4">
        <v>1.7134959775910359</v>
      </c>
      <c r="AI1174" s="25">
        <v>1.3280382775119616E-2</v>
      </c>
      <c r="AK1174" s="16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4">
        <v>1.4746506161375554</v>
      </c>
      <c r="BA1174" s="25">
        <v>1.3294484412470022E-2</v>
      </c>
      <c r="BR1174" s="24">
        <v>1.8241123087223334</v>
      </c>
      <c r="BS1174" s="25">
        <v>1.3879261363636363E-2</v>
      </c>
    </row>
    <row r="1175" spans="1:71" x14ac:dyDescent="0.25">
      <c r="A1175" s="16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4">
        <v>1.5052180094786729</v>
      </c>
      <c r="Q1175" s="25">
        <v>1.4116602687140116E-2</v>
      </c>
      <c r="S1175" s="16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4">
        <v>1.715054789915966</v>
      </c>
      <c r="AI1175" s="25">
        <v>1.3289473684210526E-2</v>
      </c>
      <c r="AK1175" s="16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4">
        <v>1.4765546090318993</v>
      </c>
      <c r="BA1175" s="25">
        <v>1.3306474820143886E-2</v>
      </c>
      <c r="BR1175" s="24">
        <v>1.8264925834031494</v>
      </c>
      <c r="BS1175" s="25">
        <v>1.3891098484848484E-2</v>
      </c>
    </row>
    <row r="1176" spans="1:71" x14ac:dyDescent="0.25">
      <c r="A1176" s="16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4">
        <v>1.5075933603276124</v>
      </c>
      <c r="Q1176" s="25">
        <v>1.412859884836852E-2</v>
      </c>
      <c r="S1176" s="16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4">
        <v>1.7165982745098036</v>
      </c>
      <c r="AI1176" s="25">
        <v>1.3298564593301438E-2</v>
      </c>
      <c r="AK1176" s="16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4">
        <v>1.4782605048425228</v>
      </c>
      <c r="BA1176" s="25">
        <v>1.3315107913669062E-2</v>
      </c>
      <c r="BR1176" s="24">
        <v>1.8289411523561974</v>
      </c>
      <c r="BS1176" s="25">
        <v>1.3902935606060606E-2</v>
      </c>
    </row>
    <row r="1177" spans="1:71" x14ac:dyDescent="0.25">
      <c r="A1177" s="16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4">
        <v>1.5098062393594993</v>
      </c>
      <c r="Q1177" s="25">
        <v>1.414059500959693E-2</v>
      </c>
      <c r="S1177" s="16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4">
        <v>1.7182450420168063</v>
      </c>
      <c r="AI1177" s="25">
        <v>1.3307177033492823E-2</v>
      </c>
      <c r="AK1177" s="16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4">
        <v>1.4798099102372588</v>
      </c>
      <c r="BA1177" s="25">
        <v>1.3324220623501198E-2</v>
      </c>
      <c r="BR1177" s="24">
        <v>1.8312745698266419</v>
      </c>
      <c r="BS1177" s="25">
        <v>1.3917613636363634E-2</v>
      </c>
    </row>
    <row r="1178" spans="1:71" x14ac:dyDescent="0.25">
      <c r="A1178" s="16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4">
        <v>1.5119682970597705</v>
      </c>
      <c r="Q1178" s="25">
        <v>1.4152591170825336E-2</v>
      </c>
      <c r="S1178" s="16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4">
        <v>1.7198623865546216</v>
      </c>
      <c r="AI1178" s="25">
        <v>1.3316267942583733E-2</v>
      </c>
      <c r="AK1178" s="16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4">
        <v>1.4815344225084222</v>
      </c>
      <c r="BA1178" s="25">
        <v>1.3336211031175058E-2</v>
      </c>
      <c r="BR1178" s="24">
        <v>1.8336756102625795</v>
      </c>
      <c r="BS1178" s="25">
        <v>1.3929450757575757E-2</v>
      </c>
    </row>
    <row r="1179" spans="1:71" x14ac:dyDescent="0.25">
      <c r="A1179" s="16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4">
        <v>1.5136015276307919</v>
      </c>
      <c r="Q1179" s="25">
        <v>1.4161708253358926E-2</v>
      </c>
      <c r="S1179" s="16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4">
        <v>1.721871170868347</v>
      </c>
      <c r="AI1179" s="25">
        <v>1.3328229665071771E-2</v>
      </c>
      <c r="AK1179" s="16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4">
        <v>1.4831316251048581</v>
      </c>
      <c r="BA1179" s="25">
        <v>1.3345323741007194E-2</v>
      </c>
      <c r="BR1179" s="24">
        <v>1.8355885211918113</v>
      </c>
      <c r="BS1179" s="25">
        <v>1.3938446969696969E-2</v>
      </c>
    </row>
    <row r="1180" spans="1:71" x14ac:dyDescent="0.25">
      <c r="A1180" s="16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4">
        <v>1.5151078084019693</v>
      </c>
      <c r="Q1180" s="25">
        <v>1.4170345489443379E-2</v>
      </c>
      <c r="S1180" s="16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4">
        <v>1.7242593613445374</v>
      </c>
      <c r="AI1180" s="25">
        <v>1.334306220095694E-2</v>
      </c>
      <c r="AK1180" s="16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4">
        <v>1.4847792042921035</v>
      </c>
      <c r="BA1180" s="25">
        <v>1.3354436450839328E-2</v>
      </c>
      <c r="BR1180" s="24">
        <v>1.8373974914609785</v>
      </c>
      <c r="BS1180" s="25">
        <v>1.395028409090909E-2</v>
      </c>
    </row>
    <row r="1181" spans="1:71" x14ac:dyDescent="0.25">
      <c r="A1181" s="16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4">
        <v>1.5168276814061563</v>
      </c>
      <c r="Q1181" s="25">
        <v>1.4182341650671785E-2</v>
      </c>
      <c r="S1181" s="16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4">
        <v>1.7265310476190472</v>
      </c>
      <c r="AI1181" s="25">
        <v>1.3355502392344497E-2</v>
      </c>
      <c r="AK1181" s="16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4">
        <v>1.4868921052749628</v>
      </c>
      <c r="BA1181" s="25">
        <v>1.3366426858513188E-2</v>
      </c>
      <c r="BR1181" s="24">
        <v>1.8393771974107254</v>
      </c>
      <c r="BS1181" s="25">
        <v>1.3958806818181818E-2</v>
      </c>
    </row>
    <row r="1182" spans="1:71" x14ac:dyDescent="0.25">
      <c r="A1182" s="16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4">
        <v>1.5184105047623428</v>
      </c>
      <c r="Q1182" s="25">
        <v>1.4191458733205375E-2</v>
      </c>
      <c r="S1182" s="16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4">
        <v>1.7287154509803917</v>
      </c>
      <c r="AI1182" s="25">
        <v>1.3367464114832538E-2</v>
      </c>
      <c r="AK1182" s="16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4">
        <v>1.4892118508350491</v>
      </c>
      <c r="BA1182" s="25">
        <v>1.3381294964028777E-2</v>
      </c>
      <c r="BR1182" s="24">
        <v>1.8411173139853783</v>
      </c>
      <c r="BS1182" s="25">
        <v>1.3967803030303028E-2</v>
      </c>
    </row>
    <row r="1183" spans="1:71" x14ac:dyDescent="0.25">
      <c r="A1183" s="16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4">
        <v>1.5200831914599917</v>
      </c>
      <c r="Q1183" s="25">
        <v>1.4200575815738962E-2</v>
      </c>
      <c r="S1183" s="16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4">
        <v>1.7308502184873946</v>
      </c>
      <c r="AI1183" s="25">
        <v>1.3378947368421053E-2</v>
      </c>
      <c r="AK1183" s="16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4">
        <v>1.4914324805648638</v>
      </c>
      <c r="BA1183" s="25">
        <v>1.3393285371702637E-2</v>
      </c>
      <c r="BR1183" s="24">
        <v>1.8426557252618991</v>
      </c>
      <c r="BS1183" s="25">
        <v>1.3976799242424242E-2</v>
      </c>
    </row>
    <row r="1184" spans="1:71" x14ac:dyDescent="0.25">
      <c r="A1184" s="16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4">
        <v>1.5222452491602632</v>
      </c>
      <c r="Q1184" s="25">
        <v>1.4212571976967372E-2</v>
      </c>
      <c r="S1184" s="16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4">
        <v>1.7329421624649854</v>
      </c>
      <c r="AI1184" s="25">
        <v>1.3391387559808614E-2</v>
      </c>
      <c r="AK1184" s="16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4">
        <v>1.4935216735973733</v>
      </c>
      <c r="BA1184" s="25">
        <v>1.3405275779376499E-2</v>
      </c>
      <c r="BR1184" s="24">
        <v>1.844630776818257</v>
      </c>
      <c r="BS1184" s="25">
        <v>1.3988636363636363E-2</v>
      </c>
    </row>
    <row r="1185" spans="1:71" x14ac:dyDescent="0.25">
      <c r="A1185" s="16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4">
        <v>1.5244515253301429</v>
      </c>
      <c r="Q1185" s="25">
        <v>1.4224568138195776E-2</v>
      </c>
      <c r="S1185" s="16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4">
        <v>1.7350480672268904</v>
      </c>
      <c r="AI1185" s="25">
        <v>1.3403349282296651E-2</v>
      </c>
      <c r="AK1185" s="16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4">
        <v>1.4956422454591538</v>
      </c>
      <c r="BA1185" s="25">
        <v>1.3417266187050358E-2</v>
      </c>
      <c r="BR1185" s="24">
        <v>1.8469903081208425</v>
      </c>
      <c r="BS1185" s="25">
        <v>1.4000473484848485E-2</v>
      </c>
    </row>
    <row r="1186" spans="1:71" x14ac:dyDescent="0.25">
      <c r="A1186" s="16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4">
        <v>1.5268317995674776</v>
      </c>
      <c r="Q1186" s="25">
        <v>1.4239443378119002E-2</v>
      </c>
      <c r="S1186" s="16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4">
        <v>1.7372313725490192</v>
      </c>
      <c r="AI1186" s="25">
        <v>1.3415311004784691E-2</v>
      </c>
      <c r="AK1186" s="16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4">
        <v>1.4977832057096461</v>
      </c>
      <c r="BA1186" s="25">
        <v>1.3429256594724222E-2</v>
      </c>
      <c r="BR1186" s="24">
        <v>1.8495311817504816</v>
      </c>
      <c r="BS1186" s="25">
        <v>1.4012310606060605E-2</v>
      </c>
    </row>
    <row r="1187" spans="1:71" x14ac:dyDescent="0.25">
      <c r="A1187" s="16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4">
        <v>1.5290376616205767</v>
      </c>
      <c r="Q1187" s="25">
        <v>1.4251439539347408E-2</v>
      </c>
      <c r="S1187" s="16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4">
        <v>1.7396678543417363</v>
      </c>
      <c r="AI1187" s="25">
        <v>1.3427272727272727E-2</v>
      </c>
      <c r="AK1187" s="16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4">
        <v>1.4999189623229754</v>
      </c>
      <c r="BA1187" s="25">
        <v>1.3438369304556354E-2</v>
      </c>
      <c r="BR1187" s="24">
        <v>1.8518317051907229</v>
      </c>
      <c r="BS1187" s="25">
        <v>1.4024147727272727E-2</v>
      </c>
    </row>
    <row r="1188" spans="1:71" x14ac:dyDescent="0.25">
      <c r="A1188" s="16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4">
        <v>1.5312021119955825</v>
      </c>
      <c r="Q1188" s="25">
        <v>1.4263435700575816E-2</v>
      </c>
      <c r="S1188" s="16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4">
        <v>1.7423895126050417</v>
      </c>
      <c r="AI1188" s="25">
        <v>1.3442105263157898E-2</v>
      </c>
      <c r="AK1188" s="16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4">
        <v>1.5020671672924488</v>
      </c>
      <c r="BA1188" s="25">
        <v>1.3453237410071943E-2</v>
      </c>
      <c r="BR1188" s="24">
        <v>1.8541353613957452</v>
      </c>
      <c r="BS1188" s="25">
        <v>1.4035984848484846E-2</v>
      </c>
    </row>
    <row r="1189" spans="1:71" x14ac:dyDescent="0.25">
      <c r="A1189" s="16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4">
        <v>1.5332529563336859</v>
      </c>
      <c r="Q1189" s="25">
        <v>1.4272552783109405E-2</v>
      </c>
      <c r="S1189" s="16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4">
        <v>1.7454968739495795</v>
      </c>
      <c r="AI1189" s="25">
        <v>1.3459808612440192E-2</v>
      </c>
      <c r="AK1189" s="16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4">
        <v>1.5046330538621306</v>
      </c>
      <c r="BA1189" s="25">
        <v>1.3465227817745803E-2</v>
      </c>
      <c r="BR1189" s="24">
        <v>1.856338097821028</v>
      </c>
      <c r="BS1189" s="25">
        <v>1.4047821969696969E-2</v>
      </c>
    </row>
    <row r="1190" spans="1:71" x14ac:dyDescent="0.25">
      <c r="A1190" s="16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4">
        <v>1.5353735793493763</v>
      </c>
      <c r="Q1190" s="25">
        <v>1.4284548944337812E-2</v>
      </c>
      <c r="S1190" s="16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4">
        <v>1.7481549355742292</v>
      </c>
      <c r="AI1190" s="25">
        <v>1.347177033492823E-2</v>
      </c>
      <c r="AK1190" s="16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4">
        <v>1.5074574176501991</v>
      </c>
      <c r="BA1190" s="25">
        <v>1.348345323741007E-2</v>
      </c>
      <c r="BR1190" s="24">
        <v>1.8584385270993107</v>
      </c>
      <c r="BS1190" s="25">
        <v>1.405965909090909E-2</v>
      </c>
    </row>
    <row r="1191" spans="1:71" x14ac:dyDescent="0.25">
      <c r="A1191" s="16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4">
        <v>1.5375029218239542</v>
      </c>
      <c r="Q1191" s="25">
        <v>1.4296545105566218E-2</v>
      </c>
      <c r="S1191" s="16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4">
        <v>1.7501624873949575</v>
      </c>
      <c r="AI1191" s="25">
        <v>1.348373205741627E-2</v>
      </c>
      <c r="AK1191" s="16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4">
        <v>1.510548579990221</v>
      </c>
      <c r="BA1191" s="25">
        <v>1.3498321342925659E-2</v>
      </c>
      <c r="BR1191" s="24">
        <v>1.8607032475134799</v>
      </c>
      <c r="BS1191" s="25">
        <v>1.4071496212121212E-2</v>
      </c>
    </row>
    <row r="1192" spans="1:71" x14ac:dyDescent="0.25">
      <c r="A1192" s="16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4">
        <v>1.539717756407307</v>
      </c>
      <c r="Q1192" s="25">
        <v>1.4308541266794626E-2</v>
      </c>
      <c r="S1192" s="16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4">
        <v>1.7522819271708681</v>
      </c>
      <c r="AI1192" s="25">
        <v>1.3495693779904306E-2</v>
      </c>
      <c r="AK1192" s="16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4">
        <v>1.5127727760058496</v>
      </c>
      <c r="BA1192" s="25">
        <v>1.3510311750599519E-2</v>
      </c>
      <c r="BR1192" s="24">
        <v>1.8630329951737523</v>
      </c>
      <c r="BS1192" s="25">
        <v>1.4083333333333331E-2</v>
      </c>
    </row>
    <row r="1193" spans="1:71" x14ac:dyDescent="0.25">
      <c r="A1193" s="16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4">
        <v>1.5417848893387935</v>
      </c>
      <c r="Q1193" s="25">
        <v>1.4320537428023031E-2</v>
      </c>
      <c r="S1193" s="16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4">
        <v>1.7544761904761901</v>
      </c>
      <c r="AI1193" s="25">
        <v>1.3507655502392345E-2</v>
      </c>
      <c r="AK1193" s="16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4">
        <v>1.5147427564024927</v>
      </c>
      <c r="BA1193" s="25">
        <v>1.3522302158273382E-2</v>
      </c>
      <c r="BR1193" s="24">
        <v>1.865394428512098</v>
      </c>
      <c r="BS1193" s="25">
        <v>1.4095170454545454E-2</v>
      </c>
    </row>
    <row r="1194" spans="1:71" x14ac:dyDescent="0.25">
      <c r="A1194" s="16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4">
        <v>1.5440928541848802</v>
      </c>
      <c r="Q1194" s="25">
        <v>1.4335412667946258E-2</v>
      </c>
      <c r="S1194" s="16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4">
        <v>1.7565848291316524</v>
      </c>
      <c r="AI1194" s="25">
        <v>1.3519617224880383E-2</v>
      </c>
      <c r="AK1194" s="16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4">
        <v>1.516969397230409</v>
      </c>
      <c r="BA1194" s="25">
        <v>1.353429256594724E-2</v>
      </c>
      <c r="BR1194" s="24">
        <v>1.8677607623896375</v>
      </c>
      <c r="BS1194" s="25">
        <v>1.4107007575757575E-2</v>
      </c>
    </row>
    <row r="1195" spans="1:71" x14ac:dyDescent="0.25">
      <c r="A1195" s="16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4">
        <v>1.5463536097179404</v>
      </c>
      <c r="Q1195" s="25">
        <v>1.4347408829174664E-2</v>
      </c>
      <c r="S1195" s="16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4">
        <v>1.7590932436974787</v>
      </c>
      <c r="AI1195" s="25">
        <v>1.3531578947368422E-2</v>
      </c>
      <c r="AK1195" s="16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4">
        <v>1.519203596789894</v>
      </c>
      <c r="BA1195" s="25">
        <v>1.3546282973621104E-2</v>
      </c>
      <c r="BR1195" s="24">
        <v>1.8700716687074395</v>
      </c>
      <c r="BS1195" s="25">
        <v>1.4121685606060606E-2</v>
      </c>
    </row>
    <row r="1196" spans="1:71" x14ac:dyDescent="0.25">
      <c r="A1196" s="16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4">
        <v>1.5488366769428978</v>
      </c>
      <c r="Q1196" s="25">
        <v>1.4359404990403071E-2</v>
      </c>
      <c r="S1196" s="16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4">
        <v>1.7612198095238092</v>
      </c>
      <c r="AI1196" s="25">
        <v>1.354354066985646E-2</v>
      </c>
      <c r="AK1196" s="16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4">
        <v>1.5212429739683566</v>
      </c>
      <c r="BA1196" s="25">
        <v>1.3558273381294964E-2</v>
      </c>
      <c r="BR1196" s="24">
        <v>1.8724354068655886</v>
      </c>
      <c r="BS1196" s="25">
        <v>1.4133522727272725E-2</v>
      </c>
    </row>
    <row r="1197" spans="1:71" x14ac:dyDescent="0.25">
      <c r="A1197" s="16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4">
        <v>1.5515046473105416</v>
      </c>
      <c r="Q1197" s="25">
        <v>1.4374280230326296E-2</v>
      </c>
      <c r="S1197" s="16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4">
        <v>1.7628453557422965</v>
      </c>
      <c r="AI1197" s="25">
        <v>1.3555502392344499E-2</v>
      </c>
      <c r="AK1197" s="16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4">
        <v>1.5233306642263404</v>
      </c>
      <c r="BA1197" s="25">
        <v>1.3570263788968825E-2</v>
      </c>
      <c r="BR1197" s="24">
        <v>1.8750078542888449</v>
      </c>
      <c r="BS1197" s="25">
        <v>1.4145359848484848E-2</v>
      </c>
    </row>
    <row r="1198" spans="1:71" x14ac:dyDescent="0.25">
      <c r="A1198" s="16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4">
        <v>1.5540640960750931</v>
      </c>
      <c r="Q1198" s="25">
        <v>1.4389635316698655E-2</v>
      </c>
      <c r="S1198" s="16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4">
        <v>1.7645844257703076</v>
      </c>
      <c r="AI1198" s="25">
        <v>1.3564593301435406E-2</v>
      </c>
      <c r="AK1198" s="16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4">
        <v>1.5254327542044042</v>
      </c>
      <c r="BA1198" s="25">
        <v>1.3582254196642685E-2</v>
      </c>
      <c r="BR1198" s="24">
        <v>1.8776446128976823</v>
      </c>
      <c r="BS1198" s="25">
        <v>1.4160037878787878E-2</v>
      </c>
    </row>
    <row r="1199" spans="1:71" x14ac:dyDescent="0.25">
      <c r="A1199" s="16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4">
        <v>1.556758063773984</v>
      </c>
      <c r="Q1199" s="25">
        <v>1.4401631477927064E-2</v>
      </c>
      <c r="S1199" s="16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4">
        <v>1.7662309019607838</v>
      </c>
      <c r="AI1199" s="25">
        <v>1.3573684210526316E-2</v>
      </c>
      <c r="AK1199" s="16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4">
        <v>1.5271329080705724</v>
      </c>
      <c r="BA1199" s="25">
        <v>1.3590887290167865E-2</v>
      </c>
      <c r="BR1199" s="24">
        <v>1.8804008864829256</v>
      </c>
      <c r="BS1199" s="25">
        <v>1.4174715909090909E-2</v>
      </c>
    </row>
    <row r="1200" spans="1:71" x14ac:dyDescent="0.25">
      <c r="A1200" s="16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4">
        <v>1.5593590852620438</v>
      </c>
      <c r="Q1200" s="25">
        <v>1.4416506717850287E-2</v>
      </c>
      <c r="S1200" s="16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4">
        <v>1.7677376134453775</v>
      </c>
      <c r="AI1200" s="25">
        <v>1.3582775119617228E-2</v>
      </c>
      <c r="AK1200" s="16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4">
        <v>1.5288515213909861</v>
      </c>
      <c r="BA1200" s="25">
        <v>1.3599999999999998E-2</v>
      </c>
      <c r="BR1200" s="24">
        <v>1.8837109881277168</v>
      </c>
      <c r="BS1200" s="25">
        <v>1.4189867424242424E-2</v>
      </c>
    </row>
    <row r="1201" spans="1:71" x14ac:dyDescent="0.25">
      <c r="A1201" s="16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4">
        <v>1.5616376708231718</v>
      </c>
      <c r="Q1201" s="25">
        <v>1.4428502879078696E-2</v>
      </c>
      <c r="S1201" s="16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4">
        <v>1.7694661512605037</v>
      </c>
      <c r="AI1201" s="25">
        <v>1.3594736842105264E-2</v>
      </c>
      <c r="AK1201" s="16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4">
        <v>1.5304018912529553</v>
      </c>
      <c r="BA1201" s="25">
        <v>1.3609112709832134E-2</v>
      </c>
      <c r="BR1201" s="24">
        <v>1.886195471991293</v>
      </c>
      <c r="BS1201" s="25">
        <v>1.4201704545454543E-2</v>
      </c>
    </row>
    <row r="1202" spans="1:71" x14ac:dyDescent="0.25">
      <c r="A1202" s="16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4">
        <v>1.5637712234850227</v>
      </c>
      <c r="Q1202" s="25">
        <v>1.44404990403071E-2</v>
      </c>
      <c r="S1202" s="16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4">
        <v>1.7716888515406157</v>
      </c>
      <c r="AI1202" s="25">
        <v>1.3606698564593303E-2</v>
      </c>
      <c r="AK1202" s="16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4">
        <v>1.5318734215260117</v>
      </c>
      <c r="BA1202" s="25">
        <v>1.3621103117505994E-2</v>
      </c>
      <c r="BR1202" s="24">
        <v>1.8882640813301543</v>
      </c>
      <c r="BS1202" s="25">
        <v>1.4213541666666666E-2</v>
      </c>
    </row>
    <row r="1203" spans="1:71" x14ac:dyDescent="0.25">
      <c r="A1203" s="16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4">
        <v>1.5657995904845166</v>
      </c>
      <c r="Q1203" s="25">
        <v>1.445249520153551E-2</v>
      </c>
      <c r="S1203" s="16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4">
        <v>1.7739415126050417</v>
      </c>
      <c r="AI1203" s="25">
        <v>1.3618660287081341E-2</v>
      </c>
      <c r="AK1203" s="16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4">
        <v>1.5339144360558226</v>
      </c>
      <c r="BA1203" s="25">
        <v>1.3633093525179855E-2</v>
      </c>
      <c r="BR1203" s="24">
        <v>1.8905278619148893</v>
      </c>
      <c r="BS1203" s="25">
        <v>1.4225378787878787E-2</v>
      </c>
    </row>
    <row r="1204" spans="1:71" x14ac:dyDescent="0.25">
      <c r="A1204" s="16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4">
        <v>1.5675020475774166</v>
      </c>
      <c r="Q1204" s="25">
        <v>1.4461612284069097E-2</v>
      </c>
      <c r="S1204" s="16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4">
        <v>1.7762462745098035</v>
      </c>
      <c r="AI1204" s="25">
        <v>1.363062200956938E-2</v>
      </c>
      <c r="AK1204" s="16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4">
        <v>1.5361394619618611</v>
      </c>
      <c r="BA1204" s="25">
        <v>1.3645083932853715E-2</v>
      </c>
      <c r="BR1204" s="24">
        <v>1.8926180425769588</v>
      </c>
      <c r="BS1204" s="25">
        <v>1.4234375E-2</v>
      </c>
    </row>
    <row r="1205" spans="1:71" x14ac:dyDescent="0.25">
      <c r="A1205" s="16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4">
        <v>1.5690865734137025</v>
      </c>
      <c r="Q1205" s="25">
        <v>1.4470249520153551E-2</v>
      </c>
      <c r="S1205" s="16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4">
        <v>1.7784829355742293</v>
      </c>
      <c r="AI1205" s="25">
        <v>1.3642583732057416E-2</v>
      </c>
      <c r="AK1205" s="16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4">
        <v>1.538451536643026</v>
      </c>
      <c r="BA1205" s="25">
        <v>1.3657074340527577E-2</v>
      </c>
      <c r="BR1205" s="24">
        <v>1.8941451087695935</v>
      </c>
      <c r="BS1205" s="25">
        <v>1.4242897727272727E-2</v>
      </c>
    </row>
    <row r="1206" spans="1:71" x14ac:dyDescent="0.25">
      <c r="A1206" s="16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4">
        <v>1.5707572815533981</v>
      </c>
      <c r="Q1206" s="25">
        <v>1.4482245681381959E-2</v>
      </c>
      <c r="S1206" s="16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4">
        <v>1.7805495798319324</v>
      </c>
      <c r="AI1206" s="25">
        <v>1.3654545454545457E-2</v>
      </c>
      <c r="AK1206" s="16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4">
        <v>1.5407100946075067</v>
      </c>
      <c r="BA1206" s="25">
        <v>1.3669064748201436E-2</v>
      </c>
      <c r="BR1206" s="24">
        <v>1.8958269335424232</v>
      </c>
      <c r="BS1206" s="25">
        <v>1.4254734848484848E-2</v>
      </c>
    </row>
    <row r="1207" spans="1:71" x14ac:dyDescent="0.25">
      <c r="A1207" s="16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4">
        <v>1.5724017392904797</v>
      </c>
      <c r="Q1207" s="25">
        <v>1.4491362763915546E-2</v>
      </c>
      <c r="S1207" s="16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4">
        <v>1.7826320896358538</v>
      </c>
      <c r="AI1207" s="25">
        <v>1.3666507177033493E-2</v>
      </c>
      <c r="AK1207" s="16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4">
        <v>1.542828872111645</v>
      </c>
      <c r="BA1207" s="25">
        <v>1.36810551558753E-2</v>
      </c>
      <c r="BR1207" s="24">
        <v>1.8974976817540621</v>
      </c>
      <c r="BS1207" s="25">
        <v>1.426373106060606E-2</v>
      </c>
    </row>
    <row r="1208" spans="1:71" x14ac:dyDescent="0.25">
      <c r="A1208" s="16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4">
        <v>1.574002254635807</v>
      </c>
      <c r="Q1208" s="25">
        <v>1.4500479846449137E-2</v>
      </c>
      <c r="S1208" s="16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4">
        <v>1.784663596638655</v>
      </c>
      <c r="AI1208" s="25">
        <v>1.3678468899521533E-2</v>
      </c>
      <c r="AK1208" s="16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4">
        <v>1.5449097213811172</v>
      </c>
      <c r="BA1208" s="25">
        <v>1.3693045563549158E-2</v>
      </c>
      <c r="BR1208" s="24">
        <v>1.8993218235555269</v>
      </c>
      <c r="BS1208" s="25">
        <v>1.4272727272727272E-2</v>
      </c>
    </row>
    <row r="1209" spans="1:71" x14ac:dyDescent="0.25">
      <c r="A1209" s="16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4">
        <v>1.5760377996595039</v>
      </c>
      <c r="Q1209" s="25">
        <v>1.4512476007677542E-2</v>
      </c>
      <c r="S1209" s="16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4">
        <v>1.7869094229691873</v>
      </c>
      <c r="AI1209" s="25">
        <v>1.3690430622009571E-2</v>
      </c>
      <c r="AK1209" s="16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4">
        <v>1.5469384221316071</v>
      </c>
      <c r="BA1209" s="25">
        <v>1.3705035971223021E-2</v>
      </c>
      <c r="BR1209" s="24">
        <v>1.9013301943030227</v>
      </c>
      <c r="BS1209" s="25">
        <v>1.4284564393939395E-2</v>
      </c>
    </row>
    <row r="1210" spans="1:71" x14ac:dyDescent="0.25">
      <c r="A1210" s="16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4">
        <v>1.578438572677495</v>
      </c>
      <c r="Q1210" s="25">
        <v>1.4527351247600769E-2</v>
      </c>
      <c r="S1210" s="16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4">
        <v>1.7891109243697474</v>
      </c>
      <c r="AI1210" s="25">
        <v>1.370239234449761E-2</v>
      </c>
      <c r="AK1210" s="16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4">
        <v>1.5490399738023786</v>
      </c>
      <c r="BA1210" s="25">
        <v>1.3717026378896881E-2</v>
      </c>
      <c r="BR1210" s="24">
        <v>1.9037870874596321</v>
      </c>
      <c r="BS1210" s="25">
        <v>1.4296401515151514E-2</v>
      </c>
    </row>
    <row r="1211" spans="1:71" x14ac:dyDescent="0.25">
      <c r="A1211" s="16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4">
        <v>1.5807481939907055</v>
      </c>
      <c r="Q1211" s="25">
        <v>1.4539347408829175E-2</v>
      </c>
      <c r="S1211" s="16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4">
        <v>1.7912207955182069</v>
      </c>
      <c r="AI1211" s="25">
        <v>1.3713875598086124E-2</v>
      </c>
      <c r="AK1211" s="16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4">
        <v>1.5512526634996255</v>
      </c>
      <c r="BA1211" s="25">
        <v>1.3729016786570743E-2</v>
      </c>
      <c r="BR1211" s="24">
        <v>1.9062857806491804</v>
      </c>
      <c r="BS1211" s="25">
        <v>1.4308238636363636E-2</v>
      </c>
    </row>
    <row r="1212" spans="1:71" x14ac:dyDescent="0.25">
      <c r="A1212" s="16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4">
        <v>1.5828726130768875</v>
      </c>
      <c r="Q1212" s="25">
        <v>1.4551343570057582E-2</v>
      </c>
      <c r="S1212" s="16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4">
        <v>1.793421602240896</v>
      </c>
      <c r="AI1212" s="25">
        <v>1.3726315789473685E-2</v>
      </c>
      <c r="AK1212" s="16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4">
        <v>1.5535062869805896</v>
      </c>
      <c r="BA1212" s="25">
        <v>1.3741007194244603E-2</v>
      </c>
      <c r="BR1212" s="24">
        <v>1.9085305856300976</v>
      </c>
      <c r="BS1212" s="25">
        <v>1.4320075757575755E-2</v>
      </c>
    </row>
    <row r="1213" spans="1:71" x14ac:dyDescent="0.25">
      <c r="A1213" s="16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4">
        <v>1.5850197855795332</v>
      </c>
      <c r="Q1213" s="25">
        <v>1.4563339731285988E-2</v>
      </c>
      <c r="S1213" s="16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4">
        <v>1.7957663193277307</v>
      </c>
      <c r="AI1213" s="25">
        <v>1.3741148325358853E-2</v>
      </c>
      <c r="AK1213" s="16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4">
        <v>1.5556551872636495</v>
      </c>
      <c r="BA1213" s="25">
        <v>1.3752997601918464E-2</v>
      </c>
      <c r="BR1213" s="24">
        <v>1.9107996695380696</v>
      </c>
      <c r="BS1213" s="25">
        <v>1.4331912878787878E-2</v>
      </c>
    </row>
    <row r="1214" spans="1:71" x14ac:dyDescent="0.25">
      <c r="A1214" s="16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4">
        <v>1.5871206230156902</v>
      </c>
      <c r="Q1214" s="25">
        <v>1.4575335892514396E-2</v>
      </c>
      <c r="S1214" s="16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4">
        <v>1.7981654677871144</v>
      </c>
      <c r="AI1214" s="25">
        <v>1.375311004784689E-2</v>
      </c>
      <c r="AK1214" s="16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4">
        <v>1.557865140565492</v>
      </c>
      <c r="BA1214" s="25">
        <v>1.3764988009592324E-2</v>
      </c>
      <c r="BR1214" s="24">
        <v>1.9131235544528225</v>
      </c>
      <c r="BS1214" s="25">
        <v>1.4343749999999999E-2</v>
      </c>
    </row>
    <row r="1215" spans="1:71" x14ac:dyDescent="0.25">
      <c r="A1215" s="16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4">
        <v>1.5892531863985644</v>
      </c>
      <c r="Q1215" s="25">
        <v>1.4584452975047985E-2</v>
      </c>
      <c r="S1215" s="16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4">
        <v>1.8006685490196077</v>
      </c>
      <c r="AI1215" s="25">
        <v>1.3767942583732059E-2</v>
      </c>
      <c r="AK1215" s="16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4">
        <v>1.5602284217278768</v>
      </c>
      <c r="BA1215" s="25">
        <v>1.3776978417266186E-2</v>
      </c>
      <c r="BR1215" s="24">
        <v>1.9153930635217289</v>
      </c>
      <c r="BS1215" s="25">
        <v>1.4355587121212121E-2</v>
      </c>
    </row>
    <row r="1216" spans="1:71" x14ac:dyDescent="0.25">
      <c r="A1216" s="16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4">
        <v>1.5913738094142547</v>
      </c>
      <c r="Q1216" s="25">
        <v>1.4596449136276392E-2</v>
      </c>
      <c r="S1216" s="16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4">
        <v>1.8031237647058822</v>
      </c>
      <c r="AI1216" s="25">
        <v>1.3779904306220095E-2</v>
      </c>
      <c r="AK1216" s="16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4">
        <v>1.5627806038910648</v>
      </c>
      <c r="BA1216" s="25">
        <v>1.3791846522781773E-2</v>
      </c>
      <c r="BR1216" s="24">
        <v>1.9176454990225775</v>
      </c>
      <c r="BS1216" s="25">
        <v>1.4367424242424241E-2</v>
      </c>
    </row>
    <row r="1217" spans="1:71" x14ac:dyDescent="0.25">
      <c r="A1217" s="16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4">
        <v>1.593850687893986</v>
      </c>
      <c r="Q1217" s="25">
        <v>1.4611324376199615E-2</v>
      </c>
      <c r="S1217" s="16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4">
        <v>1.8061062408963582</v>
      </c>
      <c r="AI1217" s="25">
        <v>1.3794736842105264E-2</v>
      </c>
      <c r="AK1217" s="16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4">
        <v>1.5654274159904185</v>
      </c>
      <c r="BA1217" s="25">
        <v>1.3806714628297361E-2</v>
      </c>
      <c r="BR1217" s="24">
        <v>1.9201129093180958</v>
      </c>
      <c r="BS1217" s="25">
        <v>1.4382102272727274E-2</v>
      </c>
    </row>
    <row r="1218" spans="1:71" x14ac:dyDescent="0.25">
      <c r="A1218" s="16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4">
        <v>1.5966058758569917</v>
      </c>
      <c r="Q1218" s="25">
        <v>1.4626199616122841E-2</v>
      </c>
      <c r="S1218" s="16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4">
        <v>1.808986016806722</v>
      </c>
      <c r="AI1218" s="25">
        <v>1.3810047846889953E-2</v>
      </c>
      <c r="AK1218" s="16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4">
        <v>1.5679442941669921</v>
      </c>
      <c r="BA1218" s="25">
        <v>1.3819184652278176E-2</v>
      </c>
      <c r="BR1218" s="24">
        <v>1.9230688742812545</v>
      </c>
      <c r="BS1218" s="25">
        <v>1.4396780303030302E-2</v>
      </c>
    </row>
    <row r="1219" spans="1:71" x14ac:dyDescent="0.25">
      <c r="A1219" s="16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4">
        <v>1.5998737403947914</v>
      </c>
      <c r="Q1219" s="25">
        <v>1.4641554702495202E-2</v>
      </c>
      <c r="S1219" s="16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4">
        <v>1.8109488627450978</v>
      </c>
      <c r="AI1219" s="25">
        <v>1.3822009569377992E-2</v>
      </c>
      <c r="AK1219" s="16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4">
        <v>1.5709374397207982</v>
      </c>
      <c r="BA1219" s="25">
        <v>1.383693045563549E-2</v>
      </c>
      <c r="BR1219" s="24">
        <v>1.9264438241570179</v>
      </c>
      <c r="BS1219" s="25">
        <v>1.4411931818181817E-2</v>
      </c>
    </row>
    <row r="1220" spans="1:71" x14ac:dyDescent="0.25">
      <c r="A1220" s="16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4">
        <v>1.6028093682418438</v>
      </c>
      <c r="Q1220" s="25">
        <v>1.4659309021113244E-2</v>
      </c>
      <c r="S1220" s="16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4">
        <v>1.8127803921568624</v>
      </c>
      <c r="AI1220" s="25">
        <v>1.3830622009569377E-2</v>
      </c>
      <c r="AK1220" s="16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4">
        <v>1.5733732802203473</v>
      </c>
      <c r="BA1220" s="25">
        <v>1.3848920863309352E-2</v>
      </c>
      <c r="BR1220" s="24">
        <v>1.929209943574431</v>
      </c>
      <c r="BS1220" s="25">
        <v>1.4423768939393939E-2</v>
      </c>
    </row>
    <row r="1221" spans="1:71" x14ac:dyDescent="0.25">
      <c r="A1221" s="16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4">
        <v>1.6049124603138083</v>
      </c>
      <c r="Q1221" s="25">
        <v>1.4671305182341651E-2</v>
      </c>
      <c r="S1221" s="16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4">
        <v>1.8148924369747896</v>
      </c>
      <c r="AI1221" s="25">
        <v>1.3842583732057418E-2</v>
      </c>
      <c r="AK1221" s="16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4">
        <v>1.5753108051731335</v>
      </c>
      <c r="BA1221" s="25">
        <v>1.3858033573141484E-2</v>
      </c>
      <c r="BR1221" s="24">
        <v>1.9312315614415729</v>
      </c>
      <c r="BS1221" s="25">
        <v>1.4435606060606058E-2</v>
      </c>
    </row>
    <row r="1222" spans="1:71" x14ac:dyDescent="0.25">
      <c r="A1222" s="16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4">
        <v>1.6071760226383838</v>
      </c>
      <c r="Q1222" s="25">
        <v>1.4683301343570057E-2</v>
      </c>
      <c r="S1222" s="16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4">
        <v>1.8166569635854337</v>
      </c>
      <c r="AI1222" s="25">
        <v>1.3854545454545454E-2</v>
      </c>
      <c r="AK1222" s="16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4">
        <v>1.5773557897192279</v>
      </c>
      <c r="BA1222" s="25">
        <v>1.3870023980815348E-2</v>
      </c>
      <c r="BR1222" s="24">
        <v>1.9334740392257954</v>
      </c>
      <c r="BS1222" s="25">
        <v>1.4447443181818181E-2</v>
      </c>
    </row>
    <row r="1223" spans="1:71" x14ac:dyDescent="0.25">
      <c r="A1223" s="16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4">
        <v>1.6094844016012513</v>
      </c>
      <c r="Q1223" s="25">
        <v>1.4695297504798466E-2</v>
      </c>
      <c r="S1223" s="16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4">
        <v>1.818140257703081</v>
      </c>
      <c r="AI1223" s="25">
        <v>1.3863636363636364E-2</v>
      </c>
      <c r="AK1223" s="16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4">
        <v>1.5792418614666184</v>
      </c>
      <c r="BA1223" s="25">
        <v>1.3882014388489206E-2</v>
      </c>
      <c r="BR1223" s="24">
        <v>1.9357992667540262</v>
      </c>
      <c r="BS1223" s="25">
        <v>1.4459280303030302E-2</v>
      </c>
    </row>
    <row r="1224" spans="1:71" x14ac:dyDescent="0.25">
      <c r="A1224" s="16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4">
        <v>1.6117505176459761</v>
      </c>
      <c r="Q1224" s="25">
        <v>1.4707293666026871E-2</v>
      </c>
      <c r="S1224" s="16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4">
        <v>1.8197302633053216</v>
      </c>
      <c r="AI1224" s="25">
        <v>1.3872727272727273E-2</v>
      </c>
      <c r="AK1224" s="16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4">
        <v>1.5808541142377794</v>
      </c>
      <c r="BA1224" s="25">
        <v>1.3891127098321342E-2</v>
      </c>
      <c r="BR1224" s="24">
        <v>1.9382048049451142</v>
      </c>
      <c r="BS1224" s="25">
        <v>1.4473958333333333E-2</v>
      </c>
    </row>
    <row r="1225" spans="1:71" x14ac:dyDescent="0.25">
      <c r="A1225" s="16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4">
        <v>1.6138646758385866</v>
      </c>
      <c r="Q1225" s="25">
        <v>1.471928982725528E-2</v>
      </c>
      <c r="S1225" s="16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4">
        <v>1.8212031596638649</v>
      </c>
      <c r="AI1225" s="25">
        <v>1.3881818181818183E-2</v>
      </c>
      <c r="AK1225" s="16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4">
        <v>1.5824196912807678</v>
      </c>
      <c r="BA1225" s="25">
        <v>1.3899760191846522E-2</v>
      </c>
      <c r="BR1225" s="24">
        <v>1.9404553384102026</v>
      </c>
      <c r="BS1225" s="25">
        <v>1.4485795454545453E-2</v>
      </c>
    </row>
    <row r="1226" spans="1:71" x14ac:dyDescent="0.25">
      <c r="A1226" s="16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4">
        <v>1.6157548888786637</v>
      </c>
      <c r="Q1226" s="25">
        <v>1.4731285988483686E-2</v>
      </c>
      <c r="S1226" s="16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4">
        <v>1.823200470588235</v>
      </c>
      <c r="AI1226" s="25">
        <v>1.3893779904306222E-2</v>
      </c>
      <c r="AK1226" s="16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4">
        <v>1.5839132472938846</v>
      </c>
      <c r="BA1226" s="25">
        <v>1.3908872901678655E-2</v>
      </c>
      <c r="BR1226" s="24">
        <v>1.9426714562164795</v>
      </c>
      <c r="BS1226" s="25">
        <v>1.4494791666666666E-2</v>
      </c>
    </row>
    <row r="1227" spans="1:71" x14ac:dyDescent="0.25">
      <c r="A1227" s="16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4">
        <v>1.617450167947361</v>
      </c>
      <c r="Q1227" s="25">
        <v>1.4740403071017276E-2</v>
      </c>
      <c r="S1227" s="16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4">
        <v>1.8254911596638652</v>
      </c>
      <c r="AI1227" s="25">
        <v>1.390574162679426E-2</v>
      </c>
      <c r="AK1227" s="16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4">
        <v>1.5856022985721401</v>
      </c>
      <c r="BA1227" s="25">
        <v>1.3920863309352518E-2</v>
      </c>
      <c r="BR1227" s="24">
        <v>1.9446594863697881</v>
      </c>
      <c r="BS1227" s="25">
        <v>1.4506155303030302E-2</v>
      </c>
    </row>
    <row r="1228" spans="1:71" x14ac:dyDescent="0.25">
      <c r="A1228" s="16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4">
        <v>1.6191231537293513</v>
      </c>
      <c r="Q1228" s="25">
        <v>1.4749520153550863E-2</v>
      </c>
      <c r="S1228" s="16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4">
        <v>1.8277476526610639</v>
      </c>
      <c r="AI1228" s="25">
        <v>1.3917703349282299E-2</v>
      </c>
      <c r="AK1228" s="16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4">
        <v>1.5877588697341212</v>
      </c>
      <c r="BA1228" s="25">
        <v>1.3932853717026378E-2</v>
      </c>
      <c r="BR1228" s="24">
        <v>1.9464375765289685</v>
      </c>
      <c r="BS1228" s="25">
        <v>1.4515151515151514E-2</v>
      </c>
    </row>
    <row r="1229" spans="1:71" x14ac:dyDescent="0.25">
      <c r="A1229" s="16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4">
        <v>1.6208882344821236</v>
      </c>
      <c r="Q1229" s="25">
        <v>1.4761516314779271E-2</v>
      </c>
      <c r="S1229" s="16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4">
        <v>1.8299076974789912</v>
      </c>
      <c r="AI1229" s="25">
        <v>1.3929186602870814E-2</v>
      </c>
      <c r="AK1229" s="16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4">
        <v>1.5900706752616398</v>
      </c>
      <c r="BA1229" s="25">
        <v>1.3944844124700239E-2</v>
      </c>
      <c r="BR1229" s="24">
        <v>1.948253796910915</v>
      </c>
      <c r="BS1229" s="25">
        <v>1.4526988636363636E-2</v>
      </c>
    </row>
    <row r="1230" spans="1:71" x14ac:dyDescent="0.25">
      <c r="A1230" s="16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4">
        <v>1.6223817466525559</v>
      </c>
      <c r="Q1230" s="25">
        <v>1.4770153550863722E-2</v>
      </c>
      <c r="S1230" s="16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4">
        <v>1.8320595630252097</v>
      </c>
      <c r="AI1230" s="25">
        <v>1.3941626794258373E-2</v>
      </c>
      <c r="AK1230" s="16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4">
        <v>1.5922730922613844</v>
      </c>
      <c r="BA1230" s="25">
        <v>1.3956834532374099E-2</v>
      </c>
      <c r="BR1230" s="24">
        <v>1.9499252388061841</v>
      </c>
      <c r="BS1230" s="25">
        <v>1.4535984848484848E-2</v>
      </c>
    </row>
    <row r="1231" spans="1:71" x14ac:dyDescent="0.25">
      <c r="A1231" s="16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4">
        <v>1.6242729259651221</v>
      </c>
      <c r="Q1231" s="25">
        <v>1.4782149712092131E-2</v>
      </c>
      <c r="S1231" s="16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4">
        <v>1.8341937703081226</v>
      </c>
      <c r="AI1231" s="25">
        <v>1.3953588516746412E-2</v>
      </c>
      <c r="AK1231" s="16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4">
        <v>1.5945022227605297</v>
      </c>
      <c r="BA1231" s="25">
        <v>1.3968824940047961E-2</v>
      </c>
      <c r="BR1231" s="24">
        <v>1.9515353456424138</v>
      </c>
      <c r="BS1231" s="25">
        <v>1.454498106060606E-2</v>
      </c>
    </row>
    <row r="1232" spans="1:71" x14ac:dyDescent="0.25">
      <c r="A1232" s="16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4">
        <v>1.6264012791607232</v>
      </c>
      <c r="Q1232" s="25">
        <v>1.4794145873320536E-2</v>
      </c>
      <c r="S1232" s="16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4">
        <v>1.8363578039215682</v>
      </c>
      <c r="AI1232" s="25">
        <v>1.396555023923445E-2</v>
      </c>
      <c r="AK1232" s="16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4">
        <v>1.5966506968836496</v>
      </c>
      <c r="BA1232" s="25">
        <v>1.3980815347721821E-2</v>
      </c>
      <c r="BR1232" s="24">
        <v>1.9537159513222058</v>
      </c>
      <c r="BS1232" s="25">
        <v>1.4556818181818181E-2</v>
      </c>
    </row>
    <row r="1233" spans="1:71" x14ac:dyDescent="0.25">
      <c r="A1233" s="16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4">
        <v>1.6287336538903971</v>
      </c>
      <c r="Q1233" s="25">
        <v>1.4806142034548945E-2</v>
      </c>
      <c r="S1233" s="16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4">
        <v>1.8384935126050417</v>
      </c>
      <c r="AI1233" s="25">
        <v>1.397751196172249E-2</v>
      </c>
      <c r="AK1233" s="16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4">
        <v>1.5987893244692066</v>
      </c>
      <c r="BA1233" s="25">
        <v>1.3992805755395682E-2</v>
      </c>
      <c r="BR1233" s="24">
        <v>1.9561848608694408</v>
      </c>
      <c r="BS1233" s="25">
        <v>1.4568655303030304E-2</v>
      </c>
    </row>
    <row r="1234" spans="1:71" x14ac:dyDescent="0.25">
      <c r="A1234" s="16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4">
        <v>1.6310591726866976</v>
      </c>
      <c r="Q1234" s="25">
        <v>1.4818138195777351E-2</v>
      </c>
      <c r="S1234" s="16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4">
        <v>1.8407106106442572</v>
      </c>
      <c r="AI1234" s="25">
        <v>1.3989473684210526E-2</v>
      </c>
      <c r="AK1234" s="16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4">
        <v>1.6009056571610571</v>
      </c>
      <c r="BA1234" s="25">
        <v>1.4004796163069542E-2</v>
      </c>
      <c r="BR1234" s="24">
        <v>1.9585494269725676</v>
      </c>
      <c r="BS1234" s="25">
        <v>1.4580492424242423E-2</v>
      </c>
    </row>
    <row r="1235" spans="1:71" x14ac:dyDescent="0.25">
      <c r="A1235" s="16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4">
        <v>1.6332519670547092</v>
      </c>
      <c r="Q1235" s="25">
        <v>1.4830134357005758E-2</v>
      </c>
      <c r="S1235" s="16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4">
        <v>1.8432592492997193</v>
      </c>
      <c r="AI1235" s="25">
        <v>1.4004306220095694E-2</v>
      </c>
      <c r="AK1235" s="16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4">
        <v>1.6031106759793829</v>
      </c>
      <c r="BA1235" s="25">
        <v>1.4016786570743405E-2</v>
      </c>
      <c r="BR1235" s="24">
        <v>1.960853351700286</v>
      </c>
      <c r="BS1235" s="25">
        <v>1.4592329545454545E-2</v>
      </c>
    </row>
    <row r="1236" spans="1:71" x14ac:dyDescent="0.25">
      <c r="A1236" s="16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4">
        <v>1.6353202273040996</v>
      </c>
      <c r="Q1236" s="25">
        <v>1.4842130518234164E-2</v>
      </c>
      <c r="S1236" s="16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4">
        <v>1.8461139943977587</v>
      </c>
      <c r="AI1236" s="25">
        <v>1.4019138755980862E-2</v>
      </c>
      <c r="AK1236" s="16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4">
        <v>1.6054171432929154</v>
      </c>
      <c r="BA1236" s="25">
        <v>1.4028776978417264E-2</v>
      </c>
      <c r="BR1236" s="24">
        <v>1.9632907322076862</v>
      </c>
      <c r="BS1236" s="25">
        <v>1.4604166666666666E-2</v>
      </c>
    </row>
    <row r="1237" spans="1:71" x14ac:dyDescent="0.25">
      <c r="A1237" s="16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4">
        <v>1.637398725440574</v>
      </c>
      <c r="Q1237" s="25">
        <v>1.4854126679462572E-2</v>
      </c>
      <c r="S1237" s="16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4">
        <v>1.8492856246498595</v>
      </c>
      <c r="AI1237" s="25">
        <v>1.4033971291866031E-2</v>
      </c>
      <c r="AK1237" s="16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4">
        <v>1.6081281485369259</v>
      </c>
      <c r="BA1237" s="25">
        <v>1.4043645083932854E-2</v>
      </c>
      <c r="BR1237" s="24">
        <v>1.9654247491998027</v>
      </c>
      <c r="BS1237" s="25">
        <v>1.4616003787878789E-2</v>
      </c>
    </row>
    <row r="1238" spans="1:71" x14ac:dyDescent="0.25">
      <c r="A1238" s="16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4">
        <v>1.6395252611236366</v>
      </c>
      <c r="Q1238" s="25">
        <v>1.4866122840690978E-2</v>
      </c>
      <c r="S1238" s="16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4">
        <v>1.8513496694677867</v>
      </c>
      <c r="AI1238" s="25">
        <v>1.4045933014354067E-2</v>
      </c>
      <c r="AK1238" s="16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4">
        <v>1.6112722892863391</v>
      </c>
      <c r="BA1238" s="25">
        <v>1.4061870503597121E-2</v>
      </c>
      <c r="BR1238" s="24">
        <v>1.9676587461422241</v>
      </c>
      <c r="BS1238" s="25">
        <v>1.4627840909090908E-2</v>
      </c>
    </row>
    <row r="1239" spans="1:71" x14ac:dyDescent="0.25">
      <c r="A1239" s="16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4">
        <v>1.6416910918879122</v>
      </c>
      <c r="Q1239" s="25">
        <v>1.4878119001919385E-2</v>
      </c>
      <c r="S1239" s="16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4">
        <v>1.8531645266106438</v>
      </c>
      <c r="AI1239" s="25">
        <v>1.4057894736842108E-2</v>
      </c>
      <c r="AK1239" s="16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4">
        <v>1.6139563343067724</v>
      </c>
      <c r="BA1239" s="25">
        <v>1.4073860911270981E-2</v>
      </c>
      <c r="BR1239" s="24">
        <v>1.9700477701875363</v>
      </c>
      <c r="BS1239" s="25">
        <v>1.4639678030303031E-2</v>
      </c>
    </row>
    <row r="1240" spans="1:71" x14ac:dyDescent="0.25">
      <c r="A1240" s="16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4">
        <v>1.6439807895826621</v>
      </c>
      <c r="Q1240" s="25">
        <v>1.4890115163147791E-2</v>
      </c>
      <c r="S1240" s="16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4">
        <v>1.8553917535014</v>
      </c>
      <c r="AI1240" s="25">
        <v>1.4069856459330144E-2</v>
      </c>
      <c r="AK1240" s="16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4">
        <v>1.615797210671045</v>
      </c>
      <c r="BA1240" s="25">
        <v>1.4085851318944843E-2</v>
      </c>
      <c r="BR1240" s="24">
        <v>1.9722619635811622</v>
      </c>
      <c r="BS1240" s="25">
        <v>1.465151515151515E-2</v>
      </c>
    </row>
    <row r="1241" spans="1:71" x14ac:dyDescent="0.25">
      <c r="A1241" s="16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4">
        <v>1.6462981640822711</v>
      </c>
      <c r="Q1241" s="25">
        <v>1.49021113243762E-2</v>
      </c>
      <c r="S1241" s="16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4">
        <v>1.8578246722689071</v>
      </c>
      <c r="AI1241" s="25">
        <v>1.4085167464114833E-2</v>
      </c>
      <c r="AK1241" s="16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4">
        <v>1.6177823758192367</v>
      </c>
      <c r="BA1241" s="25">
        <v>1.4097841726618703E-2</v>
      </c>
      <c r="BR1241" s="24">
        <v>1.9745176884850308</v>
      </c>
      <c r="BS1241" s="25">
        <v>1.4663352272727272E-2</v>
      </c>
    </row>
    <row r="1242" spans="1:71" x14ac:dyDescent="0.25">
      <c r="A1242" s="16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4">
        <v>1.6486204389637877</v>
      </c>
      <c r="Q1242" s="25">
        <v>1.4914107485604606E-2</v>
      </c>
      <c r="S1242" s="16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4">
        <v>1.8600704985994394</v>
      </c>
      <c r="AI1242" s="25">
        <v>1.4097129186602872E-2</v>
      </c>
      <c r="AK1242" s="16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4">
        <v>1.6201182705981043</v>
      </c>
      <c r="BA1242" s="25">
        <v>1.4109832134292566E-2</v>
      </c>
      <c r="BR1242" s="24">
        <v>1.976975678109314</v>
      </c>
      <c r="BS1242" s="25">
        <v>1.4675189393939393E-2</v>
      </c>
    </row>
    <row r="1243" spans="1:71" x14ac:dyDescent="0.25">
      <c r="A1243" s="16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4">
        <v>1.6509358118989554</v>
      </c>
      <c r="Q1243" s="25">
        <v>1.4926103646833014E-2</v>
      </c>
      <c r="S1243" s="16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4">
        <v>1.8622758319327726</v>
      </c>
      <c r="AI1243" s="25">
        <v>1.410861244019139E-2</v>
      </c>
      <c r="AK1243" s="16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4">
        <v>1.6225285190717789</v>
      </c>
      <c r="BA1243" s="25">
        <v>1.4121822541966426E-2</v>
      </c>
      <c r="BR1243" s="24">
        <v>1.9793495306223283</v>
      </c>
      <c r="BS1243" s="25">
        <v>1.4689867424242425E-2</v>
      </c>
    </row>
    <row r="1244" spans="1:71" x14ac:dyDescent="0.25">
      <c r="A1244" s="16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4">
        <v>1.6532843601895733</v>
      </c>
      <c r="Q1244" s="25">
        <v>1.4941458733205374E-2</v>
      </c>
      <c r="S1244" s="16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4">
        <v>1.8639669019607839</v>
      </c>
      <c r="AI1244" s="25">
        <v>1.4117703349282296E-2</v>
      </c>
      <c r="AK1244" s="16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4">
        <v>1.6246972694362578</v>
      </c>
      <c r="BA1244" s="25">
        <v>1.4133812949640287E-2</v>
      </c>
      <c r="BR1244" s="24">
        <v>1.9817493403292445</v>
      </c>
      <c r="BS1244" s="25">
        <v>1.4701704545454544E-2</v>
      </c>
    </row>
    <row r="1245" spans="1:71" x14ac:dyDescent="0.25">
      <c r="A1245" s="16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4">
        <v>1.6559055813739472</v>
      </c>
      <c r="Q1245" s="25">
        <v>1.4953454894433782E-2</v>
      </c>
      <c r="S1245" s="16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4">
        <v>1.8655051876750695</v>
      </c>
      <c r="AI1245" s="25">
        <v>1.4126794258373208E-2</v>
      </c>
      <c r="AK1245" s="16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4">
        <v>1.6267664778105249</v>
      </c>
      <c r="BA1245" s="25">
        <v>1.4145803357314147E-2</v>
      </c>
      <c r="BR1245" s="24">
        <v>1.9843724490343926</v>
      </c>
      <c r="BS1245" s="25">
        <v>1.4713541666666666E-2</v>
      </c>
    </row>
    <row r="1246" spans="1:71" x14ac:dyDescent="0.25">
      <c r="A1246" s="16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4">
        <v>1.6586433534256659</v>
      </c>
      <c r="Q1246" s="25">
        <v>1.4971209213051824E-2</v>
      </c>
      <c r="S1246" s="16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4">
        <v>1.8673104537815119</v>
      </c>
      <c r="AI1246" s="25">
        <v>1.4138755980861244E-2</v>
      </c>
      <c r="AK1246" s="16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4">
        <v>1.6284862126044652</v>
      </c>
      <c r="BA1246" s="25">
        <v>1.4157793764988009E-2</v>
      </c>
      <c r="BR1246" s="24">
        <v>1.9867699315446141</v>
      </c>
      <c r="BS1246" s="25">
        <v>1.4728219696969696E-2</v>
      </c>
    </row>
    <row r="1247" spans="1:71" x14ac:dyDescent="0.25">
      <c r="A1247" s="16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4">
        <v>1.661682050338195</v>
      </c>
      <c r="Q1247" s="25">
        <v>1.4986084452975047E-2</v>
      </c>
      <c r="S1247" s="16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4">
        <v>1.8689228907563022</v>
      </c>
      <c r="AI1247" s="25">
        <v>1.4147846889952154E-2</v>
      </c>
      <c r="AK1247" s="16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4">
        <v>1.6300679388662351</v>
      </c>
      <c r="BA1247" s="25">
        <v>1.4166906474820141E-2</v>
      </c>
      <c r="BR1247" s="24">
        <v>1.9895304343623124</v>
      </c>
      <c r="BS1247" s="25">
        <v>1.4743371212121211E-2</v>
      </c>
    </row>
    <row r="1248" spans="1:71" x14ac:dyDescent="0.25">
      <c r="A1248" s="16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4">
        <v>1.6639098375741956</v>
      </c>
      <c r="Q1248" s="25">
        <v>1.4995201535508637E-2</v>
      </c>
      <c r="S1248" s="16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4">
        <v>1.8703853893557418</v>
      </c>
      <c r="AI1248" s="25">
        <v>1.4156937799043062E-2</v>
      </c>
      <c r="AK1248" s="16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4">
        <v>1.6317973631914449</v>
      </c>
      <c r="BA1248" s="25">
        <v>1.4175539568345323E-2</v>
      </c>
      <c r="BR1248" s="24">
        <v>1.9929686437097667</v>
      </c>
      <c r="BS1248" s="25">
        <v>1.4758049242424243E-2</v>
      </c>
    </row>
    <row r="1249" spans="1:71" x14ac:dyDescent="0.25">
      <c r="A1249" s="16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4">
        <v>1.6658797911010905</v>
      </c>
      <c r="Q1249" s="25">
        <v>1.5007197696737043E-2</v>
      </c>
      <c r="S1249" s="16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4">
        <v>1.8724490308123245</v>
      </c>
      <c r="AI1249" s="25">
        <v>1.4168899521531102E-2</v>
      </c>
      <c r="AK1249" s="16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4">
        <v>1.6333089973578088</v>
      </c>
      <c r="BA1249" s="25">
        <v>1.4184652278177457E-2</v>
      </c>
      <c r="BR1249" s="24">
        <v>1.9956017325084319</v>
      </c>
      <c r="BS1249" s="25">
        <v>1.4769886363636364E-2</v>
      </c>
    </row>
    <row r="1250" spans="1:71" x14ac:dyDescent="0.25">
      <c r="A1250" s="16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4">
        <v>1.6681554318317764</v>
      </c>
      <c r="Q1250" s="25">
        <v>1.5022072936660269E-2</v>
      </c>
      <c r="S1250" s="16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4">
        <v>1.8746436974789911</v>
      </c>
      <c r="AI1250" s="25">
        <v>1.4180861244019139E-2</v>
      </c>
      <c r="AK1250" s="16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4">
        <v>1.6350365376074933</v>
      </c>
      <c r="BA1250" s="25">
        <v>1.4196642685851317E-2</v>
      </c>
      <c r="BR1250" s="24">
        <v>1.9975438676576946</v>
      </c>
      <c r="BS1250" s="25">
        <v>1.4781723484848486E-2</v>
      </c>
    </row>
    <row r="1251" spans="1:71" x14ac:dyDescent="0.25">
      <c r="A1251" s="16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4">
        <v>1.6700403073666772</v>
      </c>
      <c r="Q1251" s="25">
        <v>1.5031190019193856E-2</v>
      </c>
      <c r="S1251" s="16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4">
        <v>1.8770033165266102</v>
      </c>
      <c r="AI1251" s="25">
        <v>1.4192822966507179E-2</v>
      </c>
      <c r="AK1251" s="16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4">
        <v>1.6372181400585859</v>
      </c>
      <c r="BA1251" s="25">
        <v>1.4208633093525179E-2</v>
      </c>
      <c r="BR1251" s="24">
        <v>1.9995710797476605</v>
      </c>
      <c r="BS1251" s="25">
        <v>1.4793560606060605E-2</v>
      </c>
    </row>
    <row r="1252" spans="1:71" x14ac:dyDescent="0.25">
      <c r="A1252" s="16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4">
        <v>1.6714489946164817</v>
      </c>
      <c r="Q1252" s="25">
        <v>1.5040307101727447E-2</v>
      </c>
      <c r="S1252" s="16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4">
        <v>1.8793042689075627</v>
      </c>
      <c r="AI1252" s="25">
        <v>1.4204784688995215E-2</v>
      </c>
      <c r="AK1252" s="16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4">
        <v>1.6395088618838065</v>
      </c>
      <c r="BA1252" s="25">
        <v>1.4220623501199039E-2</v>
      </c>
      <c r="BR1252" s="24">
        <v>2.0015518821650806</v>
      </c>
      <c r="BS1252" s="25">
        <v>1.4802556818181819E-2</v>
      </c>
    </row>
    <row r="1253" spans="1:71" x14ac:dyDescent="0.25">
      <c r="A1253" s="16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4">
        <v>1.6730090645562046</v>
      </c>
      <c r="Q1253" s="25">
        <v>1.5048944337811902E-2</v>
      </c>
      <c r="S1253" s="16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4">
        <v>1.8815056358543412</v>
      </c>
      <c r="AI1253" s="25">
        <v>1.4216746411483254E-2</v>
      </c>
      <c r="AK1253" s="16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4">
        <v>1.6419113049017364</v>
      </c>
      <c r="BA1253" s="25">
        <v>1.4232613908872902E-2</v>
      </c>
      <c r="BR1253" s="24">
        <v>2.003021864908022</v>
      </c>
      <c r="BS1253" s="25">
        <v>1.4811079545454544E-2</v>
      </c>
    </row>
    <row r="1254" spans="1:71" x14ac:dyDescent="0.25">
      <c r="A1254" s="16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4">
        <v>1.6746753094372611</v>
      </c>
      <c r="Q1254" s="25">
        <v>1.5058061420345489E-2</v>
      </c>
      <c r="S1254" s="16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4">
        <v>1.8835684481792712</v>
      </c>
      <c r="AI1254" s="25">
        <v>1.4228708133971292E-2</v>
      </c>
      <c r="AK1254" s="16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4">
        <v>1.644176703854729</v>
      </c>
      <c r="BA1254" s="25">
        <v>1.424460431654676E-2</v>
      </c>
      <c r="BR1254" s="24">
        <v>2.0047815388856667</v>
      </c>
      <c r="BS1254" s="25">
        <v>1.4820075757575758E-2</v>
      </c>
    </row>
    <row r="1255" spans="1:71" x14ac:dyDescent="0.25">
      <c r="A1255" s="16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4">
        <v>1.6763245525238115</v>
      </c>
      <c r="Q1255" s="25">
        <v>1.5070057581573896E-2</v>
      </c>
      <c r="S1255" s="16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4">
        <v>1.8855677983193273</v>
      </c>
      <c r="AI1255" s="25">
        <v>1.4240669856459331E-2</v>
      </c>
      <c r="AK1255" s="16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4">
        <v>1.6462572839705547</v>
      </c>
      <c r="BA1255" s="25">
        <v>1.4256594724220624E-2</v>
      </c>
      <c r="BR1255" s="24">
        <v>2.0063661136889293</v>
      </c>
      <c r="BS1255" s="25">
        <v>1.482907196969697E-2</v>
      </c>
    </row>
    <row r="1256" spans="1:71" x14ac:dyDescent="0.25">
      <c r="A1256" s="16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4">
        <v>1.6782660010122854</v>
      </c>
      <c r="Q1256" s="25">
        <v>1.5082053742802302E-2</v>
      </c>
      <c r="S1256" s="16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4">
        <v>1.8877024313725486</v>
      </c>
      <c r="AI1256" s="25">
        <v>1.4252631578947369E-2</v>
      </c>
      <c r="AK1256" s="16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4">
        <v>1.6482594282279375</v>
      </c>
      <c r="BA1256" s="25">
        <v>1.4268585131894483E-2</v>
      </c>
      <c r="BR1256" s="24">
        <v>2.0082141316334061</v>
      </c>
      <c r="BS1256" s="25">
        <v>1.484090909090909E-2</v>
      </c>
    </row>
    <row r="1257" spans="1:71" x14ac:dyDescent="0.25">
      <c r="A1257" s="16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4">
        <v>1.6807071964293929</v>
      </c>
      <c r="Q1257" s="25">
        <v>1.5094049904030711E-2</v>
      </c>
      <c r="S1257" s="16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4">
        <v>1.8898949019607838</v>
      </c>
      <c r="AI1257" s="25">
        <v>1.4264114832535885E-2</v>
      </c>
      <c r="AK1257" s="16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4">
        <v>1.6504362532018071</v>
      </c>
      <c r="BA1257" s="25">
        <v>1.4280575539568345E-2</v>
      </c>
      <c r="BR1257" s="24">
        <v>2.0104843343859424</v>
      </c>
      <c r="BS1257" s="25">
        <v>1.4852746212121213E-2</v>
      </c>
    </row>
    <row r="1258" spans="1:71" x14ac:dyDescent="0.25">
      <c r="A1258" s="16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4">
        <v>1.6830592417061609</v>
      </c>
      <c r="Q1258" s="25">
        <v>1.5106046065259116E-2</v>
      </c>
      <c r="S1258" s="16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4">
        <v>1.8921042016806717</v>
      </c>
      <c r="AI1258" s="25">
        <v>1.4276555023923445E-2</v>
      </c>
      <c r="AK1258" s="16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4">
        <v>1.6525991270450071</v>
      </c>
      <c r="BA1258" s="25">
        <v>1.4292565947242205E-2</v>
      </c>
      <c r="BR1258" s="24">
        <v>2.0129048874710889</v>
      </c>
      <c r="BS1258" s="25">
        <v>1.4864583333333332E-2</v>
      </c>
    </row>
    <row r="1259" spans="1:71" x14ac:dyDescent="0.25">
      <c r="A1259" s="16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4">
        <v>1.6852163760180368</v>
      </c>
      <c r="Q1259" s="25">
        <v>1.5118042226487525E-2</v>
      </c>
      <c r="S1259" s="16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4">
        <v>1.8942734341736691</v>
      </c>
      <c r="AI1259" s="25">
        <v>1.4288038277511962E-2</v>
      </c>
      <c r="AK1259" s="16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4">
        <v>1.654840548894003</v>
      </c>
      <c r="BA1259" s="25">
        <v>1.4304556354916067E-2</v>
      </c>
      <c r="BR1259" s="24">
        <v>2.0139344258626739</v>
      </c>
      <c r="BS1259" s="25">
        <v>1.4870265151515152E-2</v>
      </c>
    </row>
    <row r="1260" spans="1:71" x14ac:dyDescent="0.25">
      <c r="A1260" s="16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4">
        <v>1.6873989324989647</v>
      </c>
      <c r="Q1260" s="25">
        <v>1.5130038387715931E-2</v>
      </c>
      <c r="S1260" s="16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4">
        <v>1.8964867002801116</v>
      </c>
      <c r="AI1260" s="25">
        <v>1.4300478468899522E-2</v>
      </c>
      <c r="AK1260" s="16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4">
        <v>1.6569478425092299</v>
      </c>
      <c r="BA1260" s="25">
        <v>1.4316546762589926E-2</v>
      </c>
    </row>
    <row r="1261" spans="1:71" x14ac:dyDescent="0.25">
      <c r="A1261" s="16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4">
        <v>1.6895041181613213</v>
      </c>
      <c r="Q1261" s="25">
        <v>1.5142034548944338E-2</v>
      </c>
      <c r="S1261" s="16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4">
        <v>1.8990104425770304</v>
      </c>
      <c r="AI1261" s="25">
        <v>1.4315311004784691E-2</v>
      </c>
      <c r="AK1261" s="16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4">
        <v>1.6592737561737116</v>
      </c>
      <c r="BA1261" s="25">
        <v>1.4328537170263788E-2</v>
      </c>
    </row>
    <row r="1262" spans="1:71" x14ac:dyDescent="0.25">
      <c r="A1262" s="16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4">
        <v>1.6916182993604196</v>
      </c>
      <c r="Q1262" s="25">
        <v>1.5154030710172744E-2</v>
      </c>
      <c r="S1262" s="16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4">
        <v>1.9015285826330528</v>
      </c>
      <c r="AI1262" s="25">
        <v>1.4327272727272727E-2</v>
      </c>
      <c r="AK1262" s="16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4">
        <v>1.661582264569063</v>
      </c>
      <c r="BA1262" s="25">
        <v>1.4340527577937648E-2</v>
      </c>
    </row>
    <row r="1263" spans="1:71" x14ac:dyDescent="0.25">
      <c r="A1263" s="16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4">
        <v>1.6938424055583674</v>
      </c>
      <c r="Q1263" s="25">
        <v>1.5166026871401152E-2</v>
      </c>
      <c r="S1263" s="16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4">
        <v>1.9042477759103638</v>
      </c>
      <c r="AI1263" s="25">
        <v>1.4342105263157897E-2</v>
      </c>
      <c r="AK1263" s="16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4">
        <v>1.6640705451707107</v>
      </c>
      <c r="BA1263" s="25">
        <v>1.4355395683453237E-2</v>
      </c>
    </row>
    <row r="1264" spans="1:71" x14ac:dyDescent="0.25">
      <c r="A1264" s="16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4">
        <v>1.6961915060046935</v>
      </c>
      <c r="Q1264" s="25">
        <v>1.5178023032629558E-2</v>
      </c>
      <c r="S1264" s="16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4">
        <v>1.9068917422969183</v>
      </c>
      <c r="AI1264" s="25">
        <v>1.4356937799043063E-2</v>
      </c>
      <c r="AK1264" s="16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4">
        <v>1.6668104171432931</v>
      </c>
      <c r="BA1264" s="25">
        <v>1.4370743405275778E-2</v>
      </c>
    </row>
    <row r="1265" spans="1:53" x14ac:dyDescent="0.25">
      <c r="A1265" s="16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4">
        <v>1.6988149818248746</v>
      </c>
      <c r="Q1265" s="25">
        <v>1.5192898272552784E-2</v>
      </c>
      <c r="S1265" s="16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4">
        <v>1.9095428123249294</v>
      </c>
      <c r="AI1265" s="25">
        <v>1.4372248803827752E-2</v>
      </c>
      <c r="AK1265" s="16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4">
        <v>1.6695077404102801</v>
      </c>
      <c r="BA1265" s="25">
        <v>1.4382733812949638E-2</v>
      </c>
    </row>
    <row r="1266" spans="1:53" x14ac:dyDescent="0.25">
      <c r="A1266" s="16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4">
        <v>1.7018813555422627</v>
      </c>
      <c r="Q1266" s="25">
        <v>1.5208253358925145E-2</v>
      </c>
      <c r="S1266" s="16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4">
        <v>1.9118806946778706</v>
      </c>
      <c r="AI1266" s="25">
        <v>1.4384210526315791E-2</v>
      </c>
      <c r="AK1266" s="16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4">
        <v>1.6720258522077327</v>
      </c>
      <c r="BA1266" s="25">
        <v>1.4397601918465227E-2</v>
      </c>
    </row>
    <row r="1267" spans="1:53" x14ac:dyDescent="0.25">
      <c r="A1267" s="16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4">
        <v>1.7047620669028665</v>
      </c>
      <c r="Q1267" s="25">
        <v>1.5223128598848367E-2</v>
      </c>
      <c r="S1267" s="16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4">
        <v>1.9140966946778708</v>
      </c>
      <c r="AI1267" s="25">
        <v>1.4396172248803827E-2</v>
      </c>
      <c r="AK1267" s="16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4">
        <v>1.6746314389402526</v>
      </c>
      <c r="BA1267" s="25">
        <v>1.4409592326139087E-2</v>
      </c>
    </row>
    <row r="1268" spans="1:53" x14ac:dyDescent="0.25">
      <c r="A1268" s="16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4">
        <v>1.7068079878525741</v>
      </c>
      <c r="Q1268" s="25">
        <v>1.5235124760076775E-2</v>
      </c>
      <c r="S1268" s="16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4">
        <v>1.9161571764705878</v>
      </c>
      <c r="AI1268" s="25">
        <v>1.4408133971291868E-2</v>
      </c>
      <c r="AK1268" s="16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4">
        <v>1.6768493322746625</v>
      </c>
      <c r="BA1268" s="25">
        <v>1.442158273381295E-2</v>
      </c>
    </row>
    <row r="1269" spans="1:53" x14ac:dyDescent="0.25">
      <c r="A1269" s="16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4">
        <v>1.7087891915520175</v>
      </c>
      <c r="Q1269" s="25">
        <v>1.5247120921305181E-2</v>
      </c>
      <c r="S1269" s="16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4">
        <v>1.9180595630252095</v>
      </c>
      <c r="AI1269" s="25">
        <v>1.4416746411483255E-2</v>
      </c>
      <c r="AK1269" s="16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4">
        <v>1.6789898887946852</v>
      </c>
      <c r="BA1269" s="25">
        <v>1.4436450839328535E-2</v>
      </c>
    </row>
    <row r="1270" spans="1:53" x14ac:dyDescent="0.25">
      <c r="A1270" s="16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4">
        <v>1.7110917958864398</v>
      </c>
      <c r="Q1270" s="25">
        <v>1.525911708253359E-2</v>
      </c>
      <c r="S1270" s="16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4">
        <v>1.9195472492997194</v>
      </c>
      <c r="AI1270" s="25">
        <v>1.4425837320574163E-2</v>
      </c>
      <c r="AK1270" s="16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4">
        <v>1.6810596579057155</v>
      </c>
      <c r="BA1270" s="25">
        <v>1.4445563549160672E-2</v>
      </c>
    </row>
    <row r="1271" spans="1:53" x14ac:dyDescent="0.25">
      <c r="A1271" s="16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4">
        <v>1.7134786729857818</v>
      </c>
      <c r="Q1271" s="25">
        <v>1.5271113243761994E-2</v>
      </c>
      <c r="S1271" s="16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4">
        <v>1.9211920896358539</v>
      </c>
      <c r="AI1271" s="25">
        <v>1.4437799043062203E-2</v>
      </c>
      <c r="AK1271" s="16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4">
        <v>1.6828175676584982</v>
      </c>
      <c r="BA1271" s="25">
        <v>1.4457553956834531E-2</v>
      </c>
    </row>
    <row r="1272" spans="1:53" x14ac:dyDescent="0.25">
      <c r="A1272" s="16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4">
        <v>1.7158074126903786</v>
      </c>
      <c r="Q1272" s="25">
        <v>1.5283109404990404E-2</v>
      </c>
      <c r="S1272" s="16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4">
        <v>1.9228140952380948</v>
      </c>
      <c r="AI1272" s="25">
        <v>1.4446889952153111E-2</v>
      </c>
      <c r="AK1272" s="16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4">
        <v>1.6843355045060806</v>
      </c>
      <c r="BA1272" s="25">
        <v>1.4466666666666666E-2</v>
      </c>
    </row>
    <row r="1273" spans="1:53" x14ac:dyDescent="0.25">
      <c r="A1273" s="16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4">
        <v>1.7179836423871531</v>
      </c>
      <c r="Q1273" s="25">
        <v>1.5295105566218809E-2</v>
      </c>
      <c r="S1273" s="16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4">
        <v>1.9244148795518201</v>
      </c>
      <c r="AI1273" s="25">
        <v>1.4455980861244021E-2</v>
      </c>
      <c r="AK1273" s="16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4">
        <v>1.6859677419354839</v>
      </c>
      <c r="BA1273" s="25">
        <v>1.4475299760191847E-2</v>
      </c>
    </row>
    <row r="1274" spans="1:53" x14ac:dyDescent="0.25">
      <c r="A1274" s="16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4">
        <v>1.7197518060092947</v>
      </c>
      <c r="Q1274" s="25">
        <v>1.5307101727447217E-2</v>
      </c>
      <c r="S1274" s="16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4">
        <v>1.9263633613445375</v>
      </c>
      <c r="AI1274" s="25">
        <v>1.4467464114832539E-2</v>
      </c>
      <c r="AK1274" s="16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4">
        <v>1.6876323002319209</v>
      </c>
      <c r="BA1274" s="25">
        <v>1.448441247002398E-2</v>
      </c>
    </row>
    <row r="1275" spans="1:53" x14ac:dyDescent="0.25">
      <c r="A1275" s="16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4">
        <v>1.7213721299406428</v>
      </c>
      <c r="Q1275" s="25">
        <v>1.5316218809980804E-2</v>
      </c>
      <c r="S1275" s="16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4">
        <v>1.928663058823529</v>
      </c>
      <c r="AI1275" s="25">
        <v>1.4479904306220098E-2</v>
      </c>
      <c r="AK1275" s="16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4">
        <v>1.6893264205705161</v>
      </c>
      <c r="BA1275" s="25">
        <v>1.4496402877697842E-2</v>
      </c>
    </row>
    <row r="1276" spans="1:53" x14ac:dyDescent="0.25">
      <c r="A1276" s="16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4">
        <v>1.723138199972392</v>
      </c>
      <c r="Q1276" s="25">
        <v>1.5325335892514395E-2</v>
      </c>
      <c r="S1276" s="16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4">
        <v>1.931027607843137</v>
      </c>
      <c r="AI1276" s="25">
        <v>1.4494736842105263E-2</v>
      </c>
      <c r="AK1276" s="16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4">
        <v>1.6914985802145157</v>
      </c>
      <c r="BA1276" s="25">
        <v>1.4508393285371702E-2</v>
      </c>
    </row>
    <row r="1277" spans="1:53" x14ac:dyDescent="0.25">
      <c r="A1277" s="16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4">
        <v>1.724708944922468</v>
      </c>
      <c r="Q1277" s="25">
        <v>1.5333973128598849E-2</v>
      </c>
      <c r="S1277" s="16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4">
        <v>1.9331820728291311</v>
      </c>
      <c r="AI1277" s="25">
        <v>1.4503827751196173E-2</v>
      </c>
      <c r="AK1277" s="16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4">
        <v>1.694456018051238</v>
      </c>
      <c r="BA1277" s="25">
        <v>1.452326139088729E-2</v>
      </c>
    </row>
    <row r="1278" spans="1:53" x14ac:dyDescent="0.25">
      <c r="A1278" s="16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4">
        <v>1.7262178944462336</v>
      </c>
      <c r="Q1278" s="25">
        <v>1.5345969289827255E-2</v>
      </c>
      <c r="S1278" s="16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4">
        <v>1.9352633501400556</v>
      </c>
      <c r="AI1278" s="25">
        <v>1.4515789473684211E-2</v>
      </c>
      <c r="AK1278" s="16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4">
        <v>1.6966770515115221</v>
      </c>
      <c r="BA1278" s="25">
        <v>1.453525179856115E-2</v>
      </c>
    </row>
    <row r="1279" spans="1:53" x14ac:dyDescent="0.25">
      <c r="A1279" s="16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4">
        <v>1.7282607325265724</v>
      </c>
      <c r="Q1279" s="25">
        <v>1.5357965451055663E-2</v>
      </c>
      <c r="S1279" s="16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4">
        <v>1.9374231260504196</v>
      </c>
      <c r="AI1279" s="25">
        <v>1.4527751196172251E-2</v>
      </c>
      <c r="AK1279" s="16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4">
        <v>1.6987863862085673</v>
      </c>
      <c r="BA1279" s="25">
        <v>1.4547242206235012E-2</v>
      </c>
    </row>
    <row r="1280" spans="1:53" x14ac:dyDescent="0.25">
      <c r="A1280" s="16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4">
        <v>1.7306544885657753</v>
      </c>
      <c r="Q1280" s="25">
        <v>1.5369961612284069E-2</v>
      </c>
      <c r="S1280" s="16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4">
        <v>1.9394921008403356</v>
      </c>
      <c r="AI1280" s="25">
        <v>1.4539712918660287E-2</v>
      </c>
      <c r="AK1280" s="16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4">
        <v>1.7009777230498697</v>
      </c>
      <c r="BA1280" s="25">
        <v>1.4559232613908872E-2</v>
      </c>
    </row>
    <row r="1281" spans="1:53" x14ac:dyDescent="0.25">
      <c r="A1281" s="16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4">
        <v>1.7329499378824826</v>
      </c>
      <c r="Q1281" s="25">
        <v>1.5381957773512476E-2</v>
      </c>
      <c r="S1281" s="16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4">
        <v>1.9416441008403356</v>
      </c>
      <c r="AI1281" s="25">
        <v>1.4551674641148328E-2</v>
      </c>
      <c r="AK1281" s="16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4">
        <v>1.703073218763598</v>
      </c>
      <c r="BA1281" s="25">
        <v>1.4571223021582733E-2</v>
      </c>
    </row>
    <row r="1282" spans="1:53" x14ac:dyDescent="0.25">
      <c r="A1282" s="16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4">
        <v>1.7351569272534852</v>
      </c>
      <c r="Q1282" s="25">
        <v>1.5393953934740882E-2</v>
      </c>
      <c r="S1282" s="16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4">
        <v>1.9439894901960779</v>
      </c>
      <c r="AI1282" s="25">
        <v>1.4566507177033493E-2</v>
      </c>
      <c r="AK1282" s="16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4">
        <v>1.7051824188838201</v>
      </c>
      <c r="BA1282" s="25">
        <v>1.4583213429256593E-2</v>
      </c>
    </row>
    <row r="1283" spans="1:53" x14ac:dyDescent="0.25">
      <c r="A1283" s="16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4">
        <v>1.7373414392858786</v>
      </c>
      <c r="Q1283" s="25">
        <v>1.540595009596929E-2</v>
      </c>
      <c r="S1283" s="16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4">
        <v>1.9466309915966382</v>
      </c>
      <c r="AI1283" s="25">
        <v>1.4578468899521533E-2</v>
      </c>
      <c r="AK1283" s="16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4">
        <v>1.7074364685247241</v>
      </c>
      <c r="BA1283" s="25">
        <v>1.4595203836930457E-2</v>
      </c>
    </row>
    <row r="1284" spans="1:53" x14ac:dyDescent="0.25">
      <c r="A1284" s="16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4">
        <v>1.7393275433672295</v>
      </c>
      <c r="Q1284" s="25">
        <v>1.5417946257197696E-2</v>
      </c>
      <c r="S1284" s="16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4">
        <v>1.9497926498599436</v>
      </c>
      <c r="AI1284" s="25">
        <v>1.4596172248803829E-2</v>
      </c>
      <c r="AK1284" s="16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4">
        <v>1.7099525168108884</v>
      </c>
      <c r="BA1284" s="25">
        <v>1.4610551558752996E-2</v>
      </c>
    </row>
    <row r="1285" spans="1:53" x14ac:dyDescent="0.25">
      <c r="A1285" s="16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4">
        <v>1.7414745778309482</v>
      </c>
      <c r="Q1285" s="25">
        <v>1.5429942418426105E-2</v>
      </c>
      <c r="S1285" s="16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4">
        <v>1.9525609411764704</v>
      </c>
      <c r="AI1285" s="25">
        <v>1.4608133971291869E-2</v>
      </c>
      <c r="AK1285" s="16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4">
        <v>1.7129533332436155</v>
      </c>
      <c r="BA1285" s="25">
        <v>1.4625419664268583E-2</v>
      </c>
    </row>
    <row r="1286" spans="1:53" x14ac:dyDescent="0.25">
      <c r="A1286" s="16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4">
        <v>1.7436053237012836</v>
      </c>
      <c r="Q1286" s="25">
        <v>1.5441938579654511E-2</v>
      </c>
      <c r="S1286" s="16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4">
        <v>1.9545697478991593</v>
      </c>
      <c r="AI1286" s="25">
        <v>1.4620095693779905E-2</v>
      </c>
      <c r="AK1286" s="16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4">
        <v>1.7160520318857353</v>
      </c>
      <c r="BA1286" s="25">
        <v>1.4640287769784172E-2</v>
      </c>
    </row>
    <row r="1287" spans="1:53" x14ac:dyDescent="0.25">
      <c r="A1287" s="16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4">
        <v>1.7457984171536374</v>
      </c>
      <c r="Q1287" s="25">
        <v>1.5453934740882918E-2</v>
      </c>
      <c r="S1287" s="16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4">
        <v>1.9565459719887952</v>
      </c>
      <c r="AI1287" s="25">
        <v>1.4632057416267944E-2</v>
      </c>
      <c r="AK1287" s="16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4">
        <v>1.718287734219746</v>
      </c>
      <c r="BA1287" s="25">
        <v>1.4652278177458032E-2</v>
      </c>
    </row>
    <row r="1288" spans="1:53" x14ac:dyDescent="0.25">
      <c r="A1288" s="16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4">
        <v>1.7480747710854458</v>
      </c>
      <c r="Q1288" s="25">
        <v>1.5465930902111324E-2</v>
      </c>
      <c r="S1288" s="16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4">
        <v>1.9589571540616242</v>
      </c>
      <c r="AI1288" s="25">
        <v>1.4647368421052633E-2</v>
      </c>
      <c r="AK1288" s="16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4">
        <v>1.7202997250146914</v>
      </c>
      <c r="BA1288" s="25">
        <v>1.4664268585131894E-2</v>
      </c>
    </row>
    <row r="1289" spans="1:53" x14ac:dyDescent="0.25">
      <c r="A1289" s="16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4">
        <v>1.750395780610132</v>
      </c>
      <c r="Q1289" s="25">
        <v>1.5477927063339732E-2</v>
      </c>
      <c r="S1289" s="16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4">
        <v>1.96135943977591</v>
      </c>
      <c r="AI1289" s="25">
        <v>1.4658851674641149E-2</v>
      </c>
      <c r="AK1289" s="16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4">
        <v>1.722453559781268</v>
      </c>
      <c r="BA1289" s="25">
        <v>1.4676258992805754E-2</v>
      </c>
    </row>
    <row r="1290" spans="1:53" x14ac:dyDescent="0.25">
      <c r="A1290" s="16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4">
        <v>1.7527482400036809</v>
      </c>
      <c r="Q1290" s="25">
        <v>1.5489923224568138E-2</v>
      </c>
      <c r="S1290" s="16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4">
        <v>1.9635682016806717</v>
      </c>
      <c r="AI1290" s="25">
        <v>1.467129186602871E-2</v>
      </c>
      <c r="AK1290" s="16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4">
        <v>1.7249913870833167</v>
      </c>
      <c r="BA1290" s="25">
        <v>1.4688249400479617E-2</v>
      </c>
    </row>
    <row r="1291" spans="1:53" x14ac:dyDescent="0.25">
      <c r="A1291" s="16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4">
        <v>1.7550597018359175</v>
      </c>
      <c r="Q1291" s="25">
        <v>1.5501919385796545E-2</v>
      </c>
      <c r="S1291" s="16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4">
        <v>1.965456896358543</v>
      </c>
      <c r="AI1291" s="25">
        <v>1.4683253588516746E-2</v>
      </c>
      <c r="AK1291" s="16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4">
        <v>1.7273272818621845</v>
      </c>
      <c r="BA1291" s="25">
        <v>1.4703117505995202E-2</v>
      </c>
    </row>
    <row r="1292" spans="1:53" x14ac:dyDescent="0.25">
      <c r="A1292" s="16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4">
        <v>1.7574358809184187</v>
      </c>
      <c r="Q1292" s="25">
        <v>1.5517274472168906E-2</v>
      </c>
      <c r="S1292" s="16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4">
        <v>1.9673126498599436</v>
      </c>
      <c r="AI1292" s="25">
        <v>1.4691866028708134E-2</v>
      </c>
      <c r="AK1292" s="16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4">
        <v>1.7293565433494378</v>
      </c>
      <c r="BA1292" s="25">
        <v>1.4712230215827338E-2</v>
      </c>
    </row>
    <row r="1293" spans="1:53" x14ac:dyDescent="0.25">
      <c r="A1293" s="16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4">
        <v>1.7601020567800121</v>
      </c>
      <c r="Q1293" s="25">
        <v>1.553214971209213E-2</v>
      </c>
      <c r="S1293" s="16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4">
        <v>1.9690017927170862</v>
      </c>
      <c r="AI1293" s="25">
        <v>1.4700956937799044E-2</v>
      </c>
      <c r="AK1293" s="16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4">
        <v>1.7312591456166087</v>
      </c>
      <c r="BA1293" s="25">
        <v>1.4724220623501198E-2</v>
      </c>
    </row>
    <row r="1294" spans="1:53" x14ac:dyDescent="0.25">
      <c r="A1294" s="16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4">
        <v>1.7629903602815991</v>
      </c>
      <c r="Q1294" s="25">
        <v>1.5547024952015355E-2</v>
      </c>
      <c r="S1294" s="16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4">
        <v>1.9707196638655458</v>
      </c>
      <c r="AI1294" s="25">
        <v>1.4712918660287082E-2</v>
      </c>
      <c r="AK1294" s="16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4">
        <v>1.7330163824852751</v>
      </c>
      <c r="BA1294" s="25">
        <v>1.4733333333333333E-2</v>
      </c>
    </row>
    <row r="1295" spans="1:53" x14ac:dyDescent="0.25">
      <c r="A1295" s="16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4">
        <v>1.7658119679749689</v>
      </c>
      <c r="Q1295" s="25">
        <v>1.5559021113243761E-2</v>
      </c>
      <c r="S1295" s="16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4">
        <v>1.9723516638655456</v>
      </c>
      <c r="AI1295" s="25">
        <v>1.4722009569377992E-2</v>
      </c>
      <c r="AK1295" s="16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4">
        <v>1.7346913256265675</v>
      </c>
      <c r="BA1295" s="25">
        <v>1.4745323741007193E-2</v>
      </c>
    </row>
    <row r="1296" spans="1:53" x14ac:dyDescent="0.25">
      <c r="A1296" s="16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4">
        <v>1.7679853908802281</v>
      </c>
      <c r="Q1296" s="25">
        <v>1.557101727447217E-2</v>
      </c>
      <c r="S1296" s="16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4">
        <v>1.9739285154061619</v>
      </c>
      <c r="AI1296" s="25">
        <v>1.47311004784689E-2</v>
      </c>
      <c r="AK1296" s="16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4">
        <v>1.7363668295046228</v>
      </c>
      <c r="BA1296" s="25">
        <v>1.4754436450839329E-2</v>
      </c>
    </row>
    <row r="1297" spans="1:53" x14ac:dyDescent="0.25">
      <c r="A1297" s="16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4">
        <v>1.7702015138268992</v>
      </c>
      <c r="Q1297" s="25">
        <v>1.5585892514395393E-2</v>
      </c>
      <c r="S1297" s="16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4">
        <v>1.9759344313725486</v>
      </c>
      <c r="AI1297" s="25">
        <v>1.474306220095694E-2</v>
      </c>
      <c r="AK1297" s="16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4">
        <v>1.7379402120033556</v>
      </c>
      <c r="BA1297" s="25">
        <v>1.4763069544364507E-2</v>
      </c>
    </row>
    <row r="1298" spans="1:53" x14ac:dyDescent="0.25">
      <c r="A1298" s="16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4">
        <v>1.772394170155984</v>
      </c>
      <c r="Q1298" s="25">
        <v>1.5595009596928984E-2</v>
      </c>
      <c r="S1298" s="16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4">
        <v>1.9782110252100833</v>
      </c>
      <c r="AI1298" s="25">
        <v>1.4755023923444976E-2</v>
      </c>
      <c r="AK1298" s="16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4">
        <v>1.7398168185141822</v>
      </c>
      <c r="BA1298" s="25">
        <v>1.4775059952038368E-2</v>
      </c>
    </row>
    <row r="1299" spans="1:53" x14ac:dyDescent="0.25">
      <c r="A1299" s="16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4">
        <v>1.7738636865596098</v>
      </c>
      <c r="Q1299" s="25">
        <v>1.5604126679462571E-2</v>
      </c>
      <c r="S1299" s="16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4">
        <v>1.9805138823529407</v>
      </c>
      <c r="AI1299" s="25">
        <v>1.4766985645933015E-2</v>
      </c>
      <c r="AK1299" s="16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4">
        <v>1.742074277434607</v>
      </c>
      <c r="BA1299" s="25">
        <v>1.4787050359712228E-2</v>
      </c>
    </row>
    <row r="1300" spans="1:53" x14ac:dyDescent="0.25">
      <c r="A1300" s="16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4">
        <v>1.7754080200616573</v>
      </c>
      <c r="Q1300" s="25">
        <v>1.561612284069098E-2</v>
      </c>
      <c r="S1300" s="16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4">
        <v>1.9827766722689071</v>
      </c>
      <c r="AI1300" s="25">
        <v>1.4781818181818182E-2</v>
      </c>
      <c r="AK1300" s="16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4">
        <v>1.7443387119203666</v>
      </c>
      <c r="BA1300" s="25">
        <v>1.479904076738609E-2</v>
      </c>
    </row>
    <row r="1301" spans="1:53" x14ac:dyDescent="0.25">
      <c r="A1301" s="16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4">
        <v>1.7771059908894307</v>
      </c>
      <c r="Q1301" s="25">
        <v>1.5625239923224565E-2</v>
      </c>
      <c r="S1301" s="16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4">
        <v>1.984898845938375</v>
      </c>
      <c r="AI1301" s="25">
        <v>1.4790909090909092E-2</v>
      </c>
      <c r="AK1301" s="16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4">
        <v>1.7466432727289041</v>
      </c>
      <c r="BA1301" s="25">
        <v>1.481103117505995E-2</v>
      </c>
    </row>
    <row r="1302" spans="1:53" x14ac:dyDescent="0.25">
      <c r="A1302" s="16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4">
        <v>1.7787316293194679</v>
      </c>
      <c r="Q1302" s="25">
        <v>1.5633877159309022E-2</v>
      </c>
      <c r="S1302" s="16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4">
        <v>1.9869119999999996</v>
      </c>
      <c r="AI1302" s="25">
        <v>1.480287081339713E-2</v>
      </c>
      <c r="AK1302" s="16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4">
        <v>1.7488823843424355</v>
      </c>
      <c r="BA1302" s="25">
        <v>1.4823021582733811E-2</v>
      </c>
    </row>
    <row r="1303" spans="1:53" x14ac:dyDescent="0.25">
      <c r="A1303" s="16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4">
        <v>1.7803942161689592</v>
      </c>
      <c r="Q1303" s="25">
        <v>1.5645873320537428E-2</v>
      </c>
      <c r="S1303" s="16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4">
        <v>1.9890557983193271</v>
      </c>
      <c r="AI1303" s="25">
        <v>1.4814354066985648E-2</v>
      </c>
      <c r="AK1303" s="16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4">
        <v>1.750952848767052</v>
      </c>
      <c r="BA1303" s="25">
        <v>1.4835011990407671E-2</v>
      </c>
    </row>
    <row r="1304" spans="1:53" x14ac:dyDescent="0.25">
      <c r="A1304" s="16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4">
        <v>1.7825607601343576</v>
      </c>
      <c r="Q1304" s="25">
        <v>1.5657869481765833E-2</v>
      </c>
      <c r="S1304" s="16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4">
        <v>1.9911595070028005</v>
      </c>
      <c r="AI1304" s="25">
        <v>1.4826794258373206E-2</v>
      </c>
      <c r="AK1304" s="16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4">
        <v>1.7530713346880737</v>
      </c>
      <c r="BA1304" s="25">
        <v>1.4847002398081535E-2</v>
      </c>
    </row>
    <row r="1305" spans="1:53" x14ac:dyDescent="0.25">
      <c r="A1305" s="16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4">
        <v>1.7848868310863661</v>
      </c>
      <c r="Q1305" s="25">
        <v>1.5669865642994243E-2</v>
      </c>
      <c r="S1305" s="16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4">
        <v>1.9933571764705877</v>
      </c>
      <c r="AI1305" s="25">
        <v>1.4838277511961723E-2</v>
      </c>
      <c r="AK1305" s="16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4">
        <v>1.7551945083684357</v>
      </c>
      <c r="BA1305" s="25">
        <v>1.4858992805755393E-2</v>
      </c>
    </row>
    <row r="1306" spans="1:53" x14ac:dyDescent="0.25">
      <c r="A1306" s="16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4">
        <v>1.7871860764735654</v>
      </c>
      <c r="Q1306" s="25">
        <v>1.5681861804222649E-2</v>
      </c>
      <c r="S1306" s="16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4">
        <v>1.995699428571428</v>
      </c>
      <c r="AI1306" s="25">
        <v>1.4853588516746412E-2</v>
      </c>
      <c r="AK1306" s="16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4">
        <v>1.757375303358589</v>
      </c>
      <c r="BA1306" s="25">
        <v>1.4870983213429256E-2</v>
      </c>
    </row>
    <row r="1307" spans="1:53" x14ac:dyDescent="0.25">
      <c r="A1307" s="16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4">
        <v>1.7892728569456584</v>
      </c>
      <c r="Q1307" s="25">
        <v>1.5693857965451058E-2</v>
      </c>
      <c r="S1307" s="16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4">
        <v>1.997994621848739</v>
      </c>
      <c r="AI1307" s="25">
        <v>1.4865550239234452E-2</v>
      </c>
      <c r="AK1307" s="16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4">
        <v>1.7596641186788144</v>
      </c>
      <c r="BA1307" s="25">
        <v>1.4882973621103116E-2</v>
      </c>
    </row>
    <row r="1308" spans="1:53" x14ac:dyDescent="0.25">
      <c r="A1308" s="16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4">
        <v>1.7914196153315232</v>
      </c>
      <c r="Q1308" s="25">
        <v>1.5705854126679464E-2</v>
      </c>
      <c r="S1308" s="16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4">
        <v>2.0003346778711482</v>
      </c>
      <c r="AI1308" s="25">
        <v>1.4877511961722489E-2</v>
      </c>
      <c r="AK1308" s="16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4">
        <v>1.7619735915413983</v>
      </c>
      <c r="BA1308" s="25">
        <v>1.4894964028776977E-2</v>
      </c>
    </row>
    <row r="1309" spans="1:53" x14ac:dyDescent="0.25">
      <c r="A1309" s="16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4">
        <v>1.7936200018405188</v>
      </c>
      <c r="Q1309" s="25">
        <v>1.571785028790787E-2</v>
      </c>
      <c r="S1309" s="16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4">
        <v>2.0025222408963579</v>
      </c>
      <c r="AI1309" s="25">
        <v>1.4889473684210529E-2</v>
      </c>
      <c r="AK1309" s="16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4">
        <v>1.7643208580618246</v>
      </c>
      <c r="BA1309" s="25">
        <v>1.4906954436450837E-2</v>
      </c>
    </row>
    <row r="1310" spans="1:53" x14ac:dyDescent="0.25">
      <c r="A1310" s="16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4">
        <v>1.7956909078360095</v>
      </c>
      <c r="Q1310" s="25">
        <v>1.5729846449136275E-2</v>
      </c>
      <c r="S1310" s="16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4">
        <v>2.0051000112044814</v>
      </c>
      <c r="AI1310" s="25">
        <v>1.4904306220095694E-2</v>
      </c>
      <c r="AK1310" s="16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4">
        <v>1.7666118490406917</v>
      </c>
      <c r="BA1310" s="25">
        <v>1.4918944844124699E-2</v>
      </c>
    </row>
    <row r="1311" spans="1:53" x14ac:dyDescent="0.25">
      <c r="A1311" s="16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4">
        <v>1.7979335802696361</v>
      </c>
      <c r="Q1311" s="25">
        <v>1.5741842610364685E-2</v>
      </c>
      <c r="S1311" s="16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4">
        <v>2.0077159439775905</v>
      </c>
      <c r="AI1311" s="25">
        <v>1.4916267942583734E-2</v>
      </c>
      <c r="AK1311" s="16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4">
        <v>1.769130229991791</v>
      </c>
      <c r="BA1311" s="25">
        <v>1.4934292565947241E-2</v>
      </c>
    </row>
    <row r="1312" spans="1:53" x14ac:dyDescent="0.25">
      <c r="A1312" s="16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4">
        <v>1.800515621405236</v>
      </c>
      <c r="Q1312" s="25">
        <v>1.5757197696737044E-2</v>
      </c>
      <c r="S1312" s="16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4">
        <v>2.0106547899159657</v>
      </c>
      <c r="AI1312" s="25">
        <v>1.4934449760765552E-2</v>
      </c>
      <c r="AK1312" s="16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4">
        <v>1.771779643909726</v>
      </c>
      <c r="BA1312" s="25">
        <v>1.4949160671462829E-2</v>
      </c>
    </row>
    <row r="1313" spans="1:53" x14ac:dyDescent="0.25">
      <c r="A1313" s="16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4">
        <v>1.8033450973174434</v>
      </c>
      <c r="Q1313" s="25">
        <v>1.5772072936660268E-2</v>
      </c>
      <c r="S1313" s="16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4">
        <v>2.0135002352941171</v>
      </c>
      <c r="AI1313" s="25">
        <v>1.494641148325359E-2</v>
      </c>
      <c r="AK1313" s="16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4">
        <v>1.7745043311307596</v>
      </c>
      <c r="BA1313" s="25">
        <v>1.4964028776978416E-2</v>
      </c>
    </row>
    <row r="1314" spans="1:53" x14ac:dyDescent="0.25">
      <c r="A1314" s="16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4">
        <v>1.8067703722449731</v>
      </c>
      <c r="Q1314" s="25">
        <v>1.5786948176583493E-2</v>
      </c>
      <c r="S1314" s="16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4">
        <v>2.0154756526610642</v>
      </c>
      <c r="AI1314" s="25">
        <v>1.4958373205741629E-2</v>
      </c>
      <c r="AK1314" s="16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4">
        <v>1.7774620156916576</v>
      </c>
      <c r="BA1314" s="25">
        <v>1.4978896882494003E-2</v>
      </c>
    </row>
    <row r="1315" spans="1:53" ht="15.75" thickBot="1" x14ac:dyDescent="0.3">
      <c r="A1315" s="16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4">
        <v>1.8089051902636542</v>
      </c>
      <c r="Q1315" s="25">
        <v>1.5798944337811899E-2</v>
      </c>
      <c r="S1315" s="37"/>
      <c r="T1315" s="12"/>
      <c r="U1315" s="12"/>
      <c r="V1315" s="12"/>
      <c r="W1315" s="12"/>
      <c r="X1315" s="12"/>
      <c r="Y1315" s="12"/>
      <c r="Z1315" s="12"/>
      <c r="AA1315" s="12"/>
      <c r="AB1315" s="12"/>
      <c r="AC1315" s="12"/>
      <c r="AD1315" s="12"/>
      <c r="AE1315" s="12"/>
      <c r="AF1315" s="12"/>
      <c r="AG1315" s="12"/>
      <c r="AH1315" s="26">
        <v>2.0168257254901958</v>
      </c>
      <c r="AI1315" s="27">
        <v>1.4966985645933014E-2</v>
      </c>
      <c r="AK1315" s="16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4">
        <v>1.7797690437419538</v>
      </c>
      <c r="BA1315" s="25">
        <v>1.4990887290167865E-2</v>
      </c>
    </row>
    <row r="1316" spans="1:53" x14ac:dyDescent="0.25">
      <c r="A1316" s="16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4">
        <v>1.8105728155339804</v>
      </c>
      <c r="Q1316" s="25">
        <v>1.5808061420345489E-2</v>
      </c>
      <c r="AK1316" s="16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4">
        <v>1.7817832326250107</v>
      </c>
      <c r="BA1316" s="25">
        <v>1.5002877697841725E-2</v>
      </c>
    </row>
    <row r="1317" spans="1:53" x14ac:dyDescent="0.25">
      <c r="A1317" s="16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4">
        <v>1.813021050936364</v>
      </c>
      <c r="Q1317" s="25">
        <v>1.5822936660268714E-2</v>
      </c>
      <c r="AK1317" s="16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4">
        <v>1.7839882514433367</v>
      </c>
      <c r="BA1317" s="25">
        <v>1.5014868105515587E-2</v>
      </c>
    </row>
    <row r="1318" spans="1:53" x14ac:dyDescent="0.25">
      <c r="A1318" s="16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4">
        <v>1.8152295817420512</v>
      </c>
      <c r="Q1318" s="25">
        <v>1.5834932821497123E-2</v>
      </c>
      <c r="AK1318" s="16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4">
        <v>1.7858517142844328</v>
      </c>
      <c r="BA1318" s="25">
        <v>1.5023980815347719E-2</v>
      </c>
    </row>
    <row r="1319" spans="1:53" x14ac:dyDescent="0.25">
      <c r="A1319" s="16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4">
        <v>1.8174681590208439</v>
      </c>
      <c r="Q1319" s="25">
        <v>1.5846928982725526E-2</v>
      </c>
      <c r="AK1319" s="16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4">
        <v>1.7873024300088374</v>
      </c>
      <c r="BA1319" s="25">
        <v>1.5033093525179855E-2</v>
      </c>
    </row>
    <row r="1320" spans="1:53" x14ac:dyDescent="0.25">
      <c r="A1320" s="16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4">
        <v>1.819501311369806</v>
      </c>
      <c r="Q1320" s="25">
        <v>1.5858925143953935E-2</v>
      </c>
      <c r="AK1320" s="16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4">
        <v>1.7888755433539236</v>
      </c>
      <c r="BA1320" s="25">
        <v>1.5041726618705035E-2</v>
      </c>
    </row>
    <row r="1321" spans="1:53" x14ac:dyDescent="0.25">
      <c r="A1321" s="16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4">
        <v>1.8213576818662862</v>
      </c>
      <c r="Q1321" s="25">
        <v>1.5870921305182341E-2</v>
      </c>
      <c r="AK1321" s="16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4">
        <v>1.7905177618977126</v>
      </c>
      <c r="BA1321" s="25">
        <v>1.5050839328537168E-2</v>
      </c>
    </row>
    <row r="1322" spans="1:53" x14ac:dyDescent="0.25">
      <c r="A1322" s="16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4">
        <v>1.8233156950259972</v>
      </c>
      <c r="Q1322" s="25">
        <v>1.5880038387715931E-2</v>
      </c>
      <c r="AK1322" s="16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4">
        <v>1.7921775427169266</v>
      </c>
      <c r="BA1322" s="25">
        <v>1.5062829736211031E-2</v>
      </c>
    </row>
    <row r="1323" spans="1:53" x14ac:dyDescent="0.25">
      <c r="A1323" s="16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4">
        <v>1.8250771177472045</v>
      </c>
      <c r="Q1323" s="25">
        <v>1.5892034548944337E-2</v>
      </c>
      <c r="AK1323" s="16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4">
        <v>1.7941777580398439</v>
      </c>
      <c r="BA1323" s="25">
        <v>1.5074820143884889E-2</v>
      </c>
    </row>
    <row r="1324" spans="1:53" x14ac:dyDescent="0.25">
      <c r="A1324" s="16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4">
        <v>1.8267558551511525</v>
      </c>
      <c r="Q1324" s="25">
        <v>1.5901151631477928E-2</v>
      </c>
      <c r="AK1324" s="16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4">
        <v>1.7966413886533796</v>
      </c>
      <c r="BA1324" s="25">
        <v>1.5086810551558753E-2</v>
      </c>
    </row>
    <row r="1325" spans="1:53" x14ac:dyDescent="0.25">
      <c r="A1325" s="16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4">
        <v>1.8281587907789996</v>
      </c>
      <c r="Q1325" s="25">
        <v>1.5909788867562381E-2</v>
      </c>
      <c r="AK1325" s="16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4">
        <v>1.7989544278017775</v>
      </c>
      <c r="BA1325" s="25">
        <v>1.5098800959232613E-2</v>
      </c>
    </row>
    <row r="1326" spans="1:53" x14ac:dyDescent="0.25">
      <c r="A1326" s="16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4">
        <v>1.8300054755441031</v>
      </c>
      <c r="Q1326" s="25">
        <v>1.5921785028790787E-2</v>
      </c>
      <c r="AK1326" s="16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4">
        <v>1.8010814144921297</v>
      </c>
      <c r="BA1326" s="25">
        <v>1.5110791366906474E-2</v>
      </c>
    </row>
    <row r="1327" spans="1:53" x14ac:dyDescent="0.25">
      <c r="A1327" s="16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4">
        <v>1.8320933833341002</v>
      </c>
      <c r="Q1327" s="25">
        <v>1.5933781190019196E-2</v>
      </c>
      <c r="AK1327" s="16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4">
        <v>1.8032670093889764</v>
      </c>
      <c r="BA1327" s="25">
        <v>1.5122781774580334E-2</v>
      </c>
    </row>
    <row r="1328" spans="1:53" x14ac:dyDescent="0.25">
      <c r="A1328" s="16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4">
        <v>1.8345434362490221</v>
      </c>
      <c r="Q1328" s="25">
        <v>1.5945777351247602E-2</v>
      </c>
      <c r="AK1328" s="16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4">
        <v>1.805676697125888</v>
      </c>
      <c r="BA1328" s="25">
        <v>1.5134772182254196E-2</v>
      </c>
    </row>
    <row r="1329" spans="1:53" x14ac:dyDescent="0.25">
      <c r="A1329" s="16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4">
        <v>1.8368547600423317</v>
      </c>
      <c r="Q1329" s="25">
        <v>1.5957773512476008E-2</v>
      </c>
      <c r="AK1329" s="16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4">
        <v>1.8077946447396163</v>
      </c>
      <c r="BA1329" s="25">
        <v>1.5146762589928055E-2</v>
      </c>
    </row>
    <row r="1330" spans="1:53" x14ac:dyDescent="0.25">
      <c r="A1330" s="16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4">
        <v>1.8390210279298762</v>
      </c>
      <c r="Q1330" s="25">
        <v>1.5969769673704413E-2</v>
      </c>
      <c r="AK1330" s="16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4">
        <v>1.8099966580088911</v>
      </c>
      <c r="BA1330" s="25">
        <v>1.5158752997601917E-2</v>
      </c>
    </row>
    <row r="1331" spans="1:53" x14ac:dyDescent="0.25">
      <c r="A1331" s="16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4">
        <v>1.8411082225187498</v>
      </c>
      <c r="Q1331" s="25">
        <v>1.5981765834932823E-2</v>
      </c>
      <c r="AK1331" s="16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4">
        <v>1.8123918563078398</v>
      </c>
      <c r="BA1331" s="25">
        <v>1.5173621103117504E-2</v>
      </c>
    </row>
    <row r="1332" spans="1:53" x14ac:dyDescent="0.25">
      <c r="A1332" s="16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4">
        <v>1.8432553950213959</v>
      </c>
      <c r="Q1332" s="25">
        <v>1.5993761996161229E-2</v>
      </c>
      <c r="AK1332" s="16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4">
        <v>1.8151255826054971</v>
      </c>
      <c r="BA1332" s="25">
        <v>1.5188968824940047E-2</v>
      </c>
    </row>
    <row r="1333" spans="1:53" x14ac:dyDescent="0.25">
      <c r="A1333" s="16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4">
        <v>1.8452934707587538</v>
      </c>
      <c r="Q1333" s="25">
        <v>1.6005758157389638E-2</v>
      </c>
      <c r="AK1333" s="16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4">
        <v>1.8183025825292369</v>
      </c>
      <c r="BA1333" s="25">
        <v>1.5203836930455635E-2</v>
      </c>
    </row>
    <row r="1334" spans="1:53" x14ac:dyDescent="0.25">
      <c r="A1334" s="16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4">
        <v>1.8474732204481661</v>
      </c>
      <c r="Q1334" s="25">
        <v>1.6017754318618044E-2</v>
      </c>
      <c r="AK1334" s="16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4">
        <v>1.8210305668824385</v>
      </c>
      <c r="BA1334" s="25">
        <v>1.5218705035971222E-2</v>
      </c>
    </row>
    <row r="1335" spans="1:53" x14ac:dyDescent="0.25">
      <c r="A1335" s="16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4">
        <v>1.8497206322182853</v>
      </c>
      <c r="Q1335" s="25">
        <v>1.602975047984645E-2</v>
      </c>
      <c r="AK1335" s="16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4">
        <v>1.8230006594264336</v>
      </c>
      <c r="BA1335" s="25">
        <v>1.5227817745803356E-2</v>
      </c>
    </row>
    <row r="1336" spans="1:53" x14ac:dyDescent="0.25">
      <c r="A1336" s="16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4">
        <v>1.8520561128238162</v>
      </c>
      <c r="Q1336" s="25">
        <v>1.6041746641074855E-2</v>
      </c>
      <c r="AK1336" s="16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4">
        <v>1.8250700248069944</v>
      </c>
      <c r="BA1336" s="25">
        <v>1.5239808153477216E-2</v>
      </c>
    </row>
    <row r="1337" spans="1:53" x14ac:dyDescent="0.25">
      <c r="A1337" s="16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4">
        <v>1.854210578383104</v>
      </c>
      <c r="Q1337" s="25">
        <v>1.6053742802303265E-2</v>
      </c>
      <c r="AK1337" s="16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4">
        <v>1.8273848358835643</v>
      </c>
      <c r="BA1337" s="25">
        <v>1.5251798561151079E-2</v>
      </c>
    </row>
    <row r="1338" spans="1:53" x14ac:dyDescent="0.25">
      <c r="A1338" s="16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4">
        <v>1.8565467491832695</v>
      </c>
      <c r="Q1338" s="25">
        <v>1.6065738963531671E-2</v>
      </c>
      <c r="AK1338" s="16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4">
        <v>1.8297737315012943</v>
      </c>
      <c r="BA1338" s="25">
        <v>1.5266666666666664E-2</v>
      </c>
    </row>
    <row r="1339" spans="1:53" x14ac:dyDescent="0.25">
      <c r="A1339" s="16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4">
        <v>1.8590396401785301</v>
      </c>
      <c r="Q1339" s="25">
        <v>1.6081094049904029E-2</v>
      </c>
      <c r="AK1339" s="16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4">
        <v>1.8320537768985425</v>
      </c>
      <c r="BA1339" s="25">
        <v>1.5278657074340528E-2</v>
      </c>
    </row>
    <row r="1340" spans="1:53" x14ac:dyDescent="0.25">
      <c r="A1340" s="16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4">
        <v>1.8616058298440159</v>
      </c>
      <c r="Q1340" s="25">
        <v>1.6093090211132439E-2</v>
      </c>
      <c r="AK1340" s="16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4">
        <v>1.8341376541465362</v>
      </c>
      <c r="BA1340" s="25">
        <v>1.5290647482014386E-2</v>
      </c>
    </row>
    <row r="1341" spans="1:53" x14ac:dyDescent="0.25">
      <c r="A1341" s="16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4">
        <v>1.8642957253945611</v>
      </c>
      <c r="Q1341" s="25">
        <v>1.6107965451055663E-2</v>
      </c>
      <c r="AK1341" s="16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4">
        <v>1.8359453797533656</v>
      </c>
      <c r="BA1341" s="25">
        <v>1.5299760191846522E-2</v>
      </c>
    </row>
    <row r="1342" spans="1:53" x14ac:dyDescent="0.25">
      <c r="A1342" s="16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4">
        <v>1.8671093268301659</v>
      </c>
      <c r="Q1342" s="25">
        <v>1.6122840690978888E-2</v>
      </c>
      <c r="AK1342" s="16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4">
        <v>1.8376251452308219</v>
      </c>
      <c r="BA1342" s="25">
        <v>1.5308872901678655E-2</v>
      </c>
    </row>
    <row r="1343" spans="1:53" x14ac:dyDescent="0.25">
      <c r="A1343" s="16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4">
        <v>1.8694401601251551</v>
      </c>
      <c r="Q1343" s="25">
        <v>1.6134836852207294E-2</v>
      </c>
      <c r="AK1343" s="16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4">
        <v>1.8393553994464409</v>
      </c>
      <c r="BA1343" s="25">
        <v>1.5320863309352516E-2</v>
      </c>
    </row>
    <row r="1344" spans="1:53" x14ac:dyDescent="0.25">
      <c r="A1344" s="16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4">
        <v>1.8716215892881791</v>
      </c>
      <c r="Q1344" s="25">
        <v>1.6146833013435703E-2</v>
      </c>
      <c r="AK1344" s="16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4">
        <v>1.8409234437311872</v>
      </c>
      <c r="BA1344" s="25">
        <v>1.5329976019184652E-2</v>
      </c>
    </row>
    <row r="1345" spans="1:53" x14ac:dyDescent="0.25">
      <c r="A1345" s="16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4">
        <v>1.8738155339805824</v>
      </c>
      <c r="Q1345" s="25">
        <v>1.6161708253358924E-2</v>
      </c>
      <c r="AK1345" s="16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4">
        <v>1.8425080409651853</v>
      </c>
      <c r="BA1345" s="25">
        <v>1.5338609112709831E-2</v>
      </c>
    </row>
    <row r="1346" spans="1:53" x14ac:dyDescent="0.25">
      <c r="A1346" s="16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4">
        <v>1.8759666175861591</v>
      </c>
      <c r="Q1346" s="25">
        <v>1.6170825335892515E-2</v>
      </c>
      <c r="AK1346" s="16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4">
        <v>1.8446320221064862</v>
      </c>
      <c r="BA1346" s="25">
        <v>1.5350599520383692E-2</v>
      </c>
    </row>
    <row r="1347" spans="1:53" x14ac:dyDescent="0.25">
      <c r="A1347" s="16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4">
        <v>1.8773031564901304</v>
      </c>
      <c r="Q1347" s="25">
        <v>1.6179942418426102E-2</v>
      </c>
      <c r="AK1347" s="16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4">
        <v>1.8470111833340062</v>
      </c>
      <c r="BA1347" s="25">
        <v>1.5362589928057552E-2</v>
      </c>
    </row>
    <row r="1348" spans="1:53" x14ac:dyDescent="0.25">
      <c r="A1348" s="16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4">
        <v>1.8787819215018635</v>
      </c>
      <c r="Q1348" s="25">
        <v>1.6189059500959693E-2</v>
      </c>
      <c r="AK1348" s="16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4">
        <v>1.8493765055782094</v>
      </c>
      <c r="BA1348" s="25">
        <v>1.5377937649880095E-2</v>
      </c>
    </row>
    <row r="1349" spans="1:53" x14ac:dyDescent="0.25">
      <c r="A1349" s="16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4">
        <v>1.8803921225785671</v>
      </c>
      <c r="Q1349" s="25">
        <v>1.6197696737044149E-2</v>
      </c>
      <c r="AK1349" s="16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4">
        <v>1.8515559323706605</v>
      </c>
      <c r="BA1349" s="25">
        <v>1.5389928057553955E-2</v>
      </c>
    </row>
    <row r="1350" spans="1:53" x14ac:dyDescent="0.25">
      <c r="A1350" s="16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4">
        <v>1.8820068099203975</v>
      </c>
      <c r="Q1350" s="25">
        <v>1.6209692898272551E-2</v>
      </c>
      <c r="AK1350" s="16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4">
        <v>1.8537203089883862</v>
      </c>
      <c r="BA1350" s="25">
        <v>1.5398561151079137E-2</v>
      </c>
    </row>
    <row r="1351" spans="1:53" x14ac:dyDescent="0.25">
      <c r="A1351" s="16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4">
        <v>1.8840191874108498</v>
      </c>
      <c r="Q1351" s="25">
        <v>1.6221689059500961E-2</v>
      </c>
      <c r="AK1351" s="16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4">
        <v>1.8557546171065087</v>
      </c>
      <c r="BA1351" s="25">
        <v>1.5410551558752995E-2</v>
      </c>
    </row>
    <row r="1352" spans="1:53" x14ac:dyDescent="0.25">
      <c r="A1352" s="16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4">
        <v>1.8863137854875074</v>
      </c>
      <c r="Q1352" s="25">
        <v>1.6233685220729367E-2</v>
      </c>
      <c r="AK1352" s="16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4">
        <v>1.857891338187071</v>
      </c>
      <c r="BA1352" s="25">
        <v>1.5422541966426858E-2</v>
      </c>
    </row>
    <row r="1353" spans="1:53" x14ac:dyDescent="0.25">
      <c r="A1353" s="16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4">
        <v>1.8887231169189709</v>
      </c>
      <c r="Q1353" s="25">
        <v>1.6245681381957776E-2</v>
      </c>
      <c r="AK1353" s="16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4">
        <v>1.8599869684776222</v>
      </c>
      <c r="BA1353" s="25">
        <v>1.5434532374100718E-2</v>
      </c>
    </row>
    <row r="1354" spans="1:53" x14ac:dyDescent="0.25">
      <c r="A1354" s="16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4">
        <v>1.890824368471909</v>
      </c>
      <c r="Q1354" s="25">
        <v>1.6257677543186182E-2</v>
      </c>
      <c r="AK1354" s="16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4">
        <v>1.8622287043392054</v>
      </c>
      <c r="BA1354" s="25">
        <v>1.544652278177458E-2</v>
      </c>
    </row>
    <row r="1355" spans="1:53" x14ac:dyDescent="0.25">
      <c r="A1355" s="16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4">
        <v>1.8928995076611603</v>
      </c>
      <c r="Q1355" s="25">
        <v>1.6269673704414588E-2</v>
      </c>
      <c r="AK1355" s="16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4">
        <v>1.8645948564738184</v>
      </c>
      <c r="BA1355" s="25">
        <v>1.5461390887290167E-2</v>
      </c>
    </row>
    <row r="1356" spans="1:53" x14ac:dyDescent="0.25">
      <c r="A1356" s="16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4">
        <v>1.8950237887084158</v>
      </c>
      <c r="Q1356" s="25">
        <v>1.6281669865642993E-2</v>
      </c>
      <c r="AK1356" s="16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4">
        <v>1.8669037910291091</v>
      </c>
      <c r="BA1356" s="25">
        <v>1.5473860911270981E-2</v>
      </c>
    </row>
    <row r="1357" spans="1:53" x14ac:dyDescent="0.25">
      <c r="A1357" s="16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4">
        <v>1.8970816500253069</v>
      </c>
      <c r="Q1357" s="25">
        <v>1.6293666026871399E-2</v>
      </c>
      <c r="AK1357" s="16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4">
        <v>1.8693164843150714</v>
      </c>
      <c r="BA1357" s="25">
        <v>1.5485851318944843E-2</v>
      </c>
    </row>
    <row r="1358" spans="1:53" x14ac:dyDescent="0.25">
      <c r="A1358" s="16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4">
        <v>1.8992990383288084</v>
      </c>
      <c r="Q1358" s="25">
        <v>1.6305662188099809E-2</v>
      </c>
      <c r="AK1358" s="16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4">
        <v>1.8715796851799518</v>
      </c>
      <c r="BA1358" s="25">
        <v>1.5497841726618703E-2</v>
      </c>
    </row>
    <row r="1359" spans="1:53" x14ac:dyDescent="0.25">
      <c r="A1359" s="16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4">
        <v>1.9016349330511204</v>
      </c>
      <c r="Q1359" s="25">
        <v>1.6317658349328214E-2</v>
      </c>
      <c r="AK1359" s="16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4">
        <v>1.8740156602563243</v>
      </c>
      <c r="BA1359" s="25">
        <v>1.5512709832134292E-2</v>
      </c>
    </row>
    <row r="1360" spans="1:53" x14ac:dyDescent="0.25">
      <c r="A1360" s="16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4">
        <v>1.9043048819767172</v>
      </c>
      <c r="Q1360" s="25">
        <v>1.6333013435700577E-2</v>
      </c>
      <c r="AK1360" s="16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4">
        <v>1.8766402896093237</v>
      </c>
      <c r="BA1360" s="25">
        <v>1.5524700239808151E-2</v>
      </c>
    </row>
    <row r="1361" spans="1:53" x14ac:dyDescent="0.25">
      <c r="A1361" s="16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4">
        <v>1.9075436663139003</v>
      </c>
      <c r="Q1361" s="25">
        <v>1.6350767754318617E-2</v>
      </c>
      <c r="AK1361" s="16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4">
        <v>1.8796066095163759</v>
      </c>
      <c r="BA1361" s="25">
        <v>1.553956834532374E-2</v>
      </c>
    </row>
    <row r="1362" spans="1:53" x14ac:dyDescent="0.25">
      <c r="A1362" s="16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4">
        <v>1.9105253761560759</v>
      </c>
      <c r="Q1362" s="25">
        <v>1.6362763915547026E-2</v>
      </c>
      <c r="AK1362" s="16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4">
        <v>1.8824773798789707</v>
      </c>
      <c r="BA1362" s="25">
        <v>1.5554436450839327E-2</v>
      </c>
    </row>
    <row r="1363" spans="1:53" x14ac:dyDescent="0.25">
      <c r="A1363" s="16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4">
        <v>1.9121684304974</v>
      </c>
      <c r="Q1363" s="25">
        <v>1.6371880998080613E-2</v>
      </c>
      <c r="AK1363" s="16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4">
        <v>1.884569870043648</v>
      </c>
      <c r="BA1363" s="25">
        <v>1.5566426858513189E-2</v>
      </c>
    </row>
    <row r="1364" spans="1:53" x14ac:dyDescent="0.25">
      <c r="A1364" s="16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4">
        <v>1.9143603966318501</v>
      </c>
      <c r="Q1364" s="25">
        <v>1.6386756238003841E-2</v>
      </c>
      <c r="AK1364" s="16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4">
        <v>1.88672944675468</v>
      </c>
      <c r="BA1364" s="25">
        <v>1.5578417266187049E-2</v>
      </c>
    </row>
    <row r="1365" spans="1:53" x14ac:dyDescent="0.25">
      <c r="A1365" s="16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4">
        <v>1.9166676252703261</v>
      </c>
      <c r="Q1365" s="25">
        <v>1.6398752399232247E-2</v>
      </c>
      <c r="AK1365" s="16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4">
        <v>1.8889745694663134</v>
      </c>
      <c r="BA1365" s="25">
        <v>1.559040767386091E-2</v>
      </c>
    </row>
    <row r="1366" spans="1:53" x14ac:dyDescent="0.25">
      <c r="A1366" s="16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4">
        <v>1.9189150600469331</v>
      </c>
      <c r="Q1366" s="25">
        <v>1.6410748560460653E-2</v>
      </c>
      <c r="AK1366" s="16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4">
        <v>1.8903456157113958</v>
      </c>
      <c r="BA1366" s="25">
        <v>1.5599520383693043E-2</v>
      </c>
    </row>
    <row r="1367" spans="1:53" x14ac:dyDescent="0.25">
      <c r="A1367" s="16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4">
        <v>1.9212590990659364</v>
      </c>
      <c r="Q1367" s="25">
        <v>1.6422744721689059E-2</v>
      </c>
      <c r="AK1367" s="16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4">
        <v>1.8919359773193194</v>
      </c>
      <c r="BA1367" s="25">
        <v>1.5608633093525179E-2</v>
      </c>
    </row>
    <row r="1368" spans="1:53" x14ac:dyDescent="0.25">
      <c r="A1368" s="16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4">
        <v>1.9232025261123635</v>
      </c>
      <c r="Q1368" s="25">
        <v>1.6434740882917468E-2</v>
      </c>
      <c r="AK1368" s="16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4">
        <v>1.8935768276654061</v>
      </c>
      <c r="BA1368" s="25">
        <v>1.5617745803357312E-2</v>
      </c>
    </row>
    <row r="1369" spans="1:53" x14ac:dyDescent="0.25">
      <c r="A1369" s="16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4">
        <v>1.9251050706299175</v>
      </c>
      <c r="Q1369" s="25">
        <v>1.6446737044145874E-2</v>
      </c>
      <c r="AK1369" s="16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4">
        <v>1.8952652060595458</v>
      </c>
      <c r="BA1369" s="25">
        <v>1.5629736211031173E-2</v>
      </c>
    </row>
    <row r="1370" spans="1:53" x14ac:dyDescent="0.25">
      <c r="A1370" s="16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4">
        <v>1.9269157962545438</v>
      </c>
      <c r="Q1370" s="25">
        <v>1.6455854126679464E-2</v>
      </c>
      <c r="AK1370" s="16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4">
        <v>1.8970020321100303</v>
      </c>
      <c r="BA1370" s="25">
        <v>1.5638369304556355E-2</v>
      </c>
    </row>
    <row r="1371" spans="1:53" x14ac:dyDescent="0.25">
      <c r="A1371" s="16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4">
        <v>1.928767657479409</v>
      </c>
      <c r="Q1371" s="25">
        <v>1.646785028790787E-2</v>
      </c>
      <c r="AK1371" s="16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4">
        <v>1.8992016005670171</v>
      </c>
      <c r="BA1371" s="25">
        <v>1.5650359712230215E-2</v>
      </c>
    </row>
    <row r="1372" spans="1:53" x14ac:dyDescent="0.25">
      <c r="A1372" s="16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4">
        <v>1.9303929047991533</v>
      </c>
      <c r="Q1372" s="25">
        <v>1.6476967370441461E-2</v>
      </c>
      <c r="AK1372" s="16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4">
        <v>1.9015528146742571</v>
      </c>
      <c r="BA1372" s="25">
        <v>1.5662350119904078E-2</v>
      </c>
    </row>
    <row r="1373" spans="1:53" x14ac:dyDescent="0.25">
      <c r="A1373" s="16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4">
        <v>1.9319015782450648</v>
      </c>
      <c r="Q1373" s="25">
        <v>1.648560460652591E-2</v>
      </c>
      <c r="AK1373" s="16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4">
        <v>1.9038499737575196</v>
      </c>
      <c r="BA1373" s="25">
        <v>1.5677697841726616E-2</v>
      </c>
    </row>
    <row r="1374" spans="1:53" x14ac:dyDescent="0.25">
      <c r="A1374" s="16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4">
        <v>1.9337976579395388</v>
      </c>
      <c r="Q1374" s="25">
        <v>1.649760076775432E-2</v>
      </c>
      <c r="AK1374" s="16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4">
        <v>1.9059521983124068</v>
      </c>
      <c r="BA1374" s="25">
        <v>1.5686330935251798E-2</v>
      </c>
    </row>
    <row r="1375" spans="1:53" x14ac:dyDescent="0.25">
      <c r="A1375" s="16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4">
        <v>1.9359934201444808</v>
      </c>
      <c r="Q1375" s="25">
        <v>1.6509596928982725E-2</v>
      </c>
      <c r="AK1375" s="16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4">
        <v>1.9080852185303314</v>
      </c>
      <c r="BA1375" s="25">
        <v>1.5698321342925658E-2</v>
      </c>
    </row>
    <row r="1376" spans="1:53" x14ac:dyDescent="0.25">
      <c r="A1376" s="16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4">
        <v>1.9383332489762113</v>
      </c>
      <c r="Q1376" s="25">
        <v>1.6521593090211131E-2</v>
      </c>
      <c r="AK1376" s="16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4">
        <v>1.9102297226371674</v>
      </c>
      <c r="BA1376" s="25">
        <v>1.5710311750599521E-2</v>
      </c>
    </row>
    <row r="1377" spans="1:53" x14ac:dyDescent="0.25">
      <c r="A1377" s="16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4">
        <v>1.9405280219021763</v>
      </c>
      <c r="Q1377" s="25">
        <v>1.6533589251439537E-2</v>
      </c>
      <c r="AK1377" s="16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4">
        <v>1.9124179193525959</v>
      </c>
      <c r="BA1377" s="25">
        <v>1.5722302158273381E-2</v>
      </c>
    </row>
    <row r="1378" spans="1:53" x14ac:dyDescent="0.25">
      <c r="A1378" s="16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4">
        <v>1.9427146505314496</v>
      </c>
      <c r="Q1378" s="25">
        <v>1.6545585412667946E-2</v>
      </c>
      <c r="AK1378" s="16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4">
        <v>1.9147013964588355</v>
      </c>
      <c r="BA1378" s="25">
        <v>1.5737649880095923E-2</v>
      </c>
    </row>
    <row r="1379" spans="1:53" x14ac:dyDescent="0.25">
      <c r="A1379" s="16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4">
        <v>1.9447430175309437</v>
      </c>
      <c r="Q1379" s="25">
        <v>1.6557581573896352E-2</v>
      </c>
      <c r="AK1379" s="16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4">
        <v>1.917394054395952</v>
      </c>
      <c r="BA1379" s="25">
        <v>1.5749640287769782E-2</v>
      </c>
    </row>
    <row r="1380" spans="1:53" x14ac:dyDescent="0.25">
      <c r="A1380" s="16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4">
        <v>1.9468154879676065</v>
      </c>
      <c r="Q1380" s="25">
        <v>1.6569577735124762E-2</v>
      </c>
      <c r="AK1380" s="16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4">
        <v>1.9203195750961104</v>
      </c>
      <c r="BA1380" s="25">
        <v>1.5767386091127097E-2</v>
      </c>
    </row>
    <row r="1381" spans="1:53" x14ac:dyDescent="0.25">
      <c r="A1381" s="16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4">
        <v>1.9489694013711865</v>
      </c>
      <c r="Q1381" s="25">
        <v>1.6581573896353168E-2</v>
      </c>
      <c r="AK1381" s="16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4">
        <v>1.9235840499549171</v>
      </c>
      <c r="BA1381" s="25">
        <v>1.5782254196642687E-2</v>
      </c>
    </row>
    <row r="1382" spans="1:53" x14ac:dyDescent="0.25">
      <c r="A1382" s="16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4">
        <v>1.9510646022178253</v>
      </c>
      <c r="Q1382" s="25">
        <v>1.6593570057581573E-2</v>
      </c>
      <c r="AK1382" s="16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4">
        <v>1.9255633385818298</v>
      </c>
      <c r="BA1382" s="25">
        <v>1.579136690647482E-2</v>
      </c>
    </row>
    <row r="1383" spans="1:53" x14ac:dyDescent="0.25">
      <c r="A1383" s="16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4">
        <v>1.9533954585193023</v>
      </c>
      <c r="Q1383" s="25">
        <v>1.6605566218809979E-2</v>
      </c>
      <c r="AK1383" s="16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4">
        <v>1.9273912058531948</v>
      </c>
      <c r="BA1383" s="25">
        <v>1.580335731414868E-2</v>
      </c>
    </row>
    <row r="1384" spans="1:53" x14ac:dyDescent="0.25">
      <c r="A1384" s="16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4">
        <v>1.9557137992914</v>
      </c>
      <c r="Q1384" s="25">
        <v>1.6617562380038389E-2</v>
      </c>
      <c r="AK1384" s="16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4">
        <v>1.9297527150874079</v>
      </c>
      <c r="BA1384" s="25">
        <v>1.5818225419664267E-2</v>
      </c>
    </row>
    <row r="1385" spans="1:53" x14ac:dyDescent="0.25">
      <c r="A1385" s="16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4">
        <v>1.9579711958772372</v>
      </c>
      <c r="Q1385" s="25">
        <v>1.6629558541266794E-2</v>
      </c>
      <c r="AK1385" s="16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4">
        <v>1.9320036021729672</v>
      </c>
      <c r="BA1385" s="25">
        <v>1.583021582733813E-2</v>
      </c>
    </row>
    <row r="1386" spans="1:53" x14ac:dyDescent="0.25">
      <c r="A1386" s="16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4">
        <v>1.960290088805043</v>
      </c>
      <c r="Q1386" s="25">
        <v>1.66415547024952E-2</v>
      </c>
      <c r="AK1386" s="16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4">
        <v>1.934248186577308</v>
      </c>
      <c r="BA1386" s="25">
        <v>1.584220623501199E-2</v>
      </c>
    </row>
    <row r="1387" spans="1:53" x14ac:dyDescent="0.25">
      <c r="A1387" s="16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4">
        <v>1.9626258454884273</v>
      </c>
      <c r="Q1387" s="25">
        <v>1.6656909788867563E-2</v>
      </c>
      <c r="AK1387" s="16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4">
        <v>1.9362202080557687</v>
      </c>
      <c r="BA1387" s="25">
        <v>1.5851318944844123E-2</v>
      </c>
    </row>
    <row r="1388" spans="1:53" x14ac:dyDescent="0.25">
      <c r="A1388" s="16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4">
        <v>1.9648317075415267</v>
      </c>
      <c r="Q1388" s="25">
        <v>1.6668905950095972E-2</v>
      </c>
      <c r="AK1388" s="16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4">
        <v>1.9381259728782843</v>
      </c>
      <c r="BA1388" s="25">
        <v>1.5863309352517983E-2</v>
      </c>
    </row>
    <row r="1389" spans="1:53" x14ac:dyDescent="0.25">
      <c r="A1389" s="16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4">
        <v>1.9675019555514652</v>
      </c>
      <c r="Q1389" s="25">
        <v>1.6683781190019193E-2</v>
      </c>
      <c r="AK1389" s="16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4">
        <v>1.9400331058985025</v>
      </c>
      <c r="BA1389" s="25">
        <v>1.5875299760191846E-2</v>
      </c>
    </row>
    <row r="1390" spans="1:53" x14ac:dyDescent="0.25">
      <c r="A1390" s="16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4">
        <v>1.9709032117057008</v>
      </c>
      <c r="Q1390" s="25">
        <v>1.6701535508637236E-2</v>
      </c>
      <c r="AK1390" s="16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4">
        <v>1.9417765037838517</v>
      </c>
      <c r="BA1390" s="25">
        <v>1.5884412470023979E-2</v>
      </c>
    </row>
    <row r="1391" spans="1:53" x14ac:dyDescent="0.25">
      <c r="A1391" s="16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4">
        <v>1.9736161367505634</v>
      </c>
      <c r="Q1391" s="25">
        <v>1.6713531669865642E-2</v>
      </c>
      <c r="AK1391" s="16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4">
        <v>1.9434644784475217</v>
      </c>
      <c r="BA1391" s="25">
        <v>1.5893525179856115E-2</v>
      </c>
    </row>
    <row r="1392" spans="1:53" x14ac:dyDescent="0.25">
      <c r="A1392" s="16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4">
        <v>1.9755220632218284</v>
      </c>
      <c r="Q1392" s="25">
        <v>1.6725527831094048E-2</v>
      </c>
      <c r="AK1392" s="16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4">
        <v>1.9449098559579403</v>
      </c>
      <c r="BA1392" s="25">
        <v>1.5902158273381296E-2</v>
      </c>
    </row>
    <row r="1393" spans="1:53" x14ac:dyDescent="0.25">
      <c r="A1393" s="16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4">
        <v>1.9774573459715636</v>
      </c>
      <c r="Q1393" s="25">
        <v>1.6734644913627639E-2</v>
      </c>
      <c r="AK1393" s="16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4">
        <v>1.9467229422082262</v>
      </c>
      <c r="BA1393" s="25">
        <v>1.5914148681055156E-2</v>
      </c>
    </row>
    <row r="1394" spans="1:53" x14ac:dyDescent="0.25">
      <c r="A1394" s="16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4">
        <v>1.979212879031887</v>
      </c>
      <c r="Q1394" s="25">
        <v>1.6746641074856045E-2</v>
      </c>
      <c r="AK1394" s="16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4">
        <v>1.9489497400424365</v>
      </c>
      <c r="BA1394" s="25">
        <v>1.5926139088729016E-2</v>
      </c>
    </row>
    <row r="1395" spans="1:53" x14ac:dyDescent="0.25">
      <c r="A1395" s="16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4">
        <v>1.9806680623935948</v>
      </c>
      <c r="Q1395" s="25">
        <v>1.6755758157389635E-2</v>
      </c>
      <c r="AK1395" s="16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4">
        <v>1.9514233517703581</v>
      </c>
      <c r="BA1395" s="25">
        <v>1.5938129496402876E-2</v>
      </c>
    </row>
    <row r="1396" spans="1:53" x14ac:dyDescent="0.25">
      <c r="A1396" s="16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4">
        <v>1.9822858326047945</v>
      </c>
      <c r="Q1396" s="25">
        <v>1.6764875239923226E-2</v>
      </c>
      <c r="AK1396" s="16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4">
        <v>1.9536861489047692</v>
      </c>
      <c r="BA1396" s="25">
        <v>1.5953477218225418E-2</v>
      </c>
    </row>
    <row r="1397" spans="1:53" x14ac:dyDescent="0.25">
      <c r="A1397" s="16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4">
        <v>1.9838724520314726</v>
      </c>
      <c r="Q1397" s="25">
        <v>1.6773512476007675E-2</v>
      </c>
      <c r="AK1397" s="16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4">
        <v>1.955798219997219</v>
      </c>
      <c r="BA1397" s="25">
        <v>1.5962110311750599E-2</v>
      </c>
    </row>
    <row r="1398" spans="1:53" x14ac:dyDescent="0.25">
      <c r="A1398" s="16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4">
        <v>1.9856011595269865</v>
      </c>
      <c r="Q1398" s="25">
        <v>1.6785508637236084E-2</v>
      </c>
      <c r="AK1398" s="16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4">
        <v>1.957923434759399</v>
      </c>
      <c r="BA1398" s="25">
        <v>1.5974100719424459E-2</v>
      </c>
    </row>
    <row r="1399" spans="1:53" x14ac:dyDescent="0.25">
      <c r="A1399" s="16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4">
        <v>1.9877429945244558</v>
      </c>
      <c r="Q1399" s="25">
        <v>1.679750479846449E-2</v>
      </c>
      <c r="AK1399" s="16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4">
        <v>1.9600557596637376</v>
      </c>
      <c r="BA1399" s="25">
        <v>1.5986091127098319E-2</v>
      </c>
    </row>
    <row r="1400" spans="1:53" x14ac:dyDescent="0.25">
      <c r="A1400" s="16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4">
        <v>1.9900176689826532</v>
      </c>
      <c r="Q1400" s="25">
        <v>1.68095009596929E-2</v>
      </c>
      <c r="AK1400" s="16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4">
        <v>1.9622184989301146</v>
      </c>
      <c r="BA1400" s="25">
        <v>1.5998081534772182E-2</v>
      </c>
    </row>
    <row r="1401" spans="1:53" x14ac:dyDescent="0.25">
      <c r="A1401" s="16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4">
        <v>1.9922277412230245</v>
      </c>
      <c r="Q1401" s="25">
        <v>1.6821497120921305E-2</v>
      </c>
      <c r="AK1401" s="16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4">
        <v>1.9643928566622257</v>
      </c>
      <c r="BA1401" s="25">
        <v>1.6010071942446042E-2</v>
      </c>
    </row>
    <row r="1402" spans="1:53" x14ac:dyDescent="0.25">
      <c r="A1402" s="16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4">
        <v>1.9944059494777526</v>
      </c>
      <c r="Q1402" s="25">
        <v>1.6833493282149711E-2</v>
      </c>
      <c r="AK1402" s="16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4">
        <v>1.9666501810058272</v>
      </c>
      <c r="BA1402" s="25">
        <v>1.6022062350119905E-2</v>
      </c>
    </row>
    <row r="1403" spans="1:53" x14ac:dyDescent="0.25">
      <c r="A1403" s="16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4">
        <v>1.996659135876317</v>
      </c>
      <c r="Q1403" s="25">
        <v>1.6845489443378117E-2</v>
      </c>
      <c r="AK1403" s="16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4">
        <v>1.9689573212034759</v>
      </c>
      <c r="BA1403" s="25">
        <v>1.6037410071942447E-2</v>
      </c>
    </row>
    <row r="1404" spans="1:53" x14ac:dyDescent="0.25">
      <c r="A1404" s="16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4">
        <v>1.9986832926885378</v>
      </c>
      <c r="Q1404" s="25">
        <v>1.6857485604606526E-2</v>
      </c>
      <c r="AK1404" s="16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4">
        <v>1.9712131427725517</v>
      </c>
      <c r="BA1404" s="25">
        <v>1.6049400479616303E-2</v>
      </c>
    </row>
    <row r="1405" spans="1:53" x14ac:dyDescent="0.25">
      <c r="A1405" s="16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4">
        <v>2.0007599733124741</v>
      </c>
      <c r="Q1405" s="25">
        <v>1.6869481765834932E-2</v>
      </c>
      <c r="AK1405" s="16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4">
        <v>1.9735839602370346</v>
      </c>
      <c r="BA1405" s="25">
        <v>1.6061390887290167E-2</v>
      </c>
    </row>
    <row r="1406" spans="1:53" x14ac:dyDescent="0.25">
      <c r="A1406" s="16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4">
        <v>2.0030128836331844</v>
      </c>
      <c r="Q1406" s="25">
        <v>1.6881477927063342E-2</v>
      </c>
      <c r="AK1406" s="16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4">
        <v>1.9759720035348849</v>
      </c>
      <c r="BA1406" s="25">
        <v>1.6073381294964027E-2</v>
      </c>
    </row>
    <row r="1407" spans="1:53" x14ac:dyDescent="0.25">
      <c r="A1407" s="16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4">
        <v>2.0054387797358855</v>
      </c>
      <c r="Q1407" s="25">
        <v>1.6893474088291748E-2</v>
      </c>
      <c r="AK1407" s="16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4">
        <v>1.9785986963991729</v>
      </c>
      <c r="BA1407" s="25">
        <v>1.6088249400479617E-2</v>
      </c>
    </row>
    <row r="1408" spans="1:53" x14ac:dyDescent="0.25">
      <c r="A1408" s="16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4">
        <v>2.0081886301937146</v>
      </c>
      <c r="Q1408" s="25">
        <v>1.6908349328214972E-2</v>
      </c>
      <c r="AK1408" s="16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4">
        <v>1.9813046325828434</v>
      </c>
      <c r="BA1408" s="25">
        <v>1.6103117505995201E-2</v>
      </c>
    </row>
    <row r="1409" spans="1:53" x14ac:dyDescent="0.25">
      <c r="A1409" s="16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4">
        <v>2.0112530253531493</v>
      </c>
      <c r="Q1409" s="25">
        <v>1.692658349328215E-2</v>
      </c>
      <c r="AK1409" s="16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4">
        <v>1.9841210339088737</v>
      </c>
      <c r="BA1409" s="25">
        <v>1.6117985611510791E-2</v>
      </c>
    </row>
    <row r="1410" spans="1:53" x14ac:dyDescent="0.25">
      <c r="A1410" s="16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4">
        <v>2.0137199420236502</v>
      </c>
      <c r="Q1410" s="25">
        <v>1.6938579654510556E-2</v>
      </c>
      <c r="AK1410" s="16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4">
        <v>1.9865819281270047</v>
      </c>
      <c r="BA1410" s="25">
        <v>1.6129976019184651E-2</v>
      </c>
    </row>
    <row r="1411" spans="1:53" x14ac:dyDescent="0.25">
      <c r="A1411" s="16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4">
        <v>2.0154670547094278</v>
      </c>
      <c r="Q1411" s="25">
        <v>1.6947696737044146E-2</v>
      </c>
      <c r="AK1411" s="16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4">
        <v>1.9887159128121623</v>
      </c>
      <c r="BA1411" s="25">
        <v>1.6141966426858514E-2</v>
      </c>
    </row>
    <row r="1412" spans="1:53" x14ac:dyDescent="0.25">
      <c r="A1412" s="16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4">
        <v>2.017902222426724</v>
      </c>
      <c r="Q1412" s="25">
        <v>1.6962571976967371E-2</v>
      </c>
      <c r="AK1412" s="16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4">
        <v>1.9909061506094088</v>
      </c>
      <c r="BA1412" s="25">
        <v>1.6153956834532374E-2</v>
      </c>
    </row>
    <row r="1413" spans="1:53" x14ac:dyDescent="0.25">
      <c r="A1413" s="16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4">
        <v>2.0204845626466663</v>
      </c>
      <c r="Q1413" s="25">
        <v>1.6974568138195777E-2</v>
      </c>
      <c r="AK1413" s="16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4">
        <v>1.9929282795250336</v>
      </c>
      <c r="BA1413" s="25">
        <v>1.6165947242206234E-2</v>
      </c>
    </row>
    <row r="1414" spans="1:53" x14ac:dyDescent="0.25">
      <c r="A1414" s="16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4">
        <v>2.0226694887958403</v>
      </c>
      <c r="Q1414" s="25">
        <v>1.6986564299424183E-2</v>
      </c>
      <c r="AK1414" s="16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4">
        <v>1.9942664665957897</v>
      </c>
      <c r="BA1414" s="25">
        <v>1.6175059952038367E-2</v>
      </c>
    </row>
    <row r="1415" spans="1:53" x14ac:dyDescent="0.25">
      <c r="A1415" s="16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4">
        <v>2.0245446785993648</v>
      </c>
      <c r="Q1415" s="25">
        <v>1.6998560460652592E-2</v>
      </c>
      <c r="AK1415" s="16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4">
        <v>1.9958164327272894</v>
      </c>
      <c r="BA1415" s="25">
        <v>1.6184172661870503E-2</v>
      </c>
    </row>
    <row r="1416" spans="1:53" x14ac:dyDescent="0.25">
      <c r="A1416" s="16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4">
        <v>2.0266785073390694</v>
      </c>
      <c r="Q1416" s="25">
        <v>1.7010556621880998E-2</v>
      </c>
      <c r="AK1416" s="16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4">
        <v>1.9974201847291195</v>
      </c>
      <c r="BA1416" s="25">
        <v>1.6193285371702636E-2</v>
      </c>
    </row>
    <row r="1417" spans="1:53" x14ac:dyDescent="0.25">
      <c r="A1417" s="16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4">
        <v>2.0286712142824275</v>
      </c>
      <c r="Q1417" s="25">
        <v>1.7022552783109407E-2</v>
      </c>
      <c r="AK1417" s="16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4">
        <v>1.9991390896326502</v>
      </c>
      <c r="BA1417" s="25">
        <v>1.6201918465227817E-2</v>
      </c>
    </row>
    <row r="1418" spans="1:53" x14ac:dyDescent="0.25">
      <c r="A1418" s="16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4">
        <v>2.0303471218883722</v>
      </c>
      <c r="Q1418" s="25">
        <v>1.7031669865642994E-2</v>
      </c>
      <c r="AK1418" s="16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4">
        <v>2.0011254884017209</v>
      </c>
      <c r="BA1418" s="25">
        <v>1.6213908872901677E-2</v>
      </c>
    </row>
    <row r="1419" spans="1:53" x14ac:dyDescent="0.25">
      <c r="A1419" s="16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4">
        <v>2.032050568260249</v>
      </c>
      <c r="Q1419" s="25">
        <v>1.7040786948176585E-2</v>
      </c>
      <c r="AK1419" s="16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4">
        <v>2.0034716558780912</v>
      </c>
      <c r="BA1419" s="25">
        <v>1.6225899280575537E-2</v>
      </c>
    </row>
    <row r="1420" spans="1:53" x14ac:dyDescent="0.25">
      <c r="A1420" s="16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4">
        <v>2.0336631620116874</v>
      </c>
      <c r="Q1420" s="25">
        <v>1.7049424184261038E-2</v>
      </c>
      <c r="AK1420" s="16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4">
        <v>2.00578429129602</v>
      </c>
      <c r="BA1420" s="25">
        <v>1.6241247002398079E-2</v>
      </c>
    </row>
    <row r="1421" spans="1:53" x14ac:dyDescent="0.25">
      <c r="A1421" s="16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4">
        <v>2.0351541434684579</v>
      </c>
      <c r="Q1421" s="25">
        <v>1.7061420345489443E-2</v>
      </c>
      <c r="AK1421" s="16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4">
        <v>2.0079341336168421</v>
      </c>
      <c r="BA1421" s="25">
        <v>1.6253237410071942E-2</v>
      </c>
    </row>
    <row r="1422" spans="1:53" x14ac:dyDescent="0.25">
      <c r="A1422" s="16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4">
        <v>2.0372532784245156</v>
      </c>
      <c r="Q1422" s="25">
        <v>1.7073416506717853E-2</v>
      </c>
      <c r="AK1422" s="16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4">
        <v>2.0100770228017999</v>
      </c>
      <c r="BA1422" s="25">
        <v>1.6265227817745802E-2</v>
      </c>
    </row>
    <row r="1423" spans="1:53" x14ac:dyDescent="0.25">
      <c r="A1423" s="16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4">
        <v>2.039541572723508</v>
      </c>
      <c r="Q1423" s="25">
        <v>1.7085412667946255E-2</v>
      </c>
      <c r="AK1423" s="16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4">
        <v>2.0121686830760677</v>
      </c>
      <c r="BA1423" s="25">
        <v>1.6273860911270983E-2</v>
      </c>
    </row>
    <row r="1424" spans="1:53" x14ac:dyDescent="0.25">
      <c r="A1424" s="16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4">
        <v>2.0418110477154556</v>
      </c>
      <c r="Q1424" s="25">
        <v>1.7097408829174664E-2</v>
      </c>
      <c r="AK1424" s="16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4">
        <v>2.0142799467075783</v>
      </c>
      <c r="BA1424" s="25">
        <v>1.6285851318944843E-2</v>
      </c>
    </row>
    <row r="1425" spans="1:53" x14ac:dyDescent="0.25">
      <c r="A1425" s="16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4">
        <v>2.0439951456310679</v>
      </c>
      <c r="Q1425" s="25">
        <v>1.710940499040307E-2</v>
      </c>
      <c r="AK1425" s="16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4">
        <v>2.0165146845743558</v>
      </c>
      <c r="BA1425" s="25">
        <v>1.6297841726618703E-2</v>
      </c>
    </row>
    <row r="1426" spans="1:53" ht="15.75" thickBot="1" x14ac:dyDescent="0.3">
      <c r="A1426" s="16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4">
        <v>2.046123360787742</v>
      </c>
      <c r="Q1426" s="25">
        <v>1.712140115163148E-2</v>
      </c>
      <c r="AK1426" s="37"/>
      <c r="AL1426" s="12"/>
      <c r="AM1426" s="12"/>
      <c r="AN1426" s="12"/>
      <c r="AO1426" s="12"/>
      <c r="AP1426" s="12"/>
      <c r="AQ1426" s="12"/>
      <c r="AR1426" s="12"/>
      <c r="AS1426" s="12"/>
      <c r="AT1426" s="12"/>
      <c r="AU1426" s="12"/>
      <c r="AV1426" s="12"/>
      <c r="AW1426" s="12"/>
      <c r="AX1426" s="12"/>
      <c r="AY1426" s="12"/>
      <c r="AZ1426" s="26">
        <v>2.0186768631039698</v>
      </c>
      <c r="BA1426" s="27">
        <v>1.6309832134292563E-2</v>
      </c>
    </row>
    <row r="1427" spans="1:53" x14ac:dyDescent="0.25">
      <c r="A1427" s="16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4">
        <v>2.0481809460267795</v>
      </c>
      <c r="Q1427" s="25">
        <v>1.7133397312859885E-2</v>
      </c>
    </row>
    <row r="1428" spans="1:53" x14ac:dyDescent="0.25">
      <c r="A1428" s="16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4">
        <v>2.0502469516403625</v>
      </c>
      <c r="Q1428" s="25">
        <v>1.7145393474088291E-2</v>
      </c>
    </row>
    <row r="1429" spans="1:53" x14ac:dyDescent="0.25">
      <c r="A1429" s="16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4">
        <v>2.0523437169281737</v>
      </c>
      <c r="Q1429" s="25">
        <v>1.7157389635316697E-2</v>
      </c>
    </row>
    <row r="1430" spans="1:53" x14ac:dyDescent="0.25">
      <c r="A1430" s="16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4">
        <v>2.0545963281645423</v>
      </c>
      <c r="Q1430" s="25">
        <v>1.7169385796545106E-2</v>
      </c>
    </row>
    <row r="1431" spans="1:53" x14ac:dyDescent="0.25">
      <c r="A1431" s="16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4">
        <v>2.0568957115906685</v>
      </c>
      <c r="Q1431" s="25">
        <v>1.7181381957773512E-2</v>
      </c>
    </row>
    <row r="1432" spans="1:53" x14ac:dyDescent="0.25">
      <c r="A1432" s="16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4">
        <v>2.059157755487047</v>
      </c>
      <c r="Q1432" s="25">
        <v>1.7193378119001922E-2</v>
      </c>
    </row>
    <row r="1433" spans="1:53" x14ac:dyDescent="0.25">
      <c r="A1433" s="16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4">
        <v>2.0614369162103712</v>
      </c>
      <c r="Q1433" s="25">
        <v>1.7205374280230327E-2</v>
      </c>
    </row>
    <row r="1434" spans="1:53" x14ac:dyDescent="0.25">
      <c r="A1434" s="16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4">
        <v>2.0638150738508259</v>
      </c>
      <c r="Q1434" s="25">
        <v>1.7220729366602686E-2</v>
      </c>
    </row>
    <row r="1435" spans="1:53" x14ac:dyDescent="0.25">
      <c r="A1435" s="16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4">
        <v>2.0660734597156396</v>
      </c>
      <c r="Q1435" s="25">
        <v>1.7232725527831096E-2</v>
      </c>
    </row>
    <row r="1436" spans="1:53" x14ac:dyDescent="0.25">
      <c r="A1436" s="16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4">
        <v>2.0684062715685823</v>
      </c>
      <c r="Q1436" s="25">
        <v>1.7244721689059501E-2</v>
      </c>
    </row>
    <row r="1437" spans="1:53" ht="15.75" thickBot="1" x14ac:dyDescent="0.3">
      <c r="A1437" s="37"/>
      <c r="B1437" s="12"/>
      <c r="C1437" s="12"/>
      <c r="D1437" s="12"/>
      <c r="E1437" s="12"/>
      <c r="F1437" s="12"/>
      <c r="G1437" s="12"/>
      <c r="H1437" s="12"/>
      <c r="I1437" s="12"/>
      <c r="J1437" s="12"/>
      <c r="K1437" s="12"/>
      <c r="L1437" s="12"/>
      <c r="M1437" s="12"/>
      <c r="N1437" s="12"/>
      <c r="O1437" s="12"/>
      <c r="P1437" s="26">
        <v>2.0706364284728291</v>
      </c>
      <c r="Q1437" s="27">
        <v>1.7256717850287907E-2</v>
      </c>
    </row>
    <row r="1438" spans="1:53" x14ac:dyDescent="0.25">
      <c r="A1438" s="16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</row>
    <row r="1439" spans="1:53" x14ac:dyDescent="0.25"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</row>
    <row r="1440" spans="1:53" x14ac:dyDescent="0.25"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</row>
    <row r="1441" spans="2:15" x14ac:dyDescent="0.25"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</row>
    <row r="1442" spans="2:15" x14ac:dyDescent="0.25">
      <c r="L1442" s="2"/>
      <c r="O1442" s="2"/>
    </row>
    <row r="1443" spans="2:15" x14ac:dyDescent="0.25">
      <c r="L1443" s="2"/>
      <c r="O1443" s="2"/>
    </row>
    <row r="1444" spans="2:15" x14ac:dyDescent="0.25">
      <c r="L1444" s="2"/>
      <c r="O1444" s="2"/>
    </row>
    <row r="1445" spans="2:15" x14ac:dyDescent="0.25">
      <c r="L1445" s="2"/>
      <c r="O1445" s="2"/>
    </row>
    <row r="1446" spans="2:15" x14ac:dyDescent="0.25">
      <c r="L1446" s="2"/>
      <c r="O1446" s="2"/>
    </row>
    <row r="1447" spans="2:15" x14ac:dyDescent="0.25">
      <c r="L1447" s="2"/>
      <c r="O1447" s="2"/>
    </row>
    <row r="1448" spans="2:15" x14ac:dyDescent="0.25">
      <c r="L1448" s="2"/>
      <c r="O1448" s="2"/>
    </row>
    <row r="1449" spans="2:15" x14ac:dyDescent="0.25">
      <c r="L1449" s="2"/>
      <c r="O1449" s="2"/>
    </row>
    <row r="1450" spans="2:15" x14ac:dyDescent="0.25">
      <c r="L1450" s="2"/>
      <c r="O1450" s="2"/>
    </row>
    <row r="1451" spans="2:15" x14ac:dyDescent="0.25">
      <c r="L1451" s="2"/>
      <c r="O1451" s="2"/>
    </row>
    <row r="1452" spans="2:15" x14ac:dyDescent="0.25">
      <c r="L1452" s="2"/>
      <c r="O1452" s="2"/>
    </row>
    <row r="1453" spans="2:15" x14ac:dyDescent="0.25">
      <c r="L1453" s="2"/>
      <c r="O1453" s="2"/>
    </row>
    <row r="1454" spans="2:15" x14ac:dyDescent="0.25">
      <c r="L1454" s="2"/>
      <c r="O1454" s="2"/>
    </row>
    <row r="1455" spans="2:15" x14ac:dyDescent="0.25">
      <c r="L1455" s="2"/>
      <c r="O1455" s="2"/>
    </row>
    <row r="1456" spans="2:15" x14ac:dyDescent="0.25">
      <c r="L1456" s="2"/>
      <c r="O1456" s="2"/>
    </row>
    <row r="1457" spans="12:15" x14ac:dyDescent="0.25">
      <c r="L1457" s="2"/>
      <c r="O1457" s="2"/>
    </row>
    <row r="1458" spans="12:15" x14ac:dyDescent="0.25">
      <c r="L1458" s="2"/>
      <c r="O1458" s="2"/>
    </row>
    <row r="1459" spans="12:15" x14ac:dyDescent="0.25">
      <c r="L1459" s="2"/>
      <c r="O1459" s="2"/>
    </row>
    <row r="1460" spans="12:15" x14ac:dyDescent="0.25">
      <c r="L1460" s="2"/>
      <c r="O1460" s="2"/>
    </row>
    <row r="1461" spans="12:15" x14ac:dyDescent="0.25">
      <c r="L1461" s="2"/>
      <c r="O1461" s="2"/>
    </row>
    <row r="1462" spans="12:15" x14ac:dyDescent="0.25">
      <c r="L1462" s="2"/>
      <c r="O1462" s="2"/>
    </row>
    <row r="1463" spans="12:15" x14ac:dyDescent="0.25">
      <c r="L1463" s="2"/>
      <c r="O1463" s="2"/>
    </row>
    <row r="1464" spans="12:15" x14ac:dyDescent="0.25">
      <c r="L1464" s="2"/>
      <c r="O1464" s="2"/>
    </row>
    <row r="1465" spans="12:15" x14ac:dyDescent="0.25">
      <c r="L1465" s="2"/>
      <c r="O1465" s="2"/>
    </row>
    <row r="1466" spans="12:15" x14ac:dyDescent="0.25">
      <c r="L1466" s="2"/>
      <c r="O1466" s="2"/>
    </row>
    <row r="1467" spans="12:15" x14ac:dyDescent="0.25">
      <c r="L1467" s="2"/>
      <c r="O1467" s="2"/>
    </row>
    <row r="1468" spans="12:15" x14ac:dyDescent="0.25">
      <c r="L1468" s="2"/>
      <c r="O1468" s="2"/>
    </row>
    <row r="1469" spans="12:15" x14ac:dyDescent="0.25">
      <c r="L1469" s="2"/>
      <c r="O1469" s="2"/>
    </row>
    <row r="1470" spans="12:15" x14ac:dyDescent="0.25">
      <c r="L1470" s="2"/>
      <c r="O1470" s="2"/>
    </row>
    <row r="1471" spans="12:15" x14ac:dyDescent="0.25">
      <c r="L1471" s="2"/>
      <c r="O1471" s="2"/>
    </row>
    <row r="1472" spans="12:15" x14ac:dyDescent="0.25">
      <c r="L1472" s="2"/>
      <c r="O1472" s="2"/>
    </row>
    <row r="1473" spans="12:15" x14ac:dyDescent="0.25">
      <c r="L1473" s="2"/>
      <c r="O1473" s="2"/>
    </row>
    <row r="1474" spans="12:15" x14ac:dyDescent="0.25">
      <c r="L1474" s="2"/>
      <c r="O1474" s="2"/>
    </row>
    <row r="1475" spans="12:15" x14ac:dyDescent="0.25">
      <c r="L1475" s="2"/>
      <c r="O1475" s="2"/>
    </row>
    <row r="1476" spans="12:15" x14ac:dyDescent="0.25">
      <c r="L1476" s="2"/>
      <c r="O1476" s="2"/>
    </row>
    <row r="1477" spans="12:15" x14ac:dyDescent="0.25">
      <c r="L1477" s="2"/>
      <c r="O1477" s="2"/>
    </row>
    <row r="1478" spans="12:15" x14ac:dyDescent="0.25">
      <c r="L1478" s="2"/>
      <c r="O1478" s="2"/>
    </row>
    <row r="1479" spans="12:15" x14ac:dyDescent="0.25">
      <c r="L1479" s="2"/>
      <c r="O1479" s="2"/>
    </row>
    <row r="1480" spans="12:15" x14ac:dyDescent="0.25">
      <c r="L1480" s="2"/>
      <c r="O1480" s="2"/>
    </row>
    <row r="1481" spans="12:15" x14ac:dyDescent="0.25">
      <c r="L1481" s="2"/>
      <c r="O1481" s="2"/>
    </row>
    <row r="1482" spans="12:15" x14ac:dyDescent="0.25">
      <c r="L1482" s="2"/>
      <c r="O1482" s="2"/>
    </row>
    <row r="1483" spans="12:15" x14ac:dyDescent="0.25">
      <c r="L1483" s="2"/>
      <c r="O1483" s="2"/>
    </row>
    <row r="1484" spans="12:15" x14ac:dyDescent="0.25">
      <c r="L1484" s="2"/>
      <c r="O1484" s="2"/>
    </row>
    <row r="1485" spans="12:15" x14ac:dyDescent="0.25">
      <c r="L1485" s="2"/>
      <c r="O1485" s="2"/>
    </row>
    <row r="1486" spans="12:15" x14ac:dyDescent="0.25">
      <c r="L1486" s="2"/>
      <c r="O1486" s="2"/>
    </row>
    <row r="1487" spans="12:15" x14ac:dyDescent="0.25">
      <c r="L1487" s="2"/>
      <c r="O1487" s="2"/>
    </row>
    <row r="1488" spans="12:15" x14ac:dyDescent="0.25">
      <c r="L1488" s="2"/>
      <c r="O1488" s="2"/>
    </row>
    <row r="1489" spans="12:15" x14ac:dyDescent="0.25">
      <c r="L1489" s="2"/>
      <c r="O1489" s="2"/>
    </row>
    <row r="1490" spans="12:15" x14ac:dyDescent="0.25">
      <c r="L1490" s="2"/>
      <c r="O1490" s="2"/>
    </row>
    <row r="1491" spans="12:15" x14ac:dyDescent="0.25">
      <c r="L1491" s="2"/>
      <c r="O1491" s="2"/>
    </row>
    <row r="1492" spans="12:15" x14ac:dyDescent="0.25">
      <c r="L1492" s="2"/>
      <c r="O1492" s="2"/>
    </row>
    <row r="1493" spans="12:15" x14ac:dyDescent="0.25">
      <c r="L1493" s="2"/>
      <c r="O1493" s="2"/>
    </row>
    <row r="1494" spans="12:15" x14ac:dyDescent="0.25">
      <c r="L1494" s="2"/>
      <c r="O1494" s="2"/>
    </row>
    <row r="1495" spans="12:15" x14ac:dyDescent="0.25">
      <c r="L1495" s="2"/>
      <c r="O1495" s="2"/>
    </row>
    <row r="1496" spans="12:15" x14ac:dyDescent="0.25">
      <c r="L1496" s="2"/>
      <c r="O1496" s="2"/>
    </row>
    <row r="1497" spans="12:15" x14ac:dyDescent="0.25">
      <c r="L1497" s="2"/>
      <c r="O1497" s="2"/>
    </row>
    <row r="1498" spans="12:15" x14ac:dyDescent="0.25">
      <c r="L1498" s="2"/>
      <c r="O1498" s="2"/>
    </row>
    <row r="1499" spans="12:15" x14ac:dyDescent="0.25">
      <c r="L1499" s="2"/>
      <c r="O1499" s="2"/>
    </row>
    <row r="1500" spans="12:15" x14ac:dyDescent="0.25">
      <c r="L1500" s="2"/>
      <c r="O1500" s="2"/>
    </row>
    <row r="1501" spans="12:15" x14ac:dyDescent="0.25">
      <c r="L1501" s="2"/>
      <c r="O1501" s="2"/>
    </row>
    <row r="1502" spans="12:15" x14ac:dyDescent="0.25">
      <c r="L1502" s="2"/>
      <c r="O1502" s="2"/>
    </row>
    <row r="1503" spans="12:15" x14ac:dyDescent="0.25">
      <c r="L1503" s="2"/>
      <c r="O1503" s="2"/>
    </row>
    <row r="1504" spans="12:15" x14ac:dyDescent="0.25">
      <c r="L1504" s="2"/>
      <c r="O1504" s="2"/>
    </row>
    <row r="1505" spans="12:15" x14ac:dyDescent="0.25">
      <c r="L1505" s="2"/>
      <c r="O1505" s="2"/>
    </row>
    <row r="1506" spans="12:15" x14ac:dyDescent="0.25">
      <c r="L1506" s="2"/>
      <c r="O1506" s="2"/>
    </row>
    <row r="1507" spans="12:15" x14ac:dyDescent="0.25">
      <c r="L1507" s="2"/>
      <c r="O1507" s="2"/>
    </row>
    <row r="1508" spans="12:15" x14ac:dyDescent="0.25">
      <c r="L1508" s="2"/>
      <c r="O1508" s="2"/>
    </row>
    <row r="1509" spans="12:15" x14ac:dyDescent="0.25">
      <c r="L1509" s="2"/>
      <c r="O1509" s="2"/>
    </row>
    <row r="1510" spans="12:15" x14ac:dyDescent="0.25">
      <c r="L1510" s="2"/>
      <c r="O1510" s="2"/>
    </row>
    <row r="1511" spans="12:15" x14ac:dyDescent="0.25">
      <c r="L1511" s="2"/>
      <c r="O1511" s="2"/>
    </row>
    <row r="1512" spans="12:15" ht="15.75" thickBot="1" x14ac:dyDescent="0.3">
      <c r="L1512" s="12"/>
      <c r="O1512" s="12"/>
    </row>
  </sheetData>
  <mergeCells count="19">
    <mergeCell ref="S2:S3"/>
    <mergeCell ref="S1:AI1"/>
    <mergeCell ref="T2:AC2"/>
    <mergeCell ref="AD2:AG2"/>
    <mergeCell ref="AH2:AI2"/>
    <mergeCell ref="P2:Q2"/>
    <mergeCell ref="L2:O2"/>
    <mergeCell ref="B2:K2"/>
    <mergeCell ref="A2:A3"/>
    <mergeCell ref="A1:Q1"/>
    <mergeCell ref="AK1:BA1"/>
    <mergeCell ref="AK2:AK3"/>
    <mergeCell ref="AL2:AU2"/>
    <mergeCell ref="AV2:AY2"/>
    <mergeCell ref="BC1:BS1"/>
    <mergeCell ref="BC2:BC3"/>
    <mergeCell ref="BD2:BM2"/>
    <mergeCell ref="BN2:BQ2"/>
    <mergeCell ref="BR2:BS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3" sqref="A3:B9"/>
    </sheetView>
  </sheetViews>
  <sheetFormatPr defaultRowHeight="15" x14ac:dyDescent="0.25"/>
  <cols>
    <col min="1" max="2" width="8.5703125" bestFit="1" customWidth="1"/>
  </cols>
  <sheetData>
    <row r="1" spans="1:5" x14ac:dyDescent="0.25">
      <c r="A1" s="44" t="s">
        <v>38</v>
      </c>
      <c r="B1" s="46"/>
    </row>
    <row r="2" spans="1:5" x14ac:dyDescent="0.25">
      <c r="A2" s="13" t="s">
        <v>7</v>
      </c>
      <c r="B2" s="43" t="s">
        <v>6</v>
      </c>
    </row>
    <row r="3" spans="1:5" x14ac:dyDescent="0.25">
      <c r="A3" s="54">
        <v>0</v>
      </c>
      <c r="B3" s="41">
        <v>0</v>
      </c>
    </row>
    <row r="4" spans="1:5" x14ac:dyDescent="0.25">
      <c r="A4" s="55">
        <v>2.315877878421902E-4</v>
      </c>
      <c r="B4" s="41">
        <v>0.15</v>
      </c>
    </row>
    <row r="5" spans="1:5" x14ac:dyDescent="0.25">
      <c r="A5" s="55">
        <v>1.9665017491948466E-3</v>
      </c>
      <c r="B5" s="41">
        <v>0.69499999999999995</v>
      </c>
    </row>
    <row r="6" spans="1:5" x14ac:dyDescent="0.25">
      <c r="A6" s="55">
        <v>2.7505679609500793E-3</v>
      </c>
      <c r="B6" s="41">
        <v>0.96249999999999991</v>
      </c>
    </row>
    <row r="7" spans="1:5" x14ac:dyDescent="0.25">
      <c r="A7" s="55">
        <v>3.3618342270531417E-3</v>
      </c>
      <c r="B7" s="41">
        <v>1.1524999999999999</v>
      </c>
      <c r="E7" s="1"/>
    </row>
    <row r="8" spans="1:5" x14ac:dyDescent="0.25">
      <c r="A8" s="55">
        <v>4.0963756803542688E-3</v>
      </c>
      <c r="B8" s="41">
        <v>1.38</v>
      </c>
    </row>
    <row r="9" spans="1:5" ht="15.75" thickBot="1" x14ac:dyDescent="0.3">
      <c r="A9" s="56">
        <v>4.7714592693236715E-3</v>
      </c>
      <c r="B9" s="42">
        <v>1.6224999999999998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D7" sqref="D7"/>
    </sheetView>
  </sheetViews>
  <sheetFormatPr defaultRowHeight="15" x14ac:dyDescent="0.25"/>
  <cols>
    <col min="1" max="1" width="6" bestFit="1" customWidth="1"/>
    <col min="2" max="12" width="5.5703125" bestFit="1" customWidth="1"/>
  </cols>
  <sheetData>
    <row r="1" spans="1:12" ht="125.25" x14ac:dyDescent="0.25">
      <c r="A1" s="7"/>
      <c r="B1" s="66" t="s">
        <v>23</v>
      </c>
      <c r="C1" s="67" t="s">
        <v>24</v>
      </c>
      <c r="D1" s="67" t="s">
        <v>25</v>
      </c>
      <c r="E1" s="67" t="s">
        <v>26</v>
      </c>
      <c r="F1" s="67" t="s">
        <v>27</v>
      </c>
      <c r="G1" s="67" t="s">
        <v>28</v>
      </c>
      <c r="H1" s="67" t="s">
        <v>29</v>
      </c>
      <c r="I1" s="67" t="s">
        <v>30</v>
      </c>
      <c r="J1" s="67" t="s">
        <v>31</v>
      </c>
      <c r="K1" s="67" t="s">
        <v>32</v>
      </c>
      <c r="L1" s="68" t="s">
        <v>33</v>
      </c>
    </row>
    <row r="2" spans="1:12" x14ac:dyDescent="0.25">
      <c r="A2" s="8" t="s">
        <v>34</v>
      </c>
      <c r="B2" s="57">
        <v>428</v>
      </c>
      <c r="C2" s="58">
        <v>364.22800000000001</v>
      </c>
      <c r="D2" s="58">
        <v>331</v>
      </c>
      <c r="E2" s="58">
        <v>307</v>
      </c>
      <c r="F2" s="58">
        <v>314</v>
      </c>
      <c r="G2" s="58">
        <v>187</v>
      </c>
      <c r="H2" s="58">
        <v>183</v>
      </c>
      <c r="I2" s="58">
        <v>151</v>
      </c>
      <c r="J2" s="58">
        <v>227</v>
      </c>
      <c r="K2" s="58">
        <v>191.8</v>
      </c>
      <c r="L2" s="59"/>
    </row>
    <row r="3" spans="1:12" x14ac:dyDescent="0.25">
      <c r="A3" s="10" t="s">
        <v>35</v>
      </c>
      <c r="B3" s="60">
        <v>341</v>
      </c>
      <c r="C3" s="61">
        <v>290.19099999999997</v>
      </c>
      <c r="D3" s="61">
        <v>331</v>
      </c>
      <c r="E3" s="61">
        <v>307</v>
      </c>
      <c r="F3" s="61">
        <v>314</v>
      </c>
      <c r="G3" s="61">
        <v>169</v>
      </c>
      <c r="H3" s="61">
        <v>165</v>
      </c>
      <c r="I3" s="61">
        <v>139</v>
      </c>
      <c r="J3" s="61">
        <v>163</v>
      </c>
      <c r="K3" s="61">
        <v>136.19999999999999</v>
      </c>
      <c r="L3" s="62"/>
    </row>
    <row r="4" spans="1:12" ht="15.75" thickBot="1" x14ac:dyDescent="0.3">
      <c r="A4" s="11" t="s">
        <v>36</v>
      </c>
      <c r="B4" s="63">
        <v>376</v>
      </c>
      <c r="C4" s="64">
        <v>319.976</v>
      </c>
      <c r="D4" s="64">
        <v>331</v>
      </c>
      <c r="E4" s="64">
        <v>307</v>
      </c>
      <c r="F4" s="64">
        <v>314</v>
      </c>
      <c r="G4" s="64">
        <v>174</v>
      </c>
      <c r="H4" s="64">
        <v>171.75</v>
      </c>
      <c r="I4" s="64">
        <v>145</v>
      </c>
      <c r="J4" s="64">
        <v>195</v>
      </c>
      <c r="K4" s="64">
        <v>164</v>
      </c>
      <c r="L4" s="65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7</vt:i4>
      </vt:variant>
    </vt:vector>
  </HeadingPairs>
  <TitlesOfParts>
    <vt:vector size="10" baseType="lpstr">
      <vt:lpstr>Point tracking results</vt:lpstr>
      <vt:lpstr>DVC results</vt:lpstr>
      <vt:lpstr>Results comparison</vt:lpstr>
      <vt:lpstr>fig 6.1</vt:lpstr>
      <vt:lpstr>fig 6.2</vt:lpstr>
      <vt:lpstr>fig 7.1</vt:lpstr>
      <vt:lpstr>fig 7.2</vt:lpstr>
      <vt:lpstr>fig 9</vt:lpstr>
      <vt:lpstr>fig 10</vt:lpstr>
      <vt:lpstr>fig 11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Marter A.</dc:creator>
  <cp:lastModifiedBy>Dickinson A.S.</cp:lastModifiedBy>
  <dcterms:created xsi:type="dcterms:W3CDTF">2018-01-16T12:25:34Z</dcterms:created>
  <dcterms:modified xsi:type="dcterms:W3CDTF">2018-01-18T17:33:04Z</dcterms:modified>
</cp:coreProperties>
</file>