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P\Dropbox\Current projects\guitar\research data\"/>
    </mc:Choice>
  </mc:AlternateContent>
  <bookViews>
    <workbookView xWindow="0" yWindow="0" windowWidth="23040" windowHeight="9195"/>
  </bookViews>
  <sheets>
    <sheet name="Fig2a" sheetId="1" r:id="rId1"/>
    <sheet name="Fig2b" sheetId="2" r:id="rId2"/>
    <sheet name="Fig2c" sheetId="3" r:id="rId3"/>
    <sheet name="Fig3b" sheetId="4" r:id="rId4"/>
    <sheet name="Fig3c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</calcChain>
</file>

<file path=xl/sharedStrings.xml><?xml version="1.0" encoding="utf-8"?>
<sst xmlns="http://schemas.openxmlformats.org/spreadsheetml/2006/main" count="17" uniqueCount="10">
  <si>
    <t>Wavelength,nm</t>
  </si>
  <si>
    <t>Reflection, %</t>
  </si>
  <si>
    <t>Transmission, %</t>
  </si>
  <si>
    <t>Absorption, %</t>
  </si>
  <si>
    <t>Wavelength, nm</t>
  </si>
  <si>
    <t>Fy2, P/C</t>
  </si>
  <si>
    <t>Fy1, P/c</t>
  </si>
  <si>
    <t>normalised dT/T, %</t>
  </si>
  <si>
    <t>Ampitude, V</t>
  </si>
  <si>
    <t>Frequency,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</si>
</sst>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/>
  </sheetViews>
  <sheetFormatPr defaultRowHeight="15" x14ac:dyDescent="0.25"/>
  <cols>
    <col min="1" max="1" width="15.28515625" bestFit="1" customWidth="1"/>
    <col min="2" max="2" width="12.7109375" bestFit="1" customWidth="1"/>
    <col min="3" max="3" width="15.28515625" bestFit="1" customWidth="1"/>
    <col min="4" max="4" width="13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900</v>
      </c>
      <c r="B2">
        <v>48.854819999999997</v>
      </c>
      <c r="C2">
        <v>36.435569999999998</v>
      </c>
      <c r="D2">
        <v>14.70961</v>
      </c>
    </row>
    <row r="3" spans="1:4" x14ac:dyDescent="0.25">
      <c r="A3">
        <v>910</v>
      </c>
      <c r="B3">
        <v>47.852879999999999</v>
      </c>
      <c r="C3">
        <v>39.387169999999998</v>
      </c>
      <c r="D3">
        <v>12.75995</v>
      </c>
    </row>
    <row r="4" spans="1:4" x14ac:dyDescent="0.25">
      <c r="A4">
        <v>920</v>
      </c>
      <c r="B4">
        <v>46.682200000000002</v>
      </c>
      <c r="C4">
        <v>42.097619999999999</v>
      </c>
      <c r="D4">
        <v>11.220179999999999</v>
      </c>
    </row>
    <row r="5" spans="1:4" x14ac:dyDescent="0.25">
      <c r="A5">
        <v>930</v>
      </c>
      <c r="B5">
        <v>45.419629999999998</v>
      </c>
      <c r="C5">
        <v>44.57009</v>
      </c>
      <c r="D5">
        <v>10.01028</v>
      </c>
    </row>
    <row r="6" spans="1:4" x14ac:dyDescent="0.25">
      <c r="A6">
        <v>940</v>
      </c>
      <c r="B6">
        <v>44.117199999999997</v>
      </c>
      <c r="C6">
        <v>46.832749999999997</v>
      </c>
      <c r="D6">
        <v>9.0500500000000006</v>
      </c>
    </row>
    <row r="7" spans="1:4" x14ac:dyDescent="0.25">
      <c r="A7">
        <v>950</v>
      </c>
      <c r="B7">
        <v>42.801079999999999</v>
      </c>
      <c r="C7">
        <v>48.918999999999997</v>
      </c>
      <c r="D7">
        <v>8.2799300000000002</v>
      </c>
    </row>
    <row r="8" spans="1:4" x14ac:dyDescent="0.25">
      <c r="A8">
        <v>960</v>
      </c>
      <c r="B8">
        <v>41.481879999999997</v>
      </c>
      <c r="C8">
        <v>50.858600000000003</v>
      </c>
      <c r="D8">
        <v>7.65951</v>
      </c>
    </row>
    <row r="9" spans="1:4" x14ac:dyDescent="0.25">
      <c r="A9">
        <v>970</v>
      </c>
      <c r="B9">
        <v>40.162199999999999</v>
      </c>
      <c r="C9">
        <v>52.676009999999998</v>
      </c>
      <c r="D9">
        <v>7.1617899999999999</v>
      </c>
    </row>
    <row r="10" spans="1:4" x14ac:dyDescent="0.25">
      <c r="A10">
        <v>980</v>
      </c>
      <c r="B10">
        <v>38.840670000000003</v>
      </c>
      <c r="C10">
        <v>54.390749999999997</v>
      </c>
      <c r="D10">
        <v>6.76858</v>
      </c>
    </row>
    <row r="11" spans="1:4" x14ac:dyDescent="0.25">
      <c r="A11">
        <v>990</v>
      </c>
      <c r="B11">
        <v>37.5139</v>
      </c>
      <c r="C11">
        <v>56.018389999999997</v>
      </c>
      <c r="D11">
        <v>6.4677199999999999</v>
      </c>
    </row>
    <row r="12" spans="1:4" x14ac:dyDescent="0.25">
      <c r="A12">
        <v>1000</v>
      </c>
      <c r="B12">
        <v>36.177349999999997</v>
      </c>
      <c r="C12">
        <v>57.571300000000001</v>
      </c>
      <c r="D12">
        <v>6.2513500000000004</v>
      </c>
    </row>
    <row r="13" spans="1:4" x14ac:dyDescent="0.25">
      <c r="A13">
        <v>1010</v>
      </c>
      <c r="B13">
        <v>34.825780000000002</v>
      </c>
      <c r="C13">
        <v>59.059260000000002</v>
      </c>
      <c r="D13">
        <v>6.11496</v>
      </c>
    </row>
    <row r="14" spans="1:4" x14ac:dyDescent="0.25">
      <c r="A14">
        <v>1020</v>
      </c>
      <c r="B14">
        <v>33.453380000000003</v>
      </c>
      <c r="C14">
        <v>60.489780000000003</v>
      </c>
      <c r="D14">
        <v>6.0568299999999997</v>
      </c>
    </row>
    <row r="15" spans="1:4" x14ac:dyDescent="0.25">
      <c r="A15">
        <v>1030</v>
      </c>
      <c r="B15">
        <v>32.053870000000003</v>
      </c>
      <c r="C15">
        <v>61.868360000000003</v>
      </c>
      <c r="D15">
        <v>6.0777700000000001</v>
      </c>
    </row>
    <row r="16" spans="1:4" x14ac:dyDescent="0.25">
      <c r="A16">
        <v>1040</v>
      </c>
      <c r="B16">
        <v>30.620470000000001</v>
      </c>
      <c r="C16">
        <v>63.198500000000003</v>
      </c>
      <c r="D16">
        <v>6.1810299999999998</v>
      </c>
    </row>
    <row r="17" spans="1:4" x14ac:dyDescent="0.25">
      <c r="A17">
        <v>1050</v>
      </c>
      <c r="B17">
        <v>29.145910000000001</v>
      </c>
      <c r="C17">
        <v>64.481669999999994</v>
      </c>
      <c r="D17">
        <v>6.37242</v>
      </c>
    </row>
    <row r="18" spans="1:4" x14ac:dyDescent="0.25">
      <c r="A18">
        <v>1060</v>
      </c>
      <c r="B18">
        <v>27.622420000000002</v>
      </c>
      <c r="C18">
        <v>65.71705</v>
      </c>
      <c r="D18">
        <v>6.6605299999999996</v>
      </c>
    </row>
    <row r="19" spans="1:4" x14ac:dyDescent="0.25">
      <c r="A19">
        <v>1070</v>
      </c>
      <c r="B19">
        <v>26.041730000000001</v>
      </c>
      <c r="C19">
        <v>66.901120000000006</v>
      </c>
      <c r="D19">
        <v>7.05715</v>
      </c>
    </row>
    <row r="20" spans="1:4" x14ac:dyDescent="0.25">
      <c r="A20">
        <v>1080</v>
      </c>
      <c r="B20">
        <v>24.395189999999999</v>
      </c>
      <c r="C20">
        <v>68.027019999999993</v>
      </c>
      <c r="D20">
        <v>7.5777900000000002</v>
      </c>
    </row>
    <row r="21" spans="1:4" x14ac:dyDescent="0.25">
      <c r="A21">
        <v>1090</v>
      </c>
      <c r="B21">
        <v>22.673929999999999</v>
      </c>
      <c r="C21">
        <v>69.083659999999995</v>
      </c>
      <c r="D21">
        <v>8.2424099999999996</v>
      </c>
    </row>
    <row r="22" spans="1:4" x14ac:dyDescent="0.25">
      <c r="A22">
        <v>1100</v>
      </c>
      <c r="B22">
        <v>20.86927</v>
      </c>
      <c r="C22">
        <v>70.054419999999993</v>
      </c>
      <c r="D22">
        <v>9.0763099999999994</v>
      </c>
    </row>
    <row r="23" spans="1:4" x14ac:dyDescent="0.25">
      <c r="A23">
        <v>1110</v>
      </c>
      <c r="B23">
        <v>18.973400000000002</v>
      </c>
      <c r="C23">
        <v>70.915310000000005</v>
      </c>
      <c r="D23">
        <v>10.11129</v>
      </c>
    </row>
    <row r="24" spans="1:4" x14ac:dyDescent="0.25">
      <c r="A24">
        <v>1120</v>
      </c>
      <c r="B24">
        <v>16.980519999999999</v>
      </c>
      <c r="C24">
        <v>71.632679999999993</v>
      </c>
      <c r="D24">
        <v>11.386799999999999</v>
      </c>
    </row>
    <row r="25" spans="1:4" x14ac:dyDescent="0.25">
      <c r="A25">
        <v>1130</v>
      </c>
      <c r="B25">
        <v>14.88879</v>
      </c>
      <c r="C25">
        <v>72.159930000000003</v>
      </c>
      <c r="D25">
        <v>12.951280000000001</v>
      </c>
    </row>
    <row r="26" spans="1:4" x14ac:dyDescent="0.25">
      <c r="A26">
        <v>1140</v>
      </c>
      <c r="B26">
        <v>12.703390000000001</v>
      </c>
      <c r="C26">
        <v>72.433530000000005</v>
      </c>
      <c r="D26">
        <v>14.86307</v>
      </c>
    </row>
    <row r="27" spans="1:4" x14ac:dyDescent="0.25">
      <c r="A27">
        <v>1150</v>
      </c>
      <c r="B27">
        <v>10.441280000000001</v>
      </c>
      <c r="C27">
        <v>72.368200000000002</v>
      </c>
      <c r="D27">
        <v>17.190529999999999</v>
      </c>
    </row>
    <row r="28" spans="1:4" x14ac:dyDescent="0.25">
      <c r="A28">
        <v>1160</v>
      </c>
      <c r="B28">
        <v>8.1382999999999992</v>
      </c>
      <c r="C28">
        <v>71.851690000000005</v>
      </c>
      <c r="D28">
        <v>20.010010000000001</v>
      </c>
    </row>
    <row r="29" spans="1:4" x14ac:dyDescent="0.25">
      <c r="A29">
        <v>1170</v>
      </c>
      <c r="B29">
        <v>5.8593299999999999</v>
      </c>
      <c r="C29">
        <v>70.740889999999993</v>
      </c>
      <c r="D29">
        <v>23.39978</v>
      </c>
    </row>
    <row r="30" spans="1:4" x14ac:dyDescent="0.25">
      <c r="A30">
        <v>1180</v>
      </c>
      <c r="B30">
        <v>3.7113399999999999</v>
      </c>
      <c r="C30">
        <v>68.862089999999995</v>
      </c>
      <c r="D30">
        <v>27.426559999999998</v>
      </c>
    </row>
    <row r="31" spans="1:4" x14ac:dyDescent="0.25">
      <c r="A31">
        <v>1190</v>
      </c>
      <c r="B31">
        <v>1.8578399999999999</v>
      </c>
      <c r="C31">
        <v>66.021510000000006</v>
      </c>
      <c r="D31">
        <v>32.120649999999998</v>
      </c>
    </row>
    <row r="32" spans="1:4" x14ac:dyDescent="0.25">
      <c r="A32">
        <v>1200</v>
      </c>
      <c r="B32">
        <v>0.52893000000000001</v>
      </c>
      <c r="C32">
        <v>62.035029999999999</v>
      </c>
      <c r="D32">
        <v>37.436050000000002</v>
      </c>
    </row>
    <row r="33" spans="1:4" x14ac:dyDescent="0.25">
      <c r="A33">
        <v>1210</v>
      </c>
      <c r="B33">
        <v>1.5469999999999999E-2</v>
      </c>
      <c r="C33">
        <v>56.786830000000002</v>
      </c>
      <c r="D33">
        <v>43.197699999999998</v>
      </c>
    </row>
    <row r="34" spans="1:4" x14ac:dyDescent="0.25">
      <c r="A34">
        <v>1220</v>
      </c>
      <c r="B34">
        <v>0.62995999999999996</v>
      </c>
      <c r="C34">
        <v>50.318109999999997</v>
      </c>
      <c r="D34">
        <v>49.051929999999999</v>
      </c>
    </row>
    <row r="35" spans="1:4" x14ac:dyDescent="0.25">
      <c r="A35">
        <v>1230</v>
      </c>
      <c r="B35">
        <v>2.6210800000000001</v>
      </c>
      <c r="C35">
        <v>42.92165</v>
      </c>
      <c r="D35">
        <v>54.457270000000001</v>
      </c>
    </row>
    <row r="36" spans="1:4" x14ac:dyDescent="0.25">
      <c r="A36">
        <v>1240</v>
      </c>
      <c r="B36">
        <v>6.0556200000000002</v>
      </c>
      <c r="C36">
        <v>35.181959999999997</v>
      </c>
      <c r="D36">
        <v>58.762419999999999</v>
      </c>
    </row>
    <row r="37" spans="1:4" x14ac:dyDescent="0.25">
      <c r="A37">
        <v>1250</v>
      </c>
      <c r="B37">
        <v>10.72603</v>
      </c>
      <c r="C37">
        <v>27.8904</v>
      </c>
      <c r="D37">
        <v>61.383569999999999</v>
      </c>
    </row>
    <row r="38" spans="1:4" x14ac:dyDescent="0.25">
      <c r="A38">
        <v>1260</v>
      </c>
      <c r="B38">
        <v>16.161000000000001</v>
      </c>
      <c r="C38">
        <v>21.828389999999999</v>
      </c>
      <c r="D38">
        <v>62.010599999999997</v>
      </c>
    </row>
    <row r="39" spans="1:4" x14ac:dyDescent="0.25">
      <c r="A39">
        <v>1270</v>
      </c>
      <c r="B39">
        <v>21.76078</v>
      </c>
      <c r="C39">
        <v>17.52383</v>
      </c>
      <c r="D39">
        <v>60.715380000000003</v>
      </c>
    </row>
    <row r="40" spans="1:4" x14ac:dyDescent="0.25">
      <c r="A40">
        <v>1280</v>
      </c>
      <c r="B40">
        <v>26.982510000000001</v>
      </c>
      <c r="C40">
        <v>15.12603</v>
      </c>
      <c r="D40">
        <v>57.891449999999999</v>
      </c>
    </row>
    <row r="41" spans="1:4" x14ac:dyDescent="0.25">
      <c r="A41">
        <v>1290</v>
      </c>
      <c r="B41">
        <v>31.468250000000001</v>
      </c>
      <c r="C41">
        <v>14.451700000000001</v>
      </c>
      <c r="D41">
        <v>54.080060000000003</v>
      </c>
    </row>
    <row r="42" spans="1:4" x14ac:dyDescent="0.25">
      <c r="A42">
        <v>1300</v>
      </c>
      <c r="B42">
        <v>35.069330000000001</v>
      </c>
      <c r="C42">
        <v>15.13199</v>
      </c>
      <c r="D42">
        <v>49.798679999999997</v>
      </c>
    </row>
    <row r="43" spans="1:4" x14ac:dyDescent="0.25">
      <c r="A43">
        <v>1310</v>
      </c>
      <c r="B43">
        <v>37.797159999999998</v>
      </c>
      <c r="C43">
        <v>16.758320000000001</v>
      </c>
      <c r="D43">
        <v>45.44453</v>
      </c>
    </row>
    <row r="44" spans="1:4" x14ac:dyDescent="0.25">
      <c r="A44">
        <v>1320</v>
      </c>
      <c r="B44">
        <v>39.7532</v>
      </c>
      <c r="C44">
        <v>18.972529999999999</v>
      </c>
      <c r="D44">
        <v>41.274279999999997</v>
      </c>
    </row>
    <row r="45" spans="1:4" x14ac:dyDescent="0.25">
      <c r="A45">
        <v>1330</v>
      </c>
      <c r="B45">
        <v>41.072310000000002</v>
      </c>
      <c r="C45">
        <v>21.50057</v>
      </c>
      <c r="D45">
        <v>37.427120000000002</v>
      </c>
    </row>
    <row r="46" spans="1:4" x14ac:dyDescent="0.25">
      <c r="A46">
        <v>1340</v>
      </c>
      <c r="B46">
        <v>41.88841</v>
      </c>
      <c r="C46">
        <v>24.151309999999999</v>
      </c>
      <c r="D46">
        <v>33.960279999999997</v>
      </c>
    </row>
    <row r="47" spans="1:4" x14ac:dyDescent="0.25">
      <c r="A47">
        <v>1350</v>
      </c>
      <c r="B47">
        <v>42.318480000000001</v>
      </c>
      <c r="C47">
        <v>26.80068</v>
      </c>
      <c r="D47">
        <v>30.880839999999999</v>
      </c>
    </row>
    <row r="48" spans="1:4" x14ac:dyDescent="0.25">
      <c r="A48">
        <v>1360</v>
      </c>
      <c r="B48">
        <v>42.457819999999998</v>
      </c>
      <c r="C48">
        <v>29.373419999999999</v>
      </c>
      <c r="D48">
        <v>28.168759999999999</v>
      </c>
    </row>
    <row r="49" spans="1:4" x14ac:dyDescent="0.25">
      <c r="A49">
        <v>1370</v>
      </c>
      <c r="B49">
        <v>42.380949999999999</v>
      </c>
      <c r="C49">
        <v>31.827449999999999</v>
      </c>
      <c r="D49">
        <v>25.791609999999999</v>
      </c>
    </row>
    <row r="50" spans="1:4" x14ac:dyDescent="0.25">
      <c r="A50">
        <v>1380</v>
      </c>
      <c r="B50">
        <v>42.144649999999999</v>
      </c>
      <c r="C50">
        <v>34.142060000000001</v>
      </c>
      <c r="D50">
        <v>23.713280000000001</v>
      </c>
    </row>
    <row r="51" spans="1:4" x14ac:dyDescent="0.25">
      <c r="A51">
        <v>1390</v>
      </c>
      <c r="B51">
        <v>41.791559999999997</v>
      </c>
      <c r="C51">
        <v>36.309730000000002</v>
      </c>
      <c r="D51">
        <v>21.898710000000001</v>
      </c>
    </row>
    <row r="52" spans="1:4" x14ac:dyDescent="0.25">
      <c r="A52">
        <v>1400</v>
      </c>
      <c r="B52">
        <v>41.353360000000002</v>
      </c>
      <c r="C52">
        <v>38.33052</v>
      </c>
      <c r="D52">
        <v>20.316120000000002</v>
      </c>
    </row>
    <row r="53" spans="1:4" x14ac:dyDescent="0.25">
      <c r="A53">
        <v>1410</v>
      </c>
      <c r="B53">
        <v>40.853589999999997</v>
      </c>
      <c r="C53">
        <v>40.20843</v>
      </c>
      <c r="D53">
        <v>18.93798</v>
      </c>
    </row>
    <row r="54" spans="1:4" x14ac:dyDescent="0.25">
      <c r="A54">
        <v>1420</v>
      </c>
      <c r="B54">
        <v>40.309849999999997</v>
      </c>
      <c r="C54">
        <v>41.94903</v>
      </c>
      <c r="D54">
        <v>17.741119999999999</v>
      </c>
    </row>
    <row r="55" spans="1:4" x14ac:dyDescent="0.25">
      <c r="A55">
        <v>1430</v>
      </c>
      <c r="B55">
        <v>39.735840000000003</v>
      </c>
      <c r="C55">
        <v>43.55789</v>
      </c>
      <c r="D55">
        <v>16.70628</v>
      </c>
    </row>
    <row r="56" spans="1:4" x14ac:dyDescent="0.25">
      <c r="A56">
        <v>1440</v>
      </c>
      <c r="B56">
        <v>39.143050000000002</v>
      </c>
      <c r="C56">
        <v>45.039700000000003</v>
      </c>
      <c r="D56">
        <v>15.81725</v>
      </c>
    </row>
    <row r="57" spans="1:4" x14ac:dyDescent="0.25">
      <c r="A57">
        <v>1450</v>
      </c>
      <c r="B57">
        <v>38.542650000000002</v>
      </c>
      <c r="C57">
        <v>46.398069999999997</v>
      </c>
      <c r="D57">
        <v>15.05927</v>
      </c>
    </row>
    <row r="58" spans="1:4" x14ac:dyDescent="0.25">
      <c r="A58">
        <v>1460</v>
      </c>
      <c r="B58">
        <v>37.947279999999999</v>
      </c>
      <c r="C58">
        <v>47.636229999999998</v>
      </c>
      <c r="D58">
        <v>14.416499999999999</v>
      </c>
    </row>
    <row r="59" spans="1:4" x14ac:dyDescent="0.25">
      <c r="A59">
        <v>1470</v>
      </c>
      <c r="B59">
        <v>37.372410000000002</v>
      </c>
      <c r="C59">
        <v>48.759169999999997</v>
      </c>
      <c r="D59">
        <v>13.86843</v>
      </c>
    </row>
    <row r="60" spans="1:4" x14ac:dyDescent="0.25">
      <c r="A60">
        <v>1480</v>
      </c>
      <c r="B60">
        <v>36.836170000000003</v>
      </c>
      <c r="C60">
        <v>49.777419999999999</v>
      </c>
      <c r="D60">
        <v>13.38641</v>
      </c>
    </row>
    <row r="61" spans="1:4" x14ac:dyDescent="0.25">
      <c r="A61">
        <v>1490</v>
      </c>
      <c r="B61">
        <v>36.355820000000001</v>
      </c>
      <c r="C61">
        <v>50.71096</v>
      </c>
      <c r="D61">
        <v>12.93323</v>
      </c>
    </row>
    <row r="62" spans="1:4" x14ac:dyDescent="0.25">
      <c r="A62">
        <v>1500</v>
      </c>
      <c r="B62">
        <v>35.94059</v>
      </c>
      <c r="C62">
        <v>51.589739999999999</v>
      </c>
      <c r="D62">
        <v>12.46968</v>
      </c>
    </row>
    <row r="63" spans="1:4" x14ac:dyDescent="0.25">
      <c r="A63">
        <v>1510</v>
      </c>
      <c r="B63">
        <v>35.585009999999997</v>
      </c>
      <c r="C63">
        <v>52.446910000000003</v>
      </c>
      <c r="D63">
        <v>11.96809</v>
      </c>
    </row>
    <row r="64" spans="1:4" x14ac:dyDescent="0.25">
      <c r="A64">
        <v>1520</v>
      </c>
      <c r="B64">
        <v>35.269289999999998</v>
      </c>
      <c r="C64">
        <v>53.307189999999999</v>
      </c>
      <c r="D64">
        <v>11.42351</v>
      </c>
    </row>
    <row r="65" spans="1:4" x14ac:dyDescent="0.25">
      <c r="A65">
        <v>1530</v>
      </c>
      <c r="B65">
        <v>34.968269999999997</v>
      </c>
      <c r="C65">
        <v>54.17915</v>
      </c>
      <c r="D65">
        <v>10.85257</v>
      </c>
    </row>
    <row r="66" spans="1:4" x14ac:dyDescent="0.25">
      <c r="A66">
        <v>1540</v>
      </c>
      <c r="B66">
        <v>34.661749999999998</v>
      </c>
      <c r="C66">
        <v>55.057049999999997</v>
      </c>
      <c r="D66">
        <v>10.2812</v>
      </c>
    </row>
    <row r="67" spans="1:4" x14ac:dyDescent="0.25">
      <c r="A67">
        <v>1550</v>
      </c>
      <c r="B67">
        <v>34.339170000000003</v>
      </c>
      <c r="C67">
        <v>55.928669999999997</v>
      </c>
      <c r="D67">
        <v>9.7321500000000007</v>
      </c>
    </row>
    <row r="68" spans="1:4" x14ac:dyDescent="0.25">
      <c r="A68">
        <v>1560</v>
      </c>
      <c r="B68">
        <v>33.998309999999996</v>
      </c>
      <c r="C68">
        <v>56.78219</v>
      </c>
      <c r="D68">
        <v>9.2195</v>
      </c>
    </row>
    <row r="69" spans="1:4" x14ac:dyDescent="0.25">
      <c r="A69">
        <v>1570</v>
      </c>
      <c r="B69">
        <v>33.641730000000003</v>
      </c>
      <c r="C69">
        <v>57.609299999999998</v>
      </c>
      <c r="D69">
        <v>8.7489699999999999</v>
      </c>
    </row>
    <row r="70" spans="1:4" x14ac:dyDescent="0.25">
      <c r="A70">
        <v>1580</v>
      </c>
      <c r="B70">
        <v>33.273769999999999</v>
      </c>
      <c r="C70">
        <v>58.405500000000004</v>
      </c>
      <c r="D70">
        <v>8.3207299999999993</v>
      </c>
    </row>
    <row r="71" spans="1:4" x14ac:dyDescent="0.25">
      <c r="A71">
        <v>1590</v>
      </c>
      <c r="B71">
        <v>32.898859999999999</v>
      </c>
      <c r="C71">
        <v>59.169139999999999</v>
      </c>
      <c r="D71">
        <v>7.9320000000000004</v>
      </c>
    </row>
    <row r="72" spans="1:4" x14ac:dyDescent="0.25">
      <c r="A72">
        <v>1600</v>
      </c>
      <c r="B72">
        <v>32.52073</v>
      </c>
      <c r="C72">
        <v>59.900440000000003</v>
      </c>
      <c r="D72">
        <v>7.5788200000000003</v>
      </c>
    </row>
    <row r="73" spans="1:4" x14ac:dyDescent="0.25">
      <c r="A73">
        <v>1610</v>
      </c>
      <c r="B73">
        <v>32.142330000000001</v>
      </c>
      <c r="C73">
        <v>60.600610000000003</v>
      </c>
      <c r="D73">
        <v>7.2570600000000001</v>
      </c>
    </row>
    <row r="74" spans="1:4" x14ac:dyDescent="0.25">
      <c r="A74">
        <v>1620</v>
      </c>
      <c r="B74">
        <v>31.765809999999998</v>
      </c>
      <c r="C74">
        <v>61.271360000000001</v>
      </c>
      <c r="D74">
        <v>6.9628300000000003</v>
      </c>
    </row>
    <row r="75" spans="1:4" x14ac:dyDescent="0.25">
      <c r="A75">
        <v>1630</v>
      </c>
      <c r="B75">
        <v>31.392720000000001</v>
      </c>
      <c r="C75">
        <v>61.914569999999998</v>
      </c>
      <c r="D75">
        <v>6.6927099999999999</v>
      </c>
    </row>
    <row r="76" spans="1:4" x14ac:dyDescent="0.25">
      <c r="A76">
        <v>1640</v>
      </c>
      <c r="B76">
        <v>31.024149999999999</v>
      </c>
      <c r="C76">
        <v>62.532130000000002</v>
      </c>
      <c r="D76">
        <v>6.4437199999999999</v>
      </c>
    </row>
    <row r="77" spans="1:4" x14ac:dyDescent="0.25">
      <c r="A77">
        <v>1650</v>
      </c>
      <c r="B77">
        <v>30.660830000000001</v>
      </c>
      <c r="C77">
        <v>63.12585</v>
      </c>
      <c r="D77">
        <v>6.21333</v>
      </c>
    </row>
    <row r="78" spans="1:4" x14ac:dyDescent="0.25">
      <c r="A78">
        <v>1660</v>
      </c>
      <c r="B78">
        <v>30.30322</v>
      </c>
      <c r="C78">
        <v>63.697389999999999</v>
      </c>
      <c r="D78">
        <v>5.99939</v>
      </c>
    </row>
    <row r="79" spans="1:4" x14ac:dyDescent="0.25">
      <c r="A79">
        <v>1670</v>
      </c>
      <c r="B79">
        <v>29.951619999999998</v>
      </c>
      <c r="C79">
        <v>64.2483</v>
      </c>
      <c r="D79">
        <v>5.8000800000000003</v>
      </c>
    </row>
    <row r="80" spans="1:4" x14ac:dyDescent="0.25">
      <c r="A80">
        <v>1680</v>
      </c>
      <c r="B80">
        <v>29.606190000000002</v>
      </c>
      <c r="C80">
        <v>64.779970000000006</v>
      </c>
      <c r="D80">
        <v>5.6138399999999997</v>
      </c>
    </row>
    <row r="81" spans="1:4" x14ac:dyDescent="0.25">
      <c r="A81">
        <v>1690</v>
      </c>
      <c r="B81">
        <v>29.26698</v>
      </c>
      <c r="C81">
        <v>65.293679999999995</v>
      </c>
      <c r="D81">
        <v>5.43933</v>
      </c>
    </row>
    <row r="82" spans="1:4" x14ac:dyDescent="0.25">
      <c r="A82">
        <v>1700</v>
      </c>
      <c r="B82">
        <v>28.934010000000001</v>
      </c>
      <c r="C82">
        <v>65.790580000000006</v>
      </c>
      <c r="D82">
        <v>5.2754099999999999</v>
      </c>
    </row>
    <row r="83" spans="1:4" x14ac:dyDescent="0.25">
      <c r="A83">
        <v>1710</v>
      </c>
      <c r="B83">
        <v>28.607199999999999</v>
      </c>
      <c r="C83">
        <v>66.271720000000002</v>
      </c>
      <c r="D83">
        <v>5.1210800000000001</v>
      </c>
    </row>
    <row r="84" spans="1:4" x14ac:dyDescent="0.25">
      <c r="A84">
        <v>1720</v>
      </c>
      <c r="B84">
        <v>28.286480000000001</v>
      </c>
      <c r="C84">
        <v>66.738050000000001</v>
      </c>
      <c r="D84">
        <v>4.9754699999999996</v>
      </c>
    </row>
    <row r="85" spans="1:4" x14ac:dyDescent="0.25">
      <c r="A85">
        <v>1730</v>
      </c>
      <c r="B85">
        <v>27.97175</v>
      </c>
      <c r="C85">
        <v>67.190420000000003</v>
      </c>
      <c r="D85">
        <v>4.8378300000000003</v>
      </c>
    </row>
    <row r="86" spans="1:4" x14ac:dyDescent="0.25">
      <c r="A86">
        <v>1740</v>
      </c>
      <c r="B86">
        <v>27.662870000000002</v>
      </c>
      <c r="C86">
        <v>67.629639999999995</v>
      </c>
      <c r="D86">
        <v>4.70749</v>
      </c>
    </row>
    <row r="87" spans="1:4" x14ac:dyDescent="0.25">
      <c r="A87">
        <v>1750</v>
      </c>
      <c r="B87">
        <v>27.359719999999999</v>
      </c>
      <c r="C87">
        <v>68.056420000000003</v>
      </c>
      <c r="D87">
        <v>4.5838599999999996</v>
      </c>
    </row>
    <row r="88" spans="1:4" x14ac:dyDescent="0.25">
      <c r="A88">
        <v>1760</v>
      </c>
      <c r="B88">
        <v>27.062159999999999</v>
      </c>
      <c r="C88">
        <v>68.471429999999998</v>
      </c>
      <c r="D88">
        <v>4.4664099999999998</v>
      </c>
    </row>
    <row r="89" spans="1:4" x14ac:dyDescent="0.25">
      <c r="A89">
        <v>1770</v>
      </c>
      <c r="B89">
        <v>26.770050000000001</v>
      </c>
      <c r="C89">
        <v>68.875280000000004</v>
      </c>
      <c r="D89">
        <v>4.3546699999999996</v>
      </c>
    </row>
    <row r="90" spans="1:4" x14ac:dyDescent="0.25">
      <c r="A90">
        <v>1780</v>
      </c>
      <c r="B90">
        <v>26.483250000000002</v>
      </c>
      <c r="C90">
        <v>69.268519999999995</v>
      </c>
      <c r="D90">
        <v>4.2482300000000004</v>
      </c>
    </row>
    <row r="91" spans="1:4" x14ac:dyDescent="0.25">
      <c r="A91">
        <v>1790</v>
      </c>
      <c r="B91">
        <v>26.201619999999998</v>
      </c>
      <c r="C91">
        <v>69.651669999999996</v>
      </c>
      <c r="D91">
        <v>4.1467099999999997</v>
      </c>
    </row>
    <row r="92" spans="1:4" x14ac:dyDescent="0.25">
      <c r="A92">
        <v>1800</v>
      </c>
      <c r="B92">
        <v>25.92502</v>
      </c>
      <c r="C92">
        <v>70.025220000000004</v>
      </c>
      <c r="D92">
        <v>4.04976</v>
      </c>
    </row>
    <row r="93" spans="1:4" x14ac:dyDescent="0.25">
      <c r="A93">
        <v>1810</v>
      </c>
      <c r="B93">
        <v>25.653320000000001</v>
      </c>
      <c r="C93">
        <v>70.389600000000002</v>
      </c>
      <c r="D93">
        <v>3.95709</v>
      </c>
    </row>
    <row r="94" spans="1:4" x14ac:dyDescent="0.25">
      <c r="A94">
        <v>1820</v>
      </c>
      <c r="B94">
        <v>25.386379999999999</v>
      </c>
      <c r="C94">
        <v>70.745220000000003</v>
      </c>
      <c r="D94">
        <v>3.8683900000000002</v>
      </c>
    </row>
    <row r="95" spans="1:4" x14ac:dyDescent="0.25">
      <c r="A95">
        <v>1830</v>
      </c>
      <c r="B95">
        <v>25.124079999999999</v>
      </c>
      <c r="C95">
        <v>71.092489999999998</v>
      </c>
      <c r="D95">
        <v>3.7834300000000001</v>
      </c>
    </row>
    <row r="96" spans="1:4" x14ac:dyDescent="0.25">
      <c r="A96">
        <v>1840</v>
      </c>
      <c r="B96">
        <v>24.866299999999999</v>
      </c>
      <c r="C96">
        <v>71.431740000000005</v>
      </c>
      <c r="D96">
        <v>3.7019700000000002</v>
      </c>
    </row>
    <row r="97" spans="1:4" x14ac:dyDescent="0.25">
      <c r="A97">
        <v>1850</v>
      </c>
      <c r="B97">
        <v>24.6129</v>
      </c>
      <c r="C97">
        <v>71.763310000000004</v>
      </c>
      <c r="D97">
        <v>3.62378</v>
      </c>
    </row>
    <row r="98" spans="1:4" x14ac:dyDescent="0.25">
      <c r="A98">
        <v>1860</v>
      </c>
      <c r="B98">
        <v>24.363779999999998</v>
      </c>
      <c r="C98">
        <v>72.087519999999998</v>
      </c>
      <c r="D98">
        <v>3.5486900000000001</v>
      </c>
    </row>
    <row r="99" spans="1:4" x14ac:dyDescent="0.25">
      <c r="A99">
        <v>1870</v>
      </c>
      <c r="B99">
        <v>24.118829999999999</v>
      </c>
      <c r="C99">
        <v>72.404669999999996</v>
      </c>
      <c r="D99">
        <v>3.4765000000000001</v>
      </c>
    </row>
    <row r="100" spans="1:4" x14ac:dyDescent="0.25">
      <c r="A100">
        <v>1880</v>
      </c>
      <c r="B100">
        <v>23.877929999999999</v>
      </c>
      <c r="C100">
        <v>72.715019999999996</v>
      </c>
      <c r="D100">
        <v>3.4070499999999999</v>
      </c>
    </row>
    <row r="101" spans="1:4" x14ac:dyDescent="0.25">
      <c r="A101">
        <v>1890</v>
      </c>
      <c r="B101">
        <v>23.640979999999999</v>
      </c>
      <c r="C101">
        <v>73.018829999999994</v>
      </c>
      <c r="D101">
        <v>3.3401900000000002</v>
      </c>
    </row>
    <row r="102" spans="1:4" x14ac:dyDescent="0.25">
      <c r="A102">
        <v>1900</v>
      </c>
      <c r="B102">
        <v>23.407879999999999</v>
      </c>
      <c r="C102">
        <v>73.31635</v>
      </c>
      <c r="D102">
        <v>3.2757700000000001</v>
      </c>
    </row>
    <row r="103" spans="1:4" x14ac:dyDescent="0.25">
      <c r="A103">
        <v>1910</v>
      </c>
      <c r="B103">
        <v>23.178529999999999</v>
      </c>
      <c r="C103">
        <v>73.607810000000001</v>
      </c>
      <c r="D103">
        <v>3.21367</v>
      </c>
    </row>
    <row r="104" spans="1:4" x14ac:dyDescent="0.25">
      <c r="A104">
        <v>1920</v>
      </c>
      <c r="B104">
        <v>22.952829999999999</v>
      </c>
      <c r="C104">
        <v>73.893420000000006</v>
      </c>
      <c r="D104">
        <v>3.1537500000000001</v>
      </c>
    </row>
    <row r="105" spans="1:4" x14ac:dyDescent="0.25">
      <c r="A105">
        <v>1930</v>
      </c>
      <c r="B105">
        <v>22.730709999999998</v>
      </c>
      <c r="C105">
        <v>74.173389999999998</v>
      </c>
      <c r="D105">
        <v>3.0959099999999999</v>
      </c>
    </row>
    <row r="106" spans="1:4" x14ac:dyDescent="0.25">
      <c r="A106">
        <v>1940</v>
      </c>
      <c r="B106">
        <v>22.512060000000002</v>
      </c>
      <c r="C106">
        <v>74.447900000000004</v>
      </c>
      <c r="D106">
        <v>3.0400399999999999</v>
      </c>
    </row>
    <row r="107" spans="1:4" x14ac:dyDescent="0.25">
      <c r="A107">
        <v>1950</v>
      </c>
      <c r="B107">
        <v>22.296800000000001</v>
      </c>
      <c r="C107">
        <v>74.717160000000007</v>
      </c>
      <c r="D107">
        <v>2.98604</v>
      </c>
    </row>
    <row r="108" spans="1:4" x14ac:dyDescent="0.25">
      <c r="A108">
        <v>1960</v>
      </c>
      <c r="B108">
        <v>22.084859999999999</v>
      </c>
      <c r="C108">
        <v>74.981319999999997</v>
      </c>
      <c r="D108">
        <v>2.9338199999999999</v>
      </c>
    </row>
    <row r="109" spans="1:4" x14ac:dyDescent="0.25">
      <c r="A109">
        <v>1970</v>
      </c>
      <c r="B109">
        <v>21.876149999999999</v>
      </c>
      <c r="C109">
        <v>75.240549999999999</v>
      </c>
      <c r="D109">
        <v>2.8833000000000002</v>
      </c>
    </row>
    <row r="110" spans="1:4" x14ac:dyDescent="0.25">
      <c r="A110">
        <v>1980</v>
      </c>
      <c r="B110">
        <v>21.6706</v>
      </c>
      <c r="C110">
        <v>75.495009999999994</v>
      </c>
      <c r="D110">
        <v>2.83439</v>
      </c>
    </row>
    <row r="111" spans="1:4" x14ac:dyDescent="0.25">
      <c r="A111">
        <v>1990</v>
      </c>
      <c r="B111">
        <v>21.468139999999998</v>
      </c>
      <c r="C111">
        <v>75.74485</v>
      </c>
      <c r="D111">
        <v>2.78701</v>
      </c>
    </row>
    <row r="112" spans="1:4" x14ac:dyDescent="0.25">
      <c r="A112">
        <v>2000</v>
      </c>
      <c r="B112">
        <v>21.268689999999999</v>
      </c>
      <c r="C112">
        <v>75.990210000000005</v>
      </c>
      <c r="D112">
        <v>2.7410999999999999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/>
  </sheetViews>
  <sheetFormatPr defaultRowHeight="15" x14ac:dyDescent="0.25"/>
  <cols>
    <col min="1" max="1" width="15.28515625" bestFit="1" customWidth="1"/>
    <col min="2" max="2" width="12.7109375" bestFit="1" customWidth="1"/>
    <col min="3" max="3" width="15.28515625" bestFit="1" customWidth="1"/>
    <col min="4" max="4" width="13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879.30200000000002</v>
      </c>
      <c r="B2">
        <v>51.503</v>
      </c>
      <c r="C2">
        <v>30.984000000000002</v>
      </c>
      <c r="D2">
        <v>17.513000000000002</v>
      </c>
    </row>
    <row r="3" spans="1:4" x14ac:dyDescent="0.25">
      <c r="A3">
        <v>886.07600000000002</v>
      </c>
      <c r="B3">
        <v>50.59</v>
      </c>
      <c r="C3">
        <v>32.000999999999998</v>
      </c>
      <c r="D3">
        <v>17.408999999999999</v>
      </c>
    </row>
    <row r="4" spans="1:4" x14ac:dyDescent="0.25">
      <c r="A4">
        <v>892.85</v>
      </c>
      <c r="B4">
        <v>50.802</v>
      </c>
      <c r="C4">
        <v>32.750999999999998</v>
      </c>
      <c r="D4">
        <v>16.446999999999999</v>
      </c>
    </row>
    <row r="5" spans="1:4" x14ac:dyDescent="0.25">
      <c r="A5">
        <v>899.62400000000002</v>
      </c>
      <c r="B5">
        <v>50.17</v>
      </c>
      <c r="C5">
        <v>33.031999999999996</v>
      </c>
      <c r="D5">
        <v>16.797999999999998</v>
      </c>
    </row>
    <row r="6" spans="1:4" x14ac:dyDescent="0.25">
      <c r="A6">
        <v>906.399</v>
      </c>
      <c r="B6">
        <v>49.816000000000003</v>
      </c>
      <c r="C6">
        <v>34.436</v>
      </c>
      <c r="D6">
        <v>15.747999999999999</v>
      </c>
    </row>
    <row r="7" spans="1:4" x14ac:dyDescent="0.25">
      <c r="A7">
        <v>913.17399999999998</v>
      </c>
      <c r="B7">
        <v>49.213000000000001</v>
      </c>
      <c r="C7">
        <v>36.01</v>
      </c>
      <c r="D7">
        <v>14.776999999999999</v>
      </c>
    </row>
    <row r="8" spans="1:4" x14ac:dyDescent="0.25">
      <c r="A8">
        <v>919.94899999999996</v>
      </c>
      <c r="B8">
        <v>47.74</v>
      </c>
      <c r="C8">
        <v>37.628999999999998</v>
      </c>
      <c r="D8">
        <v>14.631</v>
      </c>
    </row>
    <row r="9" spans="1:4" x14ac:dyDescent="0.25">
      <c r="A9">
        <v>926.72500000000002</v>
      </c>
      <c r="B9">
        <v>47.597000000000001</v>
      </c>
      <c r="C9">
        <v>38.747</v>
      </c>
      <c r="D9">
        <v>13.656000000000001</v>
      </c>
    </row>
    <row r="10" spans="1:4" x14ac:dyDescent="0.25">
      <c r="A10">
        <v>933.50099999999998</v>
      </c>
      <c r="B10">
        <v>46.533999999999999</v>
      </c>
      <c r="C10">
        <v>40.287999999999997</v>
      </c>
      <c r="D10">
        <v>13.178000000000001</v>
      </c>
    </row>
    <row r="11" spans="1:4" x14ac:dyDescent="0.25">
      <c r="A11">
        <v>940.27700000000004</v>
      </c>
      <c r="B11">
        <v>45.473999999999997</v>
      </c>
      <c r="C11">
        <v>41.073</v>
      </c>
      <c r="D11">
        <v>13.452999999999999</v>
      </c>
    </row>
    <row r="12" spans="1:4" x14ac:dyDescent="0.25">
      <c r="A12">
        <v>947.05399999999997</v>
      </c>
      <c r="B12">
        <v>43.728000000000002</v>
      </c>
      <c r="C12">
        <v>42.167000000000002</v>
      </c>
      <c r="D12">
        <v>14.105</v>
      </c>
    </row>
    <row r="13" spans="1:4" x14ac:dyDescent="0.25">
      <c r="A13">
        <v>953.83199999999999</v>
      </c>
      <c r="B13">
        <v>43.353999999999999</v>
      </c>
      <c r="C13">
        <v>43.194000000000003</v>
      </c>
      <c r="D13">
        <v>13.452</v>
      </c>
    </row>
    <row r="14" spans="1:4" x14ac:dyDescent="0.25">
      <c r="A14">
        <v>960.60900000000004</v>
      </c>
      <c r="B14">
        <v>42.5</v>
      </c>
      <c r="C14">
        <v>45.006</v>
      </c>
      <c r="D14">
        <v>12.494</v>
      </c>
    </row>
    <row r="15" spans="1:4" x14ac:dyDescent="0.25">
      <c r="A15">
        <v>967.38699999999994</v>
      </c>
      <c r="B15">
        <v>42.042000000000002</v>
      </c>
      <c r="C15">
        <v>45.244999999999997</v>
      </c>
      <c r="D15">
        <v>12.712999999999999</v>
      </c>
    </row>
    <row r="16" spans="1:4" x14ac:dyDescent="0.25">
      <c r="A16">
        <v>974.16499999999996</v>
      </c>
      <c r="B16">
        <v>40.628999999999998</v>
      </c>
      <c r="C16">
        <v>46.212000000000003</v>
      </c>
      <c r="D16">
        <v>13.159000000000001</v>
      </c>
    </row>
    <row r="17" spans="1:4" x14ac:dyDescent="0.25">
      <c r="A17">
        <v>980.94399999999996</v>
      </c>
      <c r="B17">
        <v>40.325000000000003</v>
      </c>
      <c r="C17">
        <v>47.393999999999998</v>
      </c>
      <c r="D17">
        <v>12.281000000000001</v>
      </c>
    </row>
    <row r="18" spans="1:4" x14ac:dyDescent="0.25">
      <c r="A18">
        <v>987.72299999999996</v>
      </c>
      <c r="B18">
        <v>39.381999999999998</v>
      </c>
      <c r="C18">
        <v>48.018000000000001</v>
      </c>
      <c r="D18">
        <v>12.6</v>
      </c>
    </row>
    <row r="19" spans="1:4" x14ac:dyDescent="0.25">
      <c r="A19">
        <v>994.50300000000004</v>
      </c>
      <c r="B19">
        <v>38.351999999999997</v>
      </c>
      <c r="C19">
        <v>48.533000000000001</v>
      </c>
      <c r="D19">
        <v>13.115</v>
      </c>
    </row>
    <row r="20" spans="1:4" x14ac:dyDescent="0.25">
      <c r="A20">
        <v>1001.282</v>
      </c>
      <c r="B20">
        <v>37.756999999999998</v>
      </c>
      <c r="C20">
        <v>49.523000000000003</v>
      </c>
      <c r="D20">
        <v>12.72</v>
      </c>
    </row>
    <row r="21" spans="1:4" x14ac:dyDescent="0.25">
      <c r="A21">
        <v>1008.063</v>
      </c>
      <c r="B21">
        <v>35.920999999999999</v>
      </c>
      <c r="C21">
        <v>50.444000000000003</v>
      </c>
      <c r="D21">
        <v>13.635</v>
      </c>
    </row>
    <row r="22" spans="1:4" x14ac:dyDescent="0.25">
      <c r="A22">
        <v>1014.843</v>
      </c>
      <c r="B22">
        <v>36.427999999999997</v>
      </c>
      <c r="C22">
        <v>50.877000000000002</v>
      </c>
      <c r="D22">
        <v>12.695</v>
      </c>
    </row>
    <row r="23" spans="1:4" x14ac:dyDescent="0.25">
      <c r="A23">
        <v>1021.624</v>
      </c>
      <c r="B23">
        <v>34.807000000000002</v>
      </c>
      <c r="C23">
        <v>51.701999999999998</v>
      </c>
      <c r="D23">
        <v>13.491</v>
      </c>
    </row>
    <row r="24" spans="1:4" x14ac:dyDescent="0.25">
      <c r="A24">
        <v>1028.405</v>
      </c>
      <c r="B24">
        <v>34.229999999999997</v>
      </c>
      <c r="C24">
        <v>52.436</v>
      </c>
      <c r="D24">
        <v>13.334</v>
      </c>
    </row>
    <row r="25" spans="1:4" x14ac:dyDescent="0.25">
      <c r="A25">
        <v>1035.1869999999999</v>
      </c>
      <c r="B25">
        <v>33.625</v>
      </c>
      <c r="C25">
        <v>53.014000000000003</v>
      </c>
      <c r="D25">
        <v>13.361000000000001</v>
      </c>
    </row>
    <row r="26" spans="1:4" x14ac:dyDescent="0.25">
      <c r="A26">
        <v>1041.9690000000001</v>
      </c>
      <c r="B26">
        <v>32.093000000000004</v>
      </c>
      <c r="C26">
        <v>53.753</v>
      </c>
      <c r="D26">
        <v>14.154</v>
      </c>
    </row>
    <row r="27" spans="1:4" x14ac:dyDescent="0.25">
      <c r="A27">
        <v>1048.751</v>
      </c>
      <c r="B27">
        <v>32.530999999999999</v>
      </c>
      <c r="C27">
        <v>54.115000000000002</v>
      </c>
      <c r="D27">
        <v>13.353999999999999</v>
      </c>
    </row>
    <row r="28" spans="1:4" x14ac:dyDescent="0.25">
      <c r="A28">
        <v>1055.5340000000001</v>
      </c>
      <c r="B28">
        <v>30.986999999999998</v>
      </c>
      <c r="C28">
        <v>54.701000000000001</v>
      </c>
      <c r="D28">
        <v>14.311999999999999</v>
      </c>
    </row>
    <row r="29" spans="1:4" x14ac:dyDescent="0.25">
      <c r="A29">
        <v>1062.317</v>
      </c>
      <c r="B29">
        <v>30.68</v>
      </c>
      <c r="C29">
        <v>54.15</v>
      </c>
      <c r="D29">
        <v>15.17</v>
      </c>
    </row>
    <row r="30" spans="1:4" x14ac:dyDescent="0.25">
      <c r="A30">
        <v>1069.0999999999999</v>
      </c>
      <c r="B30">
        <v>29.189</v>
      </c>
      <c r="C30">
        <v>55.151000000000003</v>
      </c>
      <c r="D30">
        <v>15.66</v>
      </c>
    </row>
    <row r="31" spans="1:4" x14ac:dyDescent="0.25">
      <c r="A31">
        <v>1075.884</v>
      </c>
      <c r="B31">
        <v>29.699000000000002</v>
      </c>
      <c r="C31">
        <v>55.253999999999998</v>
      </c>
      <c r="D31">
        <v>15.047000000000001</v>
      </c>
    </row>
    <row r="32" spans="1:4" x14ac:dyDescent="0.25">
      <c r="A32">
        <v>1082.6679999999999</v>
      </c>
      <c r="B32">
        <v>28.655999999999999</v>
      </c>
      <c r="C32">
        <v>55.707000000000001</v>
      </c>
      <c r="D32">
        <v>15.637</v>
      </c>
    </row>
    <row r="33" spans="1:4" x14ac:dyDescent="0.25">
      <c r="A33">
        <v>1089.453</v>
      </c>
      <c r="B33">
        <v>27.920999999999999</v>
      </c>
      <c r="C33">
        <v>56.054000000000002</v>
      </c>
      <c r="D33">
        <v>16.024999999999999</v>
      </c>
    </row>
    <row r="34" spans="1:4" x14ac:dyDescent="0.25">
      <c r="A34">
        <v>1096.2380000000001</v>
      </c>
      <c r="B34">
        <v>27.704000000000001</v>
      </c>
      <c r="C34">
        <v>56.131999999999998</v>
      </c>
      <c r="D34">
        <v>16.164000000000001</v>
      </c>
    </row>
    <row r="35" spans="1:4" x14ac:dyDescent="0.25">
      <c r="A35">
        <v>1103.0229999999999</v>
      </c>
      <c r="B35">
        <v>28.805</v>
      </c>
      <c r="C35">
        <v>55.957999999999998</v>
      </c>
      <c r="D35">
        <v>15.237</v>
      </c>
    </row>
    <row r="36" spans="1:4" x14ac:dyDescent="0.25">
      <c r="A36">
        <v>1109.809</v>
      </c>
      <c r="B36">
        <v>28.047999999999998</v>
      </c>
      <c r="C36">
        <v>55.481999999999999</v>
      </c>
      <c r="D36">
        <v>16.47</v>
      </c>
    </row>
    <row r="37" spans="1:4" x14ac:dyDescent="0.25">
      <c r="A37">
        <v>1116.595</v>
      </c>
      <c r="B37">
        <v>25.86</v>
      </c>
      <c r="C37">
        <v>55.680999999999997</v>
      </c>
      <c r="D37">
        <v>18.459</v>
      </c>
    </row>
    <row r="38" spans="1:4" x14ac:dyDescent="0.25">
      <c r="A38">
        <v>1123.3810000000001</v>
      </c>
      <c r="B38">
        <v>26.327000000000002</v>
      </c>
      <c r="C38">
        <v>54.987000000000002</v>
      </c>
      <c r="D38">
        <v>18.686</v>
      </c>
    </row>
    <row r="39" spans="1:4" x14ac:dyDescent="0.25">
      <c r="A39">
        <v>1130.1679999999999</v>
      </c>
      <c r="B39">
        <v>26.933</v>
      </c>
      <c r="C39">
        <v>54.393999999999998</v>
      </c>
      <c r="D39">
        <v>18.672999999999998</v>
      </c>
    </row>
    <row r="40" spans="1:4" x14ac:dyDescent="0.25">
      <c r="A40">
        <v>1136.9549999999999</v>
      </c>
      <c r="B40">
        <v>26.337</v>
      </c>
      <c r="C40">
        <v>53.96</v>
      </c>
      <c r="D40">
        <v>19.702999999999999</v>
      </c>
    </row>
    <row r="41" spans="1:4" x14ac:dyDescent="0.25">
      <c r="A41">
        <v>1143.742</v>
      </c>
      <c r="B41">
        <v>26.635000000000002</v>
      </c>
      <c r="C41">
        <v>53.357999999999997</v>
      </c>
      <c r="D41">
        <v>20.007000000000001</v>
      </c>
    </row>
    <row r="42" spans="1:4" x14ac:dyDescent="0.25">
      <c r="A42">
        <v>1150.53</v>
      </c>
      <c r="B42">
        <v>26.395</v>
      </c>
      <c r="C42">
        <v>52.137</v>
      </c>
      <c r="D42">
        <v>21.468</v>
      </c>
    </row>
    <row r="43" spans="1:4" x14ac:dyDescent="0.25">
      <c r="A43">
        <v>1157.318</v>
      </c>
      <c r="B43">
        <v>26.503</v>
      </c>
      <c r="C43">
        <v>49.686</v>
      </c>
      <c r="D43">
        <v>23.811</v>
      </c>
    </row>
    <row r="44" spans="1:4" x14ac:dyDescent="0.25">
      <c r="A44">
        <v>1164.107</v>
      </c>
      <c r="B44">
        <v>25.812999999999999</v>
      </c>
      <c r="C44">
        <v>48.534999999999997</v>
      </c>
      <c r="D44">
        <v>25.652000000000001</v>
      </c>
    </row>
    <row r="45" spans="1:4" x14ac:dyDescent="0.25">
      <c r="A45">
        <v>1170.895</v>
      </c>
      <c r="B45">
        <v>26.207999999999998</v>
      </c>
      <c r="C45">
        <v>46.284999999999997</v>
      </c>
      <c r="D45">
        <v>27.507000000000001</v>
      </c>
    </row>
    <row r="46" spans="1:4" x14ac:dyDescent="0.25">
      <c r="A46">
        <v>1177.6849999999999</v>
      </c>
      <c r="B46">
        <v>27.337</v>
      </c>
      <c r="C46">
        <v>44.26</v>
      </c>
      <c r="D46">
        <v>28.402999999999999</v>
      </c>
    </row>
    <row r="47" spans="1:4" x14ac:dyDescent="0.25">
      <c r="A47">
        <v>1184.4739999999999</v>
      </c>
      <c r="B47">
        <v>28.666</v>
      </c>
      <c r="C47">
        <v>41.93</v>
      </c>
      <c r="D47">
        <v>29.404</v>
      </c>
    </row>
    <row r="48" spans="1:4" x14ac:dyDescent="0.25">
      <c r="A48">
        <v>1191.2639999999999</v>
      </c>
      <c r="B48">
        <v>29.782</v>
      </c>
      <c r="C48">
        <v>39.22</v>
      </c>
      <c r="D48">
        <v>30.998000000000001</v>
      </c>
    </row>
    <row r="49" spans="1:4" x14ac:dyDescent="0.25">
      <c r="A49">
        <v>1198.0540000000001</v>
      </c>
      <c r="B49">
        <v>31.074000000000002</v>
      </c>
      <c r="C49">
        <v>36.082000000000001</v>
      </c>
      <c r="D49">
        <v>32.844000000000001</v>
      </c>
    </row>
    <row r="50" spans="1:4" x14ac:dyDescent="0.25">
      <c r="A50">
        <v>1204.845</v>
      </c>
      <c r="B50">
        <v>31.215</v>
      </c>
      <c r="C50">
        <v>33.200000000000003</v>
      </c>
      <c r="D50">
        <v>35.585000000000001</v>
      </c>
    </row>
    <row r="51" spans="1:4" x14ac:dyDescent="0.25">
      <c r="A51">
        <v>1211.636</v>
      </c>
      <c r="B51">
        <v>33.545000000000002</v>
      </c>
      <c r="C51">
        <v>30.006</v>
      </c>
      <c r="D51">
        <v>36.448999999999998</v>
      </c>
    </row>
    <row r="52" spans="1:4" x14ac:dyDescent="0.25">
      <c r="A52">
        <v>1218.4269999999999</v>
      </c>
      <c r="B52">
        <v>34.956000000000003</v>
      </c>
      <c r="C52">
        <v>27.091000000000001</v>
      </c>
      <c r="D52">
        <v>37.953000000000003</v>
      </c>
    </row>
    <row r="53" spans="1:4" x14ac:dyDescent="0.25">
      <c r="A53">
        <v>1225.2190000000001</v>
      </c>
      <c r="B53">
        <v>36.134999999999998</v>
      </c>
      <c r="C53">
        <v>24.683</v>
      </c>
      <c r="D53">
        <v>39.182000000000002</v>
      </c>
    </row>
    <row r="54" spans="1:4" x14ac:dyDescent="0.25">
      <c r="A54">
        <v>1232.011</v>
      </c>
      <c r="B54">
        <v>37.186999999999998</v>
      </c>
      <c r="C54">
        <v>23.097000000000001</v>
      </c>
      <c r="D54">
        <v>39.716000000000001</v>
      </c>
    </row>
    <row r="55" spans="1:4" x14ac:dyDescent="0.25">
      <c r="A55">
        <v>1238.8030000000001</v>
      </c>
      <c r="B55">
        <v>38.832000000000001</v>
      </c>
      <c r="C55">
        <v>22.05</v>
      </c>
      <c r="D55">
        <v>39.118000000000002</v>
      </c>
    </row>
    <row r="56" spans="1:4" x14ac:dyDescent="0.25">
      <c r="A56">
        <v>1245.596</v>
      </c>
      <c r="B56">
        <v>38.564999999999998</v>
      </c>
      <c r="C56">
        <v>21.088999999999999</v>
      </c>
      <c r="D56">
        <v>40.345999999999997</v>
      </c>
    </row>
    <row r="57" spans="1:4" x14ac:dyDescent="0.25">
      <c r="A57">
        <v>1252.3889999999999</v>
      </c>
      <c r="B57">
        <v>39.378999999999998</v>
      </c>
      <c r="C57">
        <v>21.425999999999998</v>
      </c>
      <c r="D57">
        <v>39.195</v>
      </c>
    </row>
    <row r="58" spans="1:4" x14ac:dyDescent="0.25">
      <c r="A58">
        <v>1259.183</v>
      </c>
      <c r="B58">
        <v>39.948999999999998</v>
      </c>
      <c r="C58">
        <v>21.954000000000001</v>
      </c>
      <c r="D58">
        <v>38.097000000000001</v>
      </c>
    </row>
    <row r="59" spans="1:4" x14ac:dyDescent="0.25">
      <c r="A59">
        <v>1265.9770000000001</v>
      </c>
      <c r="B59">
        <v>40.081000000000003</v>
      </c>
      <c r="C59">
        <v>22.591000000000001</v>
      </c>
      <c r="D59">
        <v>37.328000000000003</v>
      </c>
    </row>
    <row r="60" spans="1:4" x14ac:dyDescent="0.25">
      <c r="A60">
        <v>1272.771</v>
      </c>
      <c r="B60">
        <v>39.994999999999997</v>
      </c>
      <c r="C60">
        <v>23.507000000000001</v>
      </c>
      <c r="D60">
        <v>36.497999999999998</v>
      </c>
    </row>
    <row r="61" spans="1:4" x14ac:dyDescent="0.25">
      <c r="A61">
        <v>1279.5650000000001</v>
      </c>
      <c r="B61">
        <v>40.088000000000001</v>
      </c>
      <c r="C61">
        <v>24.975000000000001</v>
      </c>
      <c r="D61">
        <v>34.936999999999998</v>
      </c>
    </row>
    <row r="62" spans="1:4" x14ac:dyDescent="0.25">
      <c r="A62">
        <v>1286.3599999999999</v>
      </c>
      <c r="B62">
        <v>40.088999999999999</v>
      </c>
      <c r="C62">
        <v>26.097000000000001</v>
      </c>
      <c r="D62">
        <v>33.814</v>
      </c>
    </row>
    <row r="63" spans="1:4" x14ac:dyDescent="0.25">
      <c r="A63">
        <v>1293.1559999999999</v>
      </c>
      <c r="B63">
        <v>38.921999999999997</v>
      </c>
      <c r="C63">
        <v>26.891999999999999</v>
      </c>
      <c r="D63">
        <v>34.186</v>
      </c>
    </row>
    <row r="64" spans="1:4" x14ac:dyDescent="0.25">
      <c r="A64">
        <v>1299.951</v>
      </c>
      <c r="B64">
        <v>38.860999999999997</v>
      </c>
      <c r="C64">
        <v>27.834</v>
      </c>
      <c r="D64">
        <v>33.305</v>
      </c>
    </row>
    <row r="65" spans="1:4" x14ac:dyDescent="0.25">
      <c r="A65">
        <v>1306.7470000000001</v>
      </c>
      <c r="B65">
        <v>38.42</v>
      </c>
      <c r="C65">
        <v>28.315000000000001</v>
      </c>
      <c r="D65">
        <v>33.265000000000001</v>
      </c>
    </row>
    <row r="66" spans="1:4" x14ac:dyDescent="0.25">
      <c r="A66">
        <v>1313.5429999999999</v>
      </c>
      <c r="B66">
        <v>37.978999999999999</v>
      </c>
      <c r="C66">
        <v>29.538</v>
      </c>
      <c r="D66">
        <v>32.482999999999997</v>
      </c>
    </row>
    <row r="67" spans="1:4" x14ac:dyDescent="0.25">
      <c r="A67">
        <v>1320.34</v>
      </c>
      <c r="B67">
        <v>37.761000000000003</v>
      </c>
      <c r="C67">
        <v>30.422000000000001</v>
      </c>
      <c r="D67">
        <v>31.817</v>
      </c>
    </row>
    <row r="68" spans="1:4" x14ac:dyDescent="0.25">
      <c r="A68">
        <v>1327.1369999999999</v>
      </c>
      <c r="B68">
        <v>37.35</v>
      </c>
      <c r="C68">
        <v>30.931999999999999</v>
      </c>
      <c r="D68">
        <v>31.718</v>
      </c>
    </row>
    <row r="69" spans="1:4" x14ac:dyDescent="0.25">
      <c r="A69">
        <v>1333.934</v>
      </c>
      <c r="B69">
        <v>37.515999999999998</v>
      </c>
      <c r="C69">
        <v>31.959</v>
      </c>
      <c r="D69">
        <v>30.524999999999999</v>
      </c>
    </row>
    <row r="70" spans="1:4" x14ac:dyDescent="0.25">
      <c r="A70">
        <v>1340.732</v>
      </c>
      <c r="B70">
        <v>36.633000000000003</v>
      </c>
      <c r="C70">
        <v>32.829000000000001</v>
      </c>
      <c r="D70">
        <v>30.538</v>
      </c>
    </row>
    <row r="71" spans="1:4" x14ac:dyDescent="0.25">
      <c r="A71">
        <v>1347.53</v>
      </c>
      <c r="B71">
        <v>36.963999999999999</v>
      </c>
      <c r="C71">
        <v>33.362000000000002</v>
      </c>
      <c r="D71">
        <v>29.673999999999999</v>
      </c>
    </row>
    <row r="72" spans="1:4" x14ac:dyDescent="0.25">
      <c r="A72">
        <v>1354.329</v>
      </c>
      <c r="B72">
        <v>36.551000000000002</v>
      </c>
      <c r="C72">
        <v>34.287999999999997</v>
      </c>
      <c r="D72">
        <v>29.161000000000001</v>
      </c>
    </row>
    <row r="73" spans="1:4" x14ac:dyDescent="0.25">
      <c r="A73">
        <v>1361.127</v>
      </c>
      <c r="B73">
        <v>35.957999999999998</v>
      </c>
      <c r="C73">
        <v>34.936</v>
      </c>
      <c r="D73">
        <v>29.106000000000002</v>
      </c>
    </row>
    <row r="74" spans="1:4" x14ac:dyDescent="0.25">
      <c r="A74">
        <v>1367.9269999999999</v>
      </c>
      <c r="B74">
        <v>36.896999999999998</v>
      </c>
      <c r="C74">
        <v>35.792000000000002</v>
      </c>
      <c r="D74">
        <v>27.311</v>
      </c>
    </row>
    <row r="75" spans="1:4" x14ac:dyDescent="0.25">
      <c r="A75">
        <v>1374.7260000000001</v>
      </c>
      <c r="B75">
        <v>36.771999999999998</v>
      </c>
      <c r="C75">
        <v>36.805</v>
      </c>
      <c r="D75">
        <v>26.422999999999998</v>
      </c>
    </row>
    <row r="76" spans="1:4" x14ac:dyDescent="0.25">
      <c r="A76">
        <v>1381.5260000000001</v>
      </c>
      <c r="B76">
        <v>36.960999999999999</v>
      </c>
      <c r="C76">
        <v>37.728999999999999</v>
      </c>
      <c r="D76">
        <v>25.31</v>
      </c>
    </row>
    <row r="77" spans="1:4" x14ac:dyDescent="0.25">
      <c r="A77">
        <v>1388.326</v>
      </c>
      <c r="B77">
        <v>35.661999999999999</v>
      </c>
      <c r="C77">
        <v>38.503</v>
      </c>
      <c r="D77">
        <v>25.835000000000001</v>
      </c>
    </row>
    <row r="78" spans="1:4" x14ac:dyDescent="0.25">
      <c r="A78">
        <v>1395.126</v>
      </c>
      <c r="B78">
        <v>35.067</v>
      </c>
      <c r="C78">
        <v>39.046999999999997</v>
      </c>
      <c r="D78">
        <v>25.885999999999999</v>
      </c>
    </row>
    <row r="79" spans="1:4" x14ac:dyDescent="0.25">
      <c r="A79">
        <v>1401.9269999999999</v>
      </c>
      <c r="B79">
        <v>34.527999999999999</v>
      </c>
      <c r="C79">
        <v>39.643000000000001</v>
      </c>
      <c r="D79">
        <v>25.829000000000001</v>
      </c>
    </row>
    <row r="80" spans="1:4" x14ac:dyDescent="0.25">
      <c r="A80">
        <v>1408.7280000000001</v>
      </c>
      <c r="B80">
        <v>35.229999999999997</v>
      </c>
      <c r="C80">
        <v>39.636000000000003</v>
      </c>
      <c r="D80">
        <v>25.134</v>
      </c>
    </row>
    <row r="81" spans="1:4" x14ac:dyDescent="0.25">
      <c r="A81">
        <v>1415.53</v>
      </c>
      <c r="B81">
        <v>34.334000000000003</v>
      </c>
      <c r="C81">
        <v>40.26</v>
      </c>
      <c r="D81">
        <v>25.405999999999999</v>
      </c>
    </row>
    <row r="82" spans="1:4" x14ac:dyDescent="0.25">
      <c r="A82">
        <v>1422.3320000000001</v>
      </c>
      <c r="B82">
        <v>34.020000000000003</v>
      </c>
      <c r="C82">
        <v>40.729999999999997</v>
      </c>
      <c r="D82">
        <v>25.25</v>
      </c>
    </row>
    <row r="83" spans="1:4" x14ac:dyDescent="0.25">
      <c r="A83">
        <v>1429.134</v>
      </c>
      <c r="B83">
        <v>34.299999999999997</v>
      </c>
      <c r="C83">
        <v>41.186999999999998</v>
      </c>
      <c r="D83">
        <v>24.513000000000002</v>
      </c>
    </row>
    <row r="84" spans="1:4" x14ac:dyDescent="0.25">
      <c r="A84">
        <v>1435.9369999999999</v>
      </c>
      <c r="B84">
        <v>33.26</v>
      </c>
      <c r="C84">
        <v>41.677999999999997</v>
      </c>
      <c r="D84">
        <v>25.062000000000001</v>
      </c>
    </row>
    <row r="85" spans="1:4" x14ac:dyDescent="0.25">
      <c r="A85">
        <v>1442.74</v>
      </c>
      <c r="B85">
        <v>32.6</v>
      </c>
      <c r="C85">
        <v>42.1</v>
      </c>
      <c r="D85">
        <v>25.3</v>
      </c>
    </row>
    <row r="86" spans="1:4" x14ac:dyDescent="0.25">
      <c r="A86">
        <v>1449.5429999999999</v>
      </c>
      <c r="B86">
        <v>32.718000000000004</v>
      </c>
      <c r="C86">
        <v>42.905999999999999</v>
      </c>
      <c r="D86">
        <v>24.376000000000001</v>
      </c>
    </row>
    <row r="87" spans="1:4" x14ac:dyDescent="0.25">
      <c r="A87">
        <v>1456.346</v>
      </c>
      <c r="B87">
        <v>32.805</v>
      </c>
      <c r="C87">
        <v>43.408999999999999</v>
      </c>
      <c r="D87">
        <v>23.786000000000001</v>
      </c>
    </row>
    <row r="88" spans="1:4" x14ac:dyDescent="0.25">
      <c r="A88">
        <v>1463.15</v>
      </c>
      <c r="B88">
        <v>32.531999999999996</v>
      </c>
      <c r="C88">
        <v>43.703000000000003</v>
      </c>
      <c r="D88">
        <v>23.765000000000001</v>
      </c>
    </row>
    <row r="89" spans="1:4" x14ac:dyDescent="0.25">
      <c r="A89">
        <v>1469.9549999999999</v>
      </c>
      <c r="B89">
        <v>32.473999999999997</v>
      </c>
      <c r="C89">
        <v>43.844999999999999</v>
      </c>
      <c r="D89">
        <v>23.681000000000001</v>
      </c>
    </row>
    <row r="90" spans="1:4" x14ac:dyDescent="0.25">
      <c r="A90">
        <v>1476.759</v>
      </c>
      <c r="B90">
        <v>30.222999999999999</v>
      </c>
      <c r="C90">
        <v>42.755000000000003</v>
      </c>
      <c r="D90">
        <v>27.021999999999998</v>
      </c>
    </row>
    <row r="91" spans="1:4" x14ac:dyDescent="0.25">
      <c r="A91">
        <v>1483.5640000000001</v>
      </c>
      <c r="B91">
        <v>31.742000000000001</v>
      </c>
      <c r="C91">
        <v>44.283999999999999</v>
      </c>
      <c r="D91">
        <v>23.974</v>
      </c>
    </row>
    <row r="92" spans="1:4" x14ac:dyDescent="0.25">
      <c r="A92">
        <v>1490.37</v>
      </c>
      <c r="B92">
        <v>31.747</v>
      </c>
      <c r="C92">
        <v>44.561</v>
      </c>
      <c r="D92">
        <v>23.692</v>
      </c>
    </row>
    <row r="93" spans="1:4" x14ac:dyDescent="0.25">
      <c r="A93">
        <v>1497.175</v>
      </c>
      <c r="B93">
        <v>32.542000000000002</v>
      </c>
      <c r="C93">
        <v>44.707000000000001</v>
      </c>
      <c r="D93">
        <v>22.751000000000001</v>
      </c>
    </row>
    <row r="94" spans="1:4" x14ac:dyDescent="0.25">
      <c r="A94">
        <v>1503.981</v>
      </c>
      <c r="B94">
        <v>30.602</v>
      </c>
      <c r="C94">
        <v>45.1</v>
      </c>
      <c r="D94">
        <v>24.297999999999998</v>
      </c>
    </row>
    <row r="95" spans="1:4" x14ac:dyDescent="0.25">
      <c r="A95">
        <v>1510.788</v>
      </c>
      <c r="B95">
        <v>31.248999999999999</v>
      </c>
      <c r="C95">
        <v>45.805999999999997</v>
      </c>
      <c r="D95">
        <v>22.945</v>
      </c>
    </row>
    <row r="96" spans="1:4" x14ac:dyDescent="0.25">
      <c r="A96">
        <v>1517.5940000000001</v>
      </c>
      <c r="B96">
        <v>31.268000000000001</v>
      </c>
      <c r="C96">
        <v>45.777999999999999</v>
      </c>
      <c r="D96">
        <v>22.954000000000001</v>
      </c>
    </row>
    <row r="97" spans="1:4" x14ac:dyDescent="0.25">
      <c r="A97">
        <v>1524.402</v>
      </c>
      <c r="B97">
        <v>30.806999999999999</v>
      </c>
      <c r="C97">
        <v>46.296999999999997</v>
      </c>
      <c r="D97">
        <v>22.896000000000001</v>
      </c>
    </row>
    <row r="98" spans="1:4" x14ac:dyDescent="0.25">
      <c r="A98">
        <v>1531.2090000000001</v>
      </c>
      <c r="B98">
        <v>30.402999999999999</v>
      </c>
      <c r="C98">
        <v>46.329000000000001</v>
      </c>
      <c r="D98">
        <v>23.268000000000001</v>
      </c>
    </row>
    <row r="99" spans="1:4" x14ac:dyDescent="0.25">
      <c r="A99">
        <v>1538.0170000000001</v>
      </c>
      <c r="B99">
        <v>31.15</v>
      </c>
      <c r="C99">
        <v>46.698</v>
      </c>
      <c r="D99">
        <v>22.152000000000001</v>
      </c>
    </row>
    <row r="100" spans="1:4" x14ac:dyDescent="0.25">
      <c r="A100">
        <v>1544.825</v>
      </c>
      <c r="B100">
        <v>30.623999999999999</v>
      </c>
      <c r="C100">
        <v>46.978000000000002</v>
      </c>
      <c r="D100">
        <v>22.398</v>
      </c>
    </row>
    <row r="101" spans="1:4" x14ac:dyDescent="0.25">
      <c r="A101">
        <v>1551.633</v>
      </c>
      <c r="B101">
        <v>30.594999999999999</v>
      </c>
      <c r="C101">
        <v>47.328000000000003</v>
      </c>
      <c r="D101">
        <v>22.077000000000002</v>
      </c>
    </row>
    <row r="102" spans="1:4" x14ac:dyDescent="0.25">
      <c r="A102">
        <v>1558.442</v>
      </c>
      <c r="B102">
        <v>31.210999999999999</v>
      </c>
      <c r="C102">
        <v>47.271000000000001</v>
      </c>
      <c r="D102">
        <v>21.518000000000001</v>
      </c>
    </row>
    <row r="103" spans="1:4" x14ac:dyDescent="0.25">
      <c r="A103">
        <v>1565.251</v>
      </c>
      <c r="B103">
        <v>30.802</v>
      </c>
      <c r="C103">
        <v>47.173999999999999</v>
      </c>
      <c r="D103">
        <v>22.024000000000001</v>
      </c>
    </row>
    <row r="104" spans="1:4" x14ac:dyDescent="0.25">
      <c r="A104">
        <v>1572.0609999999999</v>
      </c>
      <c r="B104">
        <v>30.193000000000001</v>
      </c>
      <c r="C104">
        <v>47.872</v>
      </c>
      <c r="D104">
        <v>21.934999999999999</v>
      </c>
    </row>
    <row r="105" spans="1:4" x14ac:dyDescent="0.25">
      <c r="A105">
        <v>1578.87</v>
      </c>
      <c r="B105">
        <v>30.013000000000002</v>
      </c>
      <c r="C105">
        <v>48.293999999999997</v>
      </c>
      <c r="D105">
        <v>21.693000000000001</v>
      </c>
    </row>
    <row r="106" spans="1:4" x14ac:dyDescent="0.25">
      <c r="A106">
        <v>1585.68</v>
      </c>
      <c r="B106">
        <v>29.693999999999999</v>
      </c>
      <c r="C106">
        <v>48.695999999999998</v>
      </c>
      <c r="D106">
        <v>21.61</v>
      </c>
    </row>
    <row r="107" spans="1:4" x14ac:dyDescent="0.25">
      <c r="A107">
        <v>1592.491</v>
      </c>
      <c r="B107">
        <v>29.67</v>
      </c>
      <c r="C107">
        <v>49.22</v>
      </c>
      <c r="D107">
        <v>21.11</v>
      </c>
    </row>
    <row r="108" spans="1:4" x14ac:dyDescent="0.25">
      <c r="A108">
        <v>1599.3019999999999</v>
      </c>
      <c r="B108">
        <v>29.402000000000001</v>
      </c>
      <c r="C108">
        <v>49.207000000000001</v>
      </c>
      <c r="D108">
        <v>21.390999999999998</v>
      </c>
    </row>
    <row r="109" spans="1:4" x14ac:dyDescent="0.25">
      <c r="A109">
        <v>1606.1130000000001</v>
      </c>
      <c r="B109">
        <v>28.486999999999998</v>
      </c>
      <c r="C109">
        <v>49.268000000000001</v>
      </c>
      <c r="D109">
        <v>22.245000000000001</v>
      </c>
    </row>
    <row r="110" spans="1:4" x14ac:dyDescent="0.25">
      <c r="A110">
        <v>1612.924</v>
      </c>
      <c r="B110">
        <v>28.872</v>
      </c>
      <c r="C110">
        <v>49.42</v>
      </c>
      <c r="D110">
        <v>21.707999999999998</v>
      </c>
    </row>
    <row r="111" spans="1:4" x14ac:dyDescent="0.25">
      <c r="A111">
        <v>1619.7360000000001</v>
      </c>
      <c r="B111">
        <v>29.661999999999999</v>
      </c>
      <c r="C111">
        <v>49.231999999999999</v>
      </c>
      <c r="D111">
        <v>21.106000000000002</v>
      </c>
    </row>
    <row r="112" spans="1:4" x14ac:dyDescent="0.25">
      <c r="A112">
        <v>1626.548</v>
      </c>
      <c r="B112">
        <v>28.905000000000001</v>
      </c>
      <c r="C112">
        <v>49.875</v>
      </c>
      <c r="D112">
        <v>21.22</v>
      </c>
    </row>
    <row r="113" spans="1:4" x14ac:dyDescent="0.25">
      <c r="A113">
        <v>1633.3610000000001</v>
      </c>
      <c r="B113">
        <v>28.808</v>
      </c>
      <c r="C113">
        <v>49.735999999999997</v>
      </c>
      <c r="D113">
        <v>21.456</v>
      </c>
    </row>
    <row r="114" spans="1:4" x14ac:dyDescent="0.25">
      <c r="A114">
        <v>1640.174</v>
      </c>
      <c r="B114">
        <v>29.395</v>
      </c>
      <c r="C114">
        <v>49.878</v>
      </c>
      <c r="D114">
        <v>20.727</v>
      </c>
    </row>
    <row r="115" spans="1:4" x14ac:dyDescent="0.25">
      <c r="A115">
        <v>1646.9870000000001</v>
      </c>
      <c r="B115">
        <v>28.925000000000001</v>
      </c>
      <c r="C115">
        <v>50.033999999999999</v>
      </c>
      <c r="D115">
        <v>21.041</v>
      </c>
    </row>
    <row r="116" spans="1:4" x14ac:dyDescent="0.25">
      <c r="A116">
        <v>1653.8</v>
      </c>
      <c r="B116">
        <v>29.821999999999999</v>
      </c>
      <c r="C116">
        <v>50.598999999999997</v>
      </c>
      <c r="D116">
        <v>19.579000000000001</v>
      </c>
    </row>
    <row r="117" spans="1:4" x14ac:dyDescent="0.25">
      <c r="A117">
        <v>1660.614</v>
      </c>
      <c r="B117">
        <v>29.151</v>
      </c>
      <c r="C117">
        <v>50.633000000000003</v>
      </c>
      <c r="D117">
        <v>20.216000000000001</v>
      </c>
    </row>
    <row r="118" spans="1:4" x14ac:dyDescent="0.25">
      <c r="A118">
        <v>1667.4280000000001</v>
      </c>
      <c r="B118">
        <v>29.736000000000001</v>
      </c>
      <c r="C118">
        <v>51.128999999999998</v>
      </c>
      <c r="D118">
        <v>19.135000000000002</v>
      </c>
    </row>
    <row r="119" spans="1:4" x14ac:dyDescent="0.25">
      <c r="A119">
        <v>1674.2429999999999</v>
      </c>
      <c r="B119">
        <v>30.166</v>
      </c>
      <c r="C119">
        <v>51.441000000000003</v>
      </c>
      <c r="D119">
        <v>18.393000000000001</v>
      </c>
    </row>
    <row r="120" spans="1:4" x14ac:dyDescent="0.25">
      <c r="A120">
        <v>1681.057</v>
      </c>
      <c r="B120">
        <v>29.204000000000001</v>
      </c>
      <c r="C120">
        <v>51.253999999999998</v>
      </c>
      <c r="D120">
        <v>19.542000000000002</v>
      </c>
    </row>
    <row r="121" spans="1:4" x14ac:dyDescent="0.25">
      <c r="A121">
        <v>1687.873</v>
      </c>
      <c r="B121">
        <v>29.350999999999999</v>
      </c>
      <c r="C121">
        <v>51.558999999999997</v>
      </c>
      <c r="D121">
        <v>19.09</v>
      </c>
    </row>
    <row r="122" spans="1:4" x14ac:dyDescent="0.25">
      <c r="A122">
        <v>1694.6880000000001</v>
      </c>
      <c r="B122">
        <v>28.06</v>
      </c>
      <c r="C122">
        <v>51.536999999999999</v>
      </c>
      <c r="D122">
        <v>20.402999999999999</v>
      </c>
    </row>
    <row r="123" spans="1:4" x14ac:dyDescent="0.25">
      <c r="A123">
        <v>1701.5039999999999</v>
      </c>
      <c r="B123">
        <v>28.146999999999998</v>
      </c>
      <c r="C123">
        <v>51.871000000000002</v>
      </c>
      <c r="D123">
        <v>19.981999999999999</v>
      </c>
    </row>
    <row r="124" spans="1:4" x14ac:dyDescent="0.25">
      <c r="A124">
        <v>1708.32</v>
      </c>
      <c r="B124">
        <v>28.527000000000001</v>
      </c>
      <c r="C124">
        <v>52.148000000000003</v>
      </c>
      <c r="D124">
        <v>19.324999999999999</v>
      </c>
    </row>
    <row r="125" spans="1:4" x14ac:dyDescent="0.25">
      <c r="A125">
        <v>1715.1369999999999</v>
      </c>
      <c r="B125">
        <v>27.715</v>
      </c>
      <c r="C125">
        <v>52.183</v>
      </c>
      <c r="D125">
        <v>20.102</v>
      </c>
    </row>
    <row r="126" spans="1:4" x14ac:dyDescent="0.25">
      <c r="A126">
        <v>1721.954</v>
      </c>
      <c r="B126">
        <v>27.443999999999999</v>
      </c>
      <c r="C126">
        <v>52.728000000000002</v>
      </c>
      <c r="D126">
        <v>19.827999999999999</v>
      </c>
    </row>
    <row r="127" spans="1:4" x14ac:dyDescent="0.25">
      <c r="A127">
        <v>1728.771</v>
      </c>
      <c r="B127">
        <v>28.279</v>
      </c>
      <c r="C127">
        <v>52.860999999999997</v>
      </c>
      <c r="D127">
        <v>18.86</v>
      </c>
    </row>
    <row r="128" spans="1:4" x14ac:dyDescent="0.25">
      <c r="A128">
        <v>1735.588</v>
      </c>
      <c r="B128">
        <v>28.119</v>
      </c>
      <c r="C128">
        <v>53.002000000000002</v>
      </c>
      <c r="D128">
        <v>18.879000000000001</v>
      </c>
    </row>
    <row r="129" spans="1:4" x14ac:dyDescent="0.25">
      <c r="A129">
        <v>1742.4059999999999</v>
      </c>
      <c r="B129">
        <v>27.722000000000001</v>
      </c>
      <c r="C129">
        <v>53.384999999999998</v>
      </c>
      <c r="D129">
        <v>18.893000000000001</v>
      </c>
    </row>
    <row r="130" spans="1:4" x14ac:dyDescent="0.25">
      <c r="A130">
        <v>1749.2239999999999</v>
      </c>
      <c r="B130">
        <v>28.05</v>
      </c>
      <c r="C130">
        <v>53.247</v>
      </c>
      <c r="D130">
        <v>18.702999999999999</v>
      </c>
    </row>
    <row r="131" spans="1:4" x14ac:dyDescent="0.25">
      <c r="A131">
        <v>1756.0429999999999</v>
      </c>
      <c r="B131">
        <v>28.751000000000001</v>
      </c>
      <c r="C131">
        <v>53.302</v>
      </c>
      <c r="D131">
        <v>17.946999999999999</v>
      </c>
    </row>
    <row r="132" spans="1:4" x14ac:dyDescent="0.25">
      <c r="A132">
        <v>1762.8620000000001</v>
      </c>
      <c r="B132">
        <v>29.045000000000002</v>
      </c>
      <c r="C132">
        <v>52.298000000000002</v>
      </c>
      <c r="D132">
        <v>18.657</v>
      </c>
    </row>
    <row r="133" spans="1:4" x14ac:dyDescent="0.25">
      <c r="A133">
        <v>1769.681</v>
      </c>
      <c r="B133">
        <v>30.231000000000002</v>
      </c>
      <c r="C133">
        <v>53.149000000000001</v>
      </c>
      <c r="D133">
        <v>16.62</v>
      </c>
    </row>
    <row r="134" spans="1:4" x14ac:dyDescent="0.25">
      <c r="A134">
        <v>1776.5</v>
      </c>
      <c r="B134">
        <v>29.667999999999999</v>
      </c>
      <c r="C134">
        <v>52.743000000000002</v>
      </c>
      <c r="D134">
        <v>17.588999999999999</v>
      </c>
    </row>
    <row r="135" spans="1:4" x14ac:dyDescent="0.25">
      <c r="A135">
        <v>1783.32</v>
      </c>
      <c r="B135">
        <v>30.488</v>
      </c>
      <c r="C135">
        <v>53.21</v>
      </c>
      <c r="D135">
        <v>16.302</v>
      </c>
    </row>
    <row r="136" spans="1:4" x14ac:dyDescent="0.25">
      <c r="A136">
        <v>1790.14</v>
      </c>
      <c r="B136">
        <v>30.605</v>
      </c>
      <c r="C136">
        <v>53.402999999999999</v>
      </c>
      <c r="D136">
        <v>15.992000000000001</v>
      </c>
    </row>
    <row r="137" spans="1:4" x14ac:dyDescent="0.25">
      <c r="A137">
        <v>1796.961</v>
      </c>
      <c r="B137">
        <v>30.31</v>
      </c>
      <c r="C137">
        <v>53.280999999999999</v>
      </c>
      <c r="D137">
        <v>16.408999999999999</v>
      </c>
    </row>
    <row r="138" spans="1:4" x14ac:dyDescent="0.25">
      <c r="A138">
        <v>1803.7819999999999</v>
      </c>
      <c r="B138">
        <v>30.312999999999999</v>
      </c>
      <c r="C138">
        <v>53.915999999999997</v>
      </c>
      <c r="D138">
        <v>15.771000000000001</v>
      </c>
    </row>
    <row r="139" spans="1:4" x14ac:dyDescent="0.25">
      <c r="A139">
        <v>1810.6030000000001</v>
      </c>
      <c r="B139">
        <v>29.684999999999999</v>
      </c>
      <c r="C139">
        <v>53.372</v>
      </c>
      <c r="D139">
        <v>16.943000000000001</v>
      </c>
    </row>
    <row r="140" spans="1:4" x14ac:dyDescent="0.25">
      <c r="A140">
        <v>1817.424</v>
      </c>
      <c r="B140">
        <v>29.937999999999999</v>
      </c>
      <c r="C140">
        <v>54.15</v>
      </c>
      <c r="D140">
        <v>15.912000000000001</v>
      </c>
    </row>
    <row r="141" spans="1:4" x14ac:dyDescent="0.25">
      <c r="A141">
        <v>1824.2460000000001</v>
      </c>
      <c r="B141">
        <v>27.193000000000001</v>
      </c>
      <c r="C141">
        <v>53.890999999999998</v>
      </c>
      <c r="D141">
        <v>18.916</v>
      </c>
    </row>
    <row r="142" spans="1:4" x14ac:dyDescent="0.25">
      <c r="A142">
        <v>1831.068</v>
      </c>
      <c r="B142">
        <v>29.395</v>
      </c>
      <c r="C142">
        <v>54.250999999999998</v>
      </c>
      <c r="D142">
        <v>16.353999999999999</v>
      </c>
    </row>
    <row r="143" spans="1:4" x14ac:dyDescent="0.25">
      <c r="A143">
        <v>1837.8910000000001</v>
      </c>
      <c r="B143">
        <v>29.736000000000001</v>
      </c>
      <c r="C143">
        <v>54.886000000000003</v>
      </c>
      <c r="D143">
        <v>15.378</v>
      </c>
    </row>
    <row r="144" spans="1:4" x14ac:dyDescent="0.25">
      <c r="A144">
        <v>1844.713</v>
      </c>
      <c r="B144">
        <v>28.448</v>
      </c>
      <c r="C144">
        <v>55.063000000000002</v>
      </c>
      <c r="D144">
        <v>16.489000000000001</v>
      </c>
    </row>
    <row r="145" spans="1:4" x14ac:dyDescent="0.25">
      <c r="A145">
        <v>1851.5360000000001</v>
      </c>
      <c r="B145">
        <v>29.363</v>
      </c>
      <c r="C145">
        <v>55.118000000000002</v>
      </c>
      <c r="D145">
        <v>15.519</v>
      </c>
    </row>
    <row r="146" spans="1:4" x14ac:dyDescent="0.25">
      <c r="A146">
        <v>1858.36</v>
      </c>
      <c r="B146">
        <v>29.542000000000002</v>
      </c>
      <c r="C146">
        <v>55.406999999999996</v>
      </c>
      <c r="D146">
        <v>15.051</v>
      </c>
    </row>
    <row r="147" spans="1:4" x14ac:dyDescent="0.25">
      <c r="A147">
        <v>1865.184</v>
      </c>
      <c r="B147">
        <v>28.849</v>
      </c>
      <c r="C147">
        <v>55.170999999999999</v>
      </c>
      <c r="D147">
        <v>15.98</v>
      </c>
    </row>
    <row r="148" spans="1:4" x14ac:dyDescent="0.25">
      <c r="A148">
        <v>1872.008</v>
      </c>
      <c r="B148">
        <v>29.754999999999999</v>
      </c>
      <c r="C148">
        <v>55.55</v>
      </c>
      <c r="D148">
        <v>14.695</v>
      </c>
    </row>
    <row r="149" spans="1:4" x14ac:dyDescent="0.25">
      <c r="A149">
        <v>1878.8320000000001</v>
      </c>
      <c r="B149">
        <v>29.295999999999999</v>
      </c>
      <c r="C149">
        <v>55.482999999999997</v>
      </c>
      <c r="D149">
        <v>15.221</v>
      </c>
    </row>
    <row r="150" spans="1:4" x14ac:dyDescent="0.25">
      <c r="A150">
        <v>1885.6569999999999</v>
      </c>
      <c r="B150">
        <v>29.710999999999999</v>
      </c>
      <c r="C150">
        <v>55.594000000000001</v>
      </c>
      <c r="D150">
        <v>14.695</v>
      </c>
    </row>
    <row r="151" spans="1:4" x14ac:dyDescent="0.25">
      <c r="A151">
        <v>1892.482</v>
      </c>
      <c r="B151">
        <v>30.065999999999999</v>
      </c>
      <c r="C151">
        <v>55.587000000000003</v>
      </c>
      <c r="D151">
        <v>14.347</v>
      </c>
    </row>
    <row r="152" spans="1:4" x14ac:dyDescent="0.25">
      <c r="A152">
        <v>1899.307</v>
      </c>
      <c r="B152">
        <v>29.920999999999999</v>
      </c>
      <c r="C152">
        <v>55.734999999999999</v>
      </c>
      <c r="D152">
        <v>14.343999999999999</v>
      </c>
    </row>
    <row r="153" spans="1:4" x14ac:dyDescent="0.25">
      <c r="A153">
        <v>1906.133</v>
      </c>
      <c r="B153">
        <v>28.652999999999999</v>
      </c>
      <c r="C153">
        <v>55.633000000000003</v>
      </c>
      <c r="D153">
        <v>15.714</v>
      </c>
    </row>
    <row r="154" spans="1:4" x14ac:dyDescent="0.25">
      <c r="A154">
        <v>1912.9590000000001</v>
      </c>
      <c r="B154">
        <v>28.428999999999998</v>
      </c>
      <c r="C154">
        <v>56.582000000000001</v>
      </c>
      <c r="D154">
        <v>14.989000000000001</v>
      </c>
    </row>
    <row r="155" spans="1:4" x14ac:dyDescent="0.25">
      <c r="A155">
        <v>1919.7860000000001</v>
      </c>
      <c r="B155">
        <v>27.21</v>
      </c>
      <c r="C155">
        <v>56.295000000000002</v>
      </c>
      <c r="D155">
        <v>16.495000000000001</v>
      </c>
    </row>
    <row r="156" spans="1:4" x14ac:dyDescent="0.25">
      <c r="A156">
        <v>1926.6120000000001</v>
      </c>
      <c r="B156">
        <v>28.123999999999999</v>
      </c>
      <c r="C156">
        <v>56.56</v>
      </c>
      <c r="D156">
        <v>15.316000000000001</v>
      </c>
    </row>
    <row r="157" spans="1:4" x14ac:dyDescent="0.25">
      <c r="A157">
        <v>1933.4390000000001</v>
      </c>
      <c r="B157">
        <v>28.145</v>
      </c>
      <c r="C157">
        <v>56.628</v>
      </c>
      <c r="D157">
        <v>15.227</v>
      </c>
    </row>
    <row r="158" spans="1:4" x14ac:dyDescent="0.25">
      <c r="A158">
        <v>1940.2670000000001</v>
      </c>
      <c r="B158">
        <v>27.911999999999999</v>
      </c>
      <c r="C158">
        <v>56.624000000000002</v>
      </c>
      <c r="D158">
        <v>15.464</v>
      </c>
    </row>
    <row r="159" spans="1:4" x14ac:dyDescent="0.25">
      <c r="A159">
        <v>1947.0940000000001</v>
      </c>
      <c r="B159">
        <v>29.992000000000001</v>
      </c>
      <c r="C159">
        <v>56.606999999999999</v>
      </c>
      <c r="D159">
        <v>13.401</v>
      </c>
    </row>
    <row r="160" spans="1:4" x14ac:dyDescent="0.25">
      <c r="A160">
        <v>1953.922</v>
      </c>
      <c r="B160">
        <v>28.666</v>
      </c>
      <c r="C160">
        <v>56.813000000000002</v>
      </c>
      <c r="D160">
        <v>14.521000000000001</v>
      </c>
    </row>
    <row r="161" spans="1:4" x14ac:dyDescent="0.25">
      <c r="A161">
        <v>1960.751</v>
      </c>
      <c r="B161">
        <v>29.082999999999998</v>
      </c>
      <c r="C161">
        <v>57.171999999999997</v>
      </c>
      <c r="D161">
        <v>13.744999999999999</v>
      </c>
    </row>
    <row r="162" spans="1:4" x14ac:dyDescent="0.25">
      <c r="A162">
        <v>1967.579</v>
      </c>
      <c r="B162">
        <v>28.599</v>
      </c>
      <c r="C162">
        <v>57.268000000000001</v>
      </c>
      <c r="D162">
        <v>14.132999999999999</v>
      </c>
    </row>
    <row r="163" spans="1:4" x14ac:dyDescent="0.25">
      <c r="A163">
        <v>1974.4079999999999</v>
      </c>
      <c r="B163">
        <v>27.734000000000002</v>
      </c>
      <c r="C163">
        <v>57.276000000000003</v>
      </c>
      <c r="D163">
        <v>14.99</v>
      </c>
    </row>
    <row r="164" spans="1:4" x14ac:dyDescent="0.25">
      <c r="A164">
        <v>1981.2380000000001</v>
      </c>
      <c r="B164">
        <v>28.622</v>
      </c>
      <c r="C164">
        <v>56.975000000000001</v>
      </c>
      <c r="D164">
        <v>14.403</v>
      </c>
    </row>
    <row r="165" spans="1:4" x14ac:dyDescent="0.25">
      <c r="A165">
        <v>1988.067</v>
      </c>
      <c r="B165">
        <v>29.658999999999999</v>
      </c>
      <c r="C165">
        <v>56.850999999999999</v>
      </c>
      <c r="D165">
        <v>13.49</v>
      </c>
    </row>
    <row r="166" spans="1:4" x14ac:dyDescent="0.25">
      <c r="A166">
        <v>1994.8969999999999</v>
      </c>
      <c r="B166">
        <v>29.091000000000001</v>
      </c>
      <c r="C166">
        <v>57.189</v>
      </c>
      <c r="D166">
        <v>13.72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/>
  </sheetViews>
  <sheetFormatPr defaultRowHeight="15" x14ac:dyDescent="0.25"/>
  <cols>
    <col min="1" max="1" width="15.7109375" bestFit="1" customWidth="1"/>
  </cols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>
        <v>900</v>
      </c>
      <c r="B2">
        <v>-6.0400000000000002E-2</v>
      </c>
      <c r="C2">
        <v>6.2050000000000001E-2</v>
      </c>
    </row>
    <row r="3" spans="1:3" x14ac:dyDescent="0.25">
      <c r="A3">
        <v>910</v>
      </c>
      <c r="B3">
        <v>-5.0349999999999999E-2</v>
      </c>
      <c r="C3">
        <v>5.1729999999999998E-2</v>
      </c>
    </row>
    <row r="4" spans="1:3" x14ac:dyDescent="0.25">
      <c r="A4">
        <v>920</v>
      </c>
      <c r="B4">
        <v>-4.0599999999999997E-2</v>
      </c>
      <c r="C4">
        <v>4.1660000000000003E-2</v>
      </c>
    </row>
    <row r="5" spans="1:3" x14ac:dyDescent="0.25">
      <c r="A5">
        <v>930</v>
      </c>
      <c r="B5">
        <v>-3.1829999999999997E-2</v>
      </c>
      <c r="C5">
        <v>3.2599999999999997E-2</v>
      </c>
    </row>
    <row r="6" spans="1:3" x14ac:dyDescent="0.25">
      <c r="A6">
        <v>940</v>
      </c>
      <c r="B6">
        <v>-2.4129999999999999E-2</v>
      </c>
      <c r="C6">
        <v>2.4649999999999998E-2</v>
      </c>
    </row>
    <row r="7" spans="1:3" x14ac:dyDescent="0.25">
      <c r="A7">
        <v>950</v>
      </c>
      <c r="B7">
        <v>-1.7309999999999999E-2</v>
      </c>
      <c r="C7">
        <v>1.763E-2</v>
      </c>
    </row>
    <row r="8" spans="1:3" x14ac:dyDescent="0.25">
      <c r="A8">
        <v>960</v>
      </c>
      <c r="B8">
        <v>-1.1180000000000001E-2</v>
      </c>
      <c r="C8">
        <v>1.133E-2</v>
      </c>
    </row>
    <row r="9" spans="1:3" x14ac:dyDescent="0.25">
      <c r="A9">
        <v>970</v>
      </c>
      <c r="B9">
        <v>-5.5599999999999998E-3</v>
      </c>
      <c r="C9">
        <v>5.5700000000000003E-3</v>
      </c>
    </row>
    <row r="10" spans="1:3" x14ac:dyDescent="0.25">
      <c r="A10">
        <v>980</v>
      </c>
      <c r="B10" s="1">
        <v>-2.92045E-4</v>
      </c>
      <c r="C10" s="1">
        <v>1.8343100000000001E-4</v>
      </c>
    </row>
    <row r="11" spans="1:3" x14ac:dyDescent="0.25">
      <c r="A11">
        <v>990</v>
      </c>
      <c r="B11">
        <v>4.7299999999999998E-3</v>
      </c>
      <c r="C11">
        <v>-4.9399999999999999E-3</v>
      </c>
    </row>
    <row r="12" spans="1:3" x14ac:dyDescent="0.25">
      <c r="A12">
        <v>1000</v>
      </c>
      <c r="B12">
        <v>9.5999999999999992E-3</v>
      </c>
      <c r="C12">
        <v>-9.8899999999999995E-3</v>
      </c>
    </row>
    <row r="13" spans="1:3" x14ac:dyDescent="0.25">
      <c r="A13">
        <v>1010</v>
      </c>
      <c r="B13">
        <v>1.44E-2</v>
      </c>
      <c r="C13">
        <v>-1.4760000000000001E-2</v>
      </c>
    </row>
    <row r="14" spans="1:3" x14ac:dyDescent="0.25">
      <c r="A14">
        <v>1020</v>
      </c>
      <c r="B14">
        <v>1.9199999999999998E-2</v>
      </c>
      <c r="C14">
        <v>-1.9609999999999999E-2</v>
      </c>
    </row>
    <row r="15" spans="1:3" x14ac:dyDescent="0.25">
      <c r="A15">
        <v>1030</v>
      </c>
      <c r="B15">
        <v>2.4060000000000002E-2</v>
      </c>
      <c r="C15">
        <v>-2.4500000000000001E-2</v>
      </c>
    </row>
    <row r="16" spans="1:3" x14ac:dyDescent="0.25">
      <c r="A16">
        <v>1040</v>
      </c>
      <c r="B16">
        <v>2.9049999999999999E-2</v>
      </c>
      <c r="C16">
        <v>-2.9510000000000002E-2</v>
      </c>
    </row>
    <row r="17" spans="1:3" x14ac:dyDescent="0.25">
      <c r="A17">
        <v>1050</v>
      </c>
      <c r="B17">
        <v>3.422E-2</v>
      </c>
      <c r="C17">
        <v>-3.4680000000000002E-2</v>
      </c>
    </row>
    <row r="18" spans="1:3" x14ac:dyDescent="0.25">
      <c r="A18">
        <v>1060</v>
      </c>
      <c r="B18">
        <v>3.9649999999999998E-2</v>
      </c>
      <c r="C18">
        <v>-4.0070000000000001E-2</v>
      </c>
    </row>
    <row r="19" spans="1:3" x14ac:dyDescent="0.25">
      <c r="A19">
        <v>1070</v>
      </c>
      <c r="B19">
        <v>4.5400000000000003E-2</v>
      </c>
      <c r="C19">
        <v>-4.5760000000000002E-2</v>
      </c>
    </row>
    <row r="20" spans="1:3" x14ac:dyDescent="0.25">
      <c r="A20">
        <v>1080</v>
      </c>
      <c r="B20">
        <v>5.1540000000000002E-2</v>
      </c>
      <c r="C20">
        <v>-5.1810000000000002E-2</v>
      </c>
    </row>
    <row r="21" spans="1:3" x14ac:dyDescent="0.25">
      <c r="A21">
        <v>1090</v>
      </c>
      <c r="B21">
        <v>5.8169999999999999E-2</v>
      </c>
      <c r="C21">
        <v>-5.8299999999999998E-2</v>
      </c>
    </row>
    <row r="22" spans="1:3" x14ac:dyDescent="0.25">
      <c r="A22">
        <v>1100</v>
      </c>
      <c r="B22">
        <v>6.5379999999999994E-2</v>
      </c>
      <c r="C22">
        <v>-6.5320000000000003E-2</v>
      </c>
    </row>
    <row r="23" spans="1:3" x14ac:dyDescent="0.25">
      <c r="A23">
        <v>1110</v>
      </c>
      <c r="B23">
        <v>7.3270000000000002E-2</v>
      </c>
      <c r="C23">
        <v>-7.2950000000000001E-2</v>
      </c>
    </row>
    <row r="24" spans="1:3" x14ac:dyDescent="0.25">
      <c r="A24">
        <v>1120</v>
      </c>
      <c r="B24">
        <v>8.1970000000000001E-2</v>
      </c>
      <c r="C24">
        <v>-8.1299999999999997E-2</v>
      </c>
    </row>
    <row r="25" spans="1:3" x14ac:dyDescent="0.25">
      <c r="A25">
        <v>1130</v>
      </c>
      <c r="B25">
        <v>9.1609999999999997E-2</v>
      </c>
      <c r="C25">
        <v>-9.0469999999999995E-2</v>
      </c>
    </row>
    <row r="26" spans="1:3" x14ac:dyDescent="0.25">
      <c r="A26">
        <v>1140</v>
      </c>
      <c r="B26">
        <v>0.10231999999999999</v>
      </c>
      <c r="C26">
        <v>-0.10057000000000001</v>
      </c>
    </row>
    <row r="27" spans="1:3" x14ac:dyDescent="0.25">
      <c r="A27">
        <v>1150</v>
      </c>
      <c r="B27">
        <v>0.11423999999999999</v>
      </c>
      <c r="C27">
        <v>-0.11169999999999999</v>
      </c>
    </row>
    <row r="28" spans="1:3" x14ac:dyDescent="0.25">
      <c r="A28">
        <v>1160</v>
      </c>
      <c r="B28">
        <v>0.12745000000000001</v>
      </c>
      <c r="C28">
        <v>-0.12391000000000001</v>
      </c>
    </row>
    <row r="29" spans="1:3" x14ac:dyDescent="0.25">
      <c r="A29">
        <v>1170</v>
      </c>
      <c r="B29">
        <v>0.14199999999999999</v>
      </c>
      <c r="C29">
        <v>-0.13716999999999999</v>
      </c>
    </row>
    <row r="30" spans="1:3" x14ac:dyDescent="0.25">
      <c r="A30">
        <v>1180</v>
      </c>
      <c r="B30">
        <v>0.15778</v>
      </c>
      <c r="C30">
        <v>-0.15132999999999999</v>
      </c>
    </row>
    <row r="31" spans="1:3" x14ac:dyDescent="0.25">
      <c r="A31">
        <v>1190</v>
      </c>
      <c r="B31">
        <v>0.17446</v>
      </c>
      <c r="C31">
        <v>-0.16600999999999999</v>
      </c>
    </row>
    <row r="32" spans="1:3" x14ac:dyDescent="0.25">
      <c r="A32">
        <v>1200</v>
      </c>
      <c r="B32">
        <v>0.19134000000000001</v>
      </c>
      <c r="C32">
        <v>-0.18049000000000001</v>
      </c>
    </row>
    <row r="33" spans="1:3" x14ac:dyDescent="0.25">
      <c r="A33">
        <v>1210</v>
      </c>
      <c r="B33">
        <v>0.20727999999999999</v>
      </c>
      <c r="C33">
        <v>-0.19364000000000001</v>
      </c>
    </row>
    <row r="34" spans="1:3" x14ac:dyDescent="0.25">
      <c r="A34">
        <v>1220</v>
      </c>
      <c r="B34">
        <v>0.22064</v>
      </c>
      <c r="C34">
        <v>-0.20393</v>
      </c>
    </row>
    <row r="35" spans="1:3" x14ac:dyDescent="0.25">
      <c r="A35">
        <v>1230</v>
      </c>
      <c r="B35">
        <v>0.22947999999999999</v>
      </c>
      <c r="C35">
        <v>-0.20963000000000001</v>
      </c>
    </row>
    <row r="36" spans="1:3" x14ac:dyDescent="0.25">
      <c r="A36">
        <v>1240</v>
      </c>
      <c r="B36">
        <v>0.23207</v>
      </c>
      <c r="C36">
        <v>-0.20932000000000001</v>
      </c>
    </row>
    <row r="37" spans="1:3" x14ac:dyDescent="0.25">
      <c r="A37">
        <v>1250</v>
      </c>
      <c r="B37">
        <v>0.22753000000000001</v>
      </c>
      <c r="C37">
        <v>-0.20244000000000001</v>
      </c>
    </row>
    <row r="38" spans="1:3" x14ac:dyDescent="0.25">
      <c r="A38">
        <v>1260</v>
      </c>
      <c r="B38">
        <v>0.21632999999999999</v>
      </c>
      <c r="C38">
        <v>-0.18970999999999999</v>
      </c>
    </row>
    <row r="39" spans="1:3" x14ac:dyDescent="0.25">
      <c r="A39">
        <v>1270</v>
      </c>
      <c r="B39">
        <v>0.20016</v>
      </c>
      <c r="C39">
        <v>-0.17291000000000001</v>
      </c>
    </row>
    <row r="40" spans="1:3" x14ac:dyDescent="0.25">
      <c r="A40">
        <v>1280</v>
      </c>
      <c r="B40">
        <v>0.18135000000000001</v>
      </c>
      <c r="C40">
        <v>-0.15429999999999999</v>
      </c>
    </row>
    <row r="41" spans="1:3" x14ac:dyDescent="0.25">
      <c r="A41">
        <v>1290</v>
      </c>
      <c r="B41">
        <v>0.16211999999999999</v>
      </c>
      <c r="C41">
        <v>-0.13591</v>
      </c>
    </row>
    <row r="42" spans="1:3" x14ac:dyDescent="0.25">
      <c r="A42">
        <v>1300</v>
      </c>
      <c r="B42">
        <v>0.14409</v>
      </c>
      <c r="C42">
        <v>-0.11916</v>
      </c>
    </row>
    <row r="43" spans="1:3" x14ac:dyDescent="0.25">
      <c r="A43">
        <v>1310</v>
      </c>
      <c r="B43">
        <v>0.12822</v>
      </c>
      <c r="C43">
        <v>-0.10477</v>
      </c>
    </row>
    <row r="44" spans="1:3" x14ac:dyDescent="0.25">
      <c r="A44">
        <v>1320</v>
      </c>
      <c r="B44">
        <v>0.11484999999999999</v>
      </c>
      <c r="C44">
        <v>-9.2969999999999997E-2</v>
      </c>
    </row>
    <row r="45" spans="1:3" x14ac:dyDescent="0.25">
      <c r="A45">
        <v>1330</v>
      </c>
      <c r="B45">
        <v>0.10398</v>
      </c>
      <c r="C45">
        <v>-8.3650000000000002E-2</v>
      </c>
    </row>
    <row r="46" spans="1:3" x14ac:dyDescent="0.25">
      <c r="A46">
        <v>1340</v>
      </c>
      <c r="B46">
        <v>9.5399999999999999E-2</v>
      </c>
      <c r="C46">
        <v>-7.6560000000000003E-2</v>
      </c>
    </row>
    <row r="47" spans="1:3" x14ac:dyDescent="0.25">
      <c r="A47">
        <v>1350</v>
      </c>
      <c r="B47">
        <v>8.8819999999999996E-2</v>
      </c>
      <c r="C47">
        <v>-7.1360000000000007E-2</v>
      </c>
    </row>
    <row r="48" spans="1:3" x14ac:dyDescent="0.25">
      <c r="A48">
        <v>1360</v>
      </c>
      <c r="B48">
        <v>8.3930000000000005E-2</v>
      </c>
      <c r="C48">
        <v>-6.7739999999999995E-2</v>
      </c>
    </row>
    <row r="49" spans="1:3" x14ac:dyDescent="0.25">
      <c r="A49">
        <v>1370</v>
      </c>
      <c r="B49">
        <v>8.0409999999999995E-2</v>
      </c>
      <c r="C49">
        <v>-6.5379999999999994E-2</v>
      </c>
    </row>
    <row r="50" spans="1:3" x14ac:dyDescent="0.25">
      <c r="A50">
        <v>1380</v>
      </c>
      <c r="B50">
        <v>7.7960000000000002E-2</v>
      </c>
      <c r="C50">
        <v>-6.3979999999999995E-2</v>
      </c>
    </row>
    <row r="51" spans="1:3" x14ac:dyDescent="0.25">
      <c r="A51">
        <v>1390</v>
      </c>
      <c r="B51">
        <v>7.6270000000000004E-2</v>
      </c>
      <c r="C51">
        <v>-6.3240000000000005E-2</v>
      </c>
    </row>
    <row r="52" spans="1:3" x14ac:dyDescent="0.25">
      <c r="A52">
        <v>1400</v>
      </c>
      <c r="B52">
        <v>7.5029999999999999E-2</v>
      </c>
      <c r="C52">
        <v>-6.2839999999999993E-2</v>
      </c>
    </row>
    <row r="53" spans="1:3" x14ac:dyDescent="0.25">
      <c r="A53">
        <v>1410</v>
      </c>
      <c r="B53">
        <v>7.3830000000000007E-2</v>
      </c>
      <c r="C53">
        <v>-6.2399999999999997E-2</v>
      </c>
    </row>
    <row r="54" spans="1:3" x14ac:dyDescent="0.25">
      <c r="A54">
        <v>1420</v>
      </c>
      <c r="B54">
        <v>7.2179999999999994E-2</v>
      </c>
      <c r="C54">
        <v>-6.1420000000000002E-2</v>
      </c>
    </row>
    <row r="55" spans="1:3" x14ac:dyDescent="0.25">
      <c r="A55">
        <v>1430</v>
      </c>
      <c r="B55">
        <v>6.9430000000000006E-2</v>
      </c>
      <c r="C55">
        <v>-5.9220000000000002E-2</v>
      </c>
    </row>
    <row r="56" spans="1:3" x14ac:dyDescent="0.25">
      <c r="A56">
        <v>1440</v>
      </c>
      <c r="B56">
        <v>6.4689999999999998E-2</v>
      </c>
      <c r="C56">
        <v>-5.493E-2</v>
      </c>
    </row>
    <row r="57" spans="1:3" x14ac:dyDescent="0.25">
      <c r="A57">
        <v>1450</v>
      </c>
      <c r="B57">
        <v>5.6809999999999999E-2</v>
      </c>
      <c r="C57">
        <v>-4.7359999999999999E-2</v>
      </c>
    </row>
    <row r="58" spans="1:3" x14ac:dyDescent="0.25">
      <c r="A58">
        <v>1460</v>
      </c>
      <c r="B58">
        <v>4.444E-2</v>
      </c>
      <c r="C58">
        <v>-3.5130000000000002E-2</v>
      </c>
    </row>
    <row r="59" spans="1:3" x14ac:dyDescent="0.25">
      <c r="A59">
        <v>1470</v>
      </c>
      <c r="B59">
        <v>2.6210000000000001E-2</v>
      </c>
      <c r="C59">
        <v>-1.686E-2</v>
      </c>
    </row>
    <row r="60" spans="1:3" x14ac:dyDescent="0.25">
      <c r="A60">
        <v>1480</v>
      </c>
      <c r="B60">
        <v>1.3699999999999999E-3</v>
      </c>
      <c r="C60">
        <v>8.2400000000000008E-3</v>
      </c>
    </row>
    <row r="61" spans="1:3" x14ac:dyDescent="0.25">
      <c r="A61">
        <v>1490</v>
      </c>
      <c r="B61">
        <v>-2.9420000000000002E-2</v>
      </c>
      <c r="C61">
        <v>3.9469999999999998E-2</v>
      </c>
    </row>
    <row r="62" spans="1:3" x14ac:dyDescent="0.25">
      <c r="A62">
        <v>1500</v>
      </c>
      <c r="B62">
        <v>-6.3450000000000006E-2</v>
      </c>
      <c r="C62">
        <v>7.4060000000000001E-2</v>
      </c>
    </row>
    <row r="63" spans="1:3" x14ac:dyDescent="0.25">
      <c r="A63">
        <v>1510</v>
      </c>
      <c r="B63">
        <v>-9.64E-2</v>
      </c>
      <c r="C63">
        <v>0.10755000000000001</v>
      </c>
    </row>
    <row r="64" spans="1:3" x14ac:dyDescent="0.25">
      <c r="A64">
        <v>1520</v>
      </c>
      <c r="B64">
        <v>-0.12395</v>
      </c>
      <c r="C64">
        <v>0.13553000000000001</v>
      </c>
    </row>
    <row r="65" spans="1:3" x14ac:dyDescent="0.25">
      <c r="A65">
        <v>1530</v>
      </c>
      <c r="B65">
        <v>-0.14357</v>
      </c>
      <c r="C65">
        <v>0.15539</v>
      </c>
    </row>
    <row r="66" spans="1:3" x14ac:dyDescent="0.25">
      <c r="A66">
        <v>1540</v>
      </c>
      <c r="B66">
        <v>-0.15503</v>
      </c>
      <c r="C66">
        <v>0.16692000000000001</v>
      </c>
    </row>
    <row r="67" spans="1:3" x14ac:dyDescent="0.25">
      <c r="A67">
        <v>1550</v>
      </c>
      <c r="B67">
        <v>-0.15973000000000001</v>
      </c>
      <c r="C67">
        <v>0.17151</v>
      </c>
    </row>
    <row r="68" spans="1:3" x14ac:dyDescent="0.25">
      <c r="A68">
        <v>1560</v>
      </c>
      <c r="B68">
        <v>-0.15956999999999999</v>
      </c>
      <c r="C68">
        <v>0.17115</v>
      </c>
    </row>
    <row r="69" spans="1:3" x14ac:dyDescent="0.25">
      <c r="A69">
        <v>1570</v>
      </c>
      <c r="B69">
        <v>-0.15631</v>
      </c>
      <c r="C69">
        <v>0.16761000000000001</v>
      </c>
    </row>
    <row r="70" spans="1:3" x14ac:dyDescent="0.25">
      <c r="A70">
        <v>1580</v>
      </c>
      <c r="B70">
        <v>-0.15128</v>
      </c>
      <c r="C70">
        <v>0.16228000000000001</v>
      </c>
    </row>
    <row r="71" spans="1:3" x14ac:dyDescent="0.25">
      <c r="A71">
        <v>1590</v>
      </c>
      <c r="B71">
        <v>-0.14538000000000001</v>
      </c>
      <c r="C71">
        <v>0.15606999999999999</v>
      </c>
    </row>
    <row r="72" spans="1:3" x14ac:dyDescent="0.25">
      <c r="A72">
        <v>1600</v>
      </c>
      <c r="B72">
        <v>-0.13919000000000001</v>
      </c>
      <c r="C72">
        <v>0.14956</v>
      </c>
    </row>
    <row r="73" spans="1:3" x14ac:dyDescent="0.25">
      <c r="A73">
        <v>1610</v>
      </c>
      <c r="B73">
        <v>-0.13303000000000001</v>
      </c>
      <c r="C73">
        <v>0.14310999999999999</v>
      </c>
    </row>
    <row r="74" spans="1:3" x14ac:dyDescent="0.25">
      <c r="A74">
        <v>1620</v>
      </c>
      <c r="B74">
        <v>-0.12711</v>
      </c>
      <c r="C74">
        <v>0.13689999999999999</v>
      </c>
    </row>
    <row r="75" spans="1:3" x14ac:dyDescent="0.25">
      <c r="A75">
        <v>1630</v>
      </c>
      <c r="B75">
        <v>-0.12151000000000001</v>
      </c>
      <c r="C75">
        <v>0.13103999999999999</v>
      </c>
    </row>
    <row r="76" spans="1:3" x14ac:dyDescent="0.25">
      <c r="A76">
        <v>1640</v>
      </c>
      <c r="B76">
        <v>-0.11627999999999999</v>
      </c>
      <c r="C76">
        <v>0.12554999999999999</v>
      </c>
    </row>
    <row r="77" spans="1:3" x14ac:dyDescent="0.25">
      <c r="A77">
        <v>1650</v>
      </c>
      <c r="B77">
        <v>-0.11142000000000001</v>
      </c>
      <c r="C77">
        <v>0.12045</v>
      </c>
    </row>
    <row r="78" spans="1:3" x14ac:dyDescent="0.25">
      <c r="A78">
        <v>1660</v>
      </c>
      <c r="B78">
        <v>-0.10691000000000001</v>
      </c>
      <c r="C78">
        <v>0.11573</v>
      </c>
    </row>
    <row r="79" spans="1:3" x14ac:dyDescent="0.25">
      <c r="A79">
        <v>1670</v>
      </c>
      <c r="B79">
        <v>-0.10274999999999999</v>
      </c>
      <c r="C79">
        <v>0.11136</v>
      </c>
    </row>
    <row r="80" spans="1:3" x14ac:dyDescent="0.25">
      <c r="A80">
        <v>1680</v>
      </c>
      <c r="B80">
        <v>-9.8900000000000002E-2</v>
      </c>
      <c r="C80">
        <v>0.10732</v>
      </c>
    </row>
    <row r="81" spans="1:3" x14ac:dyDescent="0.25">
      <c r="A81">
        <v>1690</v>
      </c>
      <c r="B81">
        <v>-9.5339999999999994E-2</v>
      </c>
      <c r="C81">
        <v>0.10358000000000001</v>
      </c>
    </row>
    <row r="82" spans="1:3" x14ac:dyDescent="0.25">
      <c r="A82">
        <v>1700</v>
      </c>
      <c r="B82">
        <v>-9.2039999999999997E-2</v>
      </c>
      <c r="C82">
        <v>0.10011</v>
      </c>
    </row>
    <row r="83" spans="1:3" x14ac:dyDescent="0.25">
      <c r="A83">
        <v>1710</v>
      </c>
      <c r="B83">
        <v>-8.8980000000000004E-2</v>
      </c>
      <c r="C83">
        <v>9.6890000000000004E-2</v>
      </c>
    </row>
    <row r="84" spans="1:3" x14ac:dyDescent="0.25">
      <c r="A84">
        <v>1720</v>
      </c>
      <c r="B84">
        <v>-8.6129999999999998E-2</v>
      </c>
      <c r="C84">
        <v>9.3899999999999997E-2</v>
      </c>
    </row>
    <row r="85" spans="1:3" x14ac:dyDescent="0.25">
      <c r="A85">
        <v>1730</v>
      </c>
      <c r="B85">
        <v>-8.3489999999999995E-2</v>
      </c>
      <c r="C85">
        <v>9.1109999999999997E-2</v>
      </c>
    </row>
    <row r="86" spans="1:3" x14ac:dyDescent="0.25">
      <c r="A86">
        <v>1740</v>
      </c>
      <c r="B86">
        <v>-8.1019999999999995E-2</v>
      </c>
      <c r="C86">
        <v>8.8510000000000005E-2</v>
      </c>
    </row>
    <row r="87" spans="1:3" x14ac:dyDescent="0.25">
      <c r="A87">
        <v>1750</v>
      </c>
      <c r="B87">
        <v>-7.8710000000000002E-2</v>
      </c>
      <c r="C87">
        <v>8.6080000000000004E-2</v>
      </c>
    </row>
    <row r="88" spans="1:3" x14ac:dyDescent="0.25">
      <c r="A88">
        <v>1760</v>
      </c>
      <c r="B88">
        <v>-7.6550000000000007E-2</v>
      </c>
      <c r="C88">
        <v>8.3809999999999996E-2</v>
      </c>
    </row>
    <row r="89" spans="1:3" x14ac:dyDescent="0.25">
      <c r="A89">
        <v>1770</v>
      </c>
      <c r="B89">
        <v>-7.4529999999999999E-2</v>
      </c>
      <c r="C89">
        <v>8.1670000000000006E-2</v>
      </c>
    </row>
    <row r="90" spans="1:3" x14ac:dyDescent="0.25">
      <c r="A90">
        <v>1780</v>
      </c>
      <c r="B90">
        <v>-7.2620000000000004E-2</v>
      </c>
      <c r="C90">
        <v>7.9659999999999995E-2</v>
      </c>
    </row>
    <row r="91" spans="1:3" x14ac:dyDescent="0.25">
      <c r="A91">
        <v>1790</v>
      </c>
      <c r="B91">
        <v>-7.0830000000000004E-2</v>
      </c>
      <c r="C91">
        <v>7.7770000000000006E-2</v>
      </c>
    </row>
    <row r="92" spans="1:3" x14ac:dyDescent="0.25">
      <c r="A92">
        <v>1800</v>
      </c>
      <c r="B92">
        <v>-6.9139999999999993E-2</v>
      </c>
      <c r="C92">
        <v>7.5990000000000002E-2</v>
      </c>
    </row>
    <row r="93" spans="1:3" x14ac:dyDescent="0.25">
      <c r="A93">
        <v>1810</v>
      </c>
      <c r="B93">
        <v>-6.7549999999999999E-2</v>
      </c>
      <c r="C93">
        <v>7.4300000000000005E-2</v>
      </c>
    </row>
    <row r="94" spans="1:3" x14ac:dyDescent="0.25">
      <c r="A94">
        <v>1820</v>
      </c>
      <c r="B94">
        <v>-6.6040000000000001E-2</v>
      </c>
      <c r="C94">
        <v>7.2700000000000001E-2</v>
      </c>
    </row>
    <row r="95" spans="1:3" x14ac:dyDescent="0.25">
      <c r="A95">
        <v>1830</v>
      </c>
      <c r="B95">
        <v>-6.4610000000000001E-2</v>
      </c>
      <c r="C95">
        <v>7.1190000000000003E-2</v>
      </c>
    </row>
    <row r="96" spans="1:3" x14ac:dyDescent="0.25">
      <c r="A96">
        <v>1840</v>
      </c>
      <c r="B96">
        <v>-6.3250000000000001E-2</v>
      </c>
      <c r="C96">
        <v>6.9760000000000003E-2</v>
      </c>
    </row>
    <row r="97" spans="1:3" x14ac:dyDescent="0.25">
      <c r="A97">
        <v>1850</v>
      </c>
      <c r="B97">
        <v>-6.1960000000000001E-2</v>
      </c>
      <c r="C97">
        <v>6.8390000000000006E-2</v>
      </c>
    </row>
    <row r="98" spans="1:3" x14ac:dyDescent="0.25">
      <c r="A98">
        <v>1860</v>
      </c>
      <c r="B98">
        <v>-6.0729999999999999E-2</v>
      </c>
      <c r="C98">
        <v>6.7100000000000007E-2</v>
      </c>
    </row>
    <row r="99" spans="1:3" x14ac:dyDescent="0.25">
      <c r="A99">
        <v>1870</v>
      </c>
      <c r="B99">
        <v>-5.9560000000000002E-2</v>
      </c>
      <c r="C99">
        <v>6.5860000000000002E-2</v>
      </c>
    </row>
    <row r="100" spans="1:3" x14ac:dyDescent="0.25">
      <c r="A100">
        <v>1880</v>
      </c>
      <c r="B100">
        <v>-5.8450000000000002E-2</v>
      </c>
      <c r="C100">
        <v>6.4680000000000001E-2</v>
      </c>
    </row>
    <row r="101" spans="1:3" x14ac:dyDescent="0.25">
      <c r="A101">
        <v>1890</v>
      </c>
      <c r="B101">
        <v>-5.7389999999999997E-2</v>
      </c>
      <c r="C101">
        <v>6.3549999999999995E-2</v>
      </c>
    </row>
    <row r="102" spans="1:3" x14ac:dyDescent="0.25">
      <c r="A102">
        <v>1900</v>
      </c>
      <c r="B102">
        <v>-5.6370000000000003E-2</v>
      </c>
      <c r="C102">
        <v>6.2469999999999998E-2</v>
      </c>
    </row>
    <row r="103" spans="1:3" x14ac:dyDescent="0.25">
      <c r="A103">
        <v>1910</v>
      </c>
      <c r="B103">
        <v>-5.5390000000000002E-2</v>
      </c>
      <c r="C103">
        <v>6.1440000000000002E-2</v>
      </c>
    </row>
    <row r="104" spans="1:3" x14ac:dyDescent="0.25">
      <c r="A104">
        <v>1920</v>
      </c>
      <c r="B104">
        <v>-5.4460000000000001E-2</v>
      </c>
      <c r="C104">
        <v>6.0449999999999997E-2</v>
      </c>
    </row>
    <row r="105" spans="1:3" x14ac:dyDescent="0.25">
      <c r="A105">
        <v>1930</v>
      </c>
      <c r="B105">
        <v>-5.357E-2</v>
      </c>
      <c r="C105">
        <v>5.951E-2</v>
      </c>
    </row>
    <row r="106" spans="1:3" x14ac:dyDescent="0.25">
      <c r="A106">
        <v>1940</v>
      </c>
      <c r="B106">
        <v>-5.271E-2</v>
      </c>
      <c r="C106">
        <v>5.8599999999999999E-2</v>
      </c>
    </row>
    <row r="107" spans="1:3" x14ac:dyDescent="0.25">
      <c r="A107">
        <v>1950</v>
      </c>
      <c r="B107">
        <v>-5.1880000000000003E-2</v>
      </c>
      <c r="C107">
        <v>5.772E-2</v>
      </c>
    </row>
    <row r="108" spans="1:3" x14ac:dyDescent="0.25">
      <c r="A108">
        <v>1960</v>
      </c>
      <c r="B108">
        <v>-5.1090000000000003E-2</v>
      </c>
      <c r="C108">
        <v>5.688E-2</v>
      </c>
    </row>
    <row r="109" spans="1:3" x14ac:dyDescent="0.25">
      <c r="A109">
        <v>1970</v>
      </c>
      <c r="B109">
        <v>-5.033E-2</v>
      </c>
      <c r="C109">
        <v>5.6070000000000002E-2</v>
      </c>
    </row>
    <row r="110" spans="1:3" x14ac:dyDescent="0.25">
      <c r="A110">
        <v>1980</v>
      </c>
      <c r="B110">
        <v>-4.9590000000000002E-2</v>
      </c>
      <c r="C110">
        <v>5.5289999999999999E-2</v>
      </c>
    </row>
    <row r="111" spans="1:3" x14ac:dyDescent="0.25">
      <c r="A111">
        <v>1990</v>
      </c>
      <c r="B111">
        <v>-4.888E-2</v>
      </c>
      <c r="C111">
        <v>5.4539999999999998E-2</v>
      </c>
    </row>
    <row r="112" spans="1:3" x14ac:dyDescent="0.25">
      <c r="A112">
        <v>2000</v>
      </c>
      <c r="B112">
        <v>-4.82E-2</v>
      </c>
      <c r="C112">
        <v>5.3809999999999997E-2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1"/>
  <sheetViews>
    <sheetView workbookViewId="0"/>
  </sheetViews>
  <sheetFormatPr defaultRowHeight="15" x14ac:dyDescent="0.25"/>
  <cols>
    <col min="1" max="1" width="20.7109375" customWidth="1"/>
    <col min="2" max="2" width="15.28515625" customWidth="1"/>
    <col min="3" max="3" width="14.28515625" bestFit="1" customWidth="1"/>
  </cols>
  <sheetData>
    <row r="1" spans="1:3" x14ac:dyDescent="0.25">
      <c r="A1" t="s">
        <v>9</v>
      </c>
      <c r="B1" t="s">
        <v>8</v>
      </c>
      <c r="C1" t="s">
        <v>7</v>
      </c>
    </row>
    <row r="2" spans="1:3" x14ac:dyDescent="0.25">
      <c r="A2">
        <v>20000</v>
      </c>
      <c r="B2" s="1">
        <v>4.5372399999999999E-5</v>
      </c>
      <c r="C2">
        <f t="shared" ref="C2:C65" si="0">B2/(0.012/100)</f>
        <v>0.37810333333333335</v>
      </c>
    </row>
    <row r="3" spans="1:3" x14ac:dyDescent="0.25">
      <c r="A3">
        <v>21992.7971</v>
      </c>
      <c r="B3" s="1">
        <v>4.4795000000000001E-5</v>
      </c>
      <c r="C3">
        <f t="shared" si="0"/>
        <v>0.37329166666666669</v>
      </c>
    </row>
    <row r="4" spans="1:3" x14ac:dyDescent="0.25">
      <c r="A4">
        <v>23985.5942</v>
      </c>
      <c r="B4" s="1">
        <v>4.2082500000000002E-5</v>
      </c>
      <c r="C4">
        <f t="shared" si="0"/>
        <v>0.35068749999999999</v>
      </c>
    </row>
    <row r="5" spans="1:3" x14ac:dyDescent="0.25">
      <c r="A5">
        <v>25978.3914</v>
      </c>
      <c r="B5" s="1">
        <v>3.6342199999999999E-5</v>
      </c>
      <c r="C5">
        <f t="shared" si="0"/>
        <v>0.30285166666666663</v>
      </c>
    </row>
    <row r="6" spans="1:3" x14ac:dyDescent="0.25">
      <c r="A6">
        <v>27971.1885</v>
      </c>
      <c r="B6" s="1">
        <v>3.3012100000000002E-5</v>
      </c>
      <c r="C6">
        <f t="shared" si="0"/>
        <v>0.27510083333333335</v>
      </c>
    </row>
    <row r="7" spans="1:3" x14ac:dyDescent="0.25">
      <c r="A7">
        <v>29963.9856</v>
      </c>
      <c r="B7" s="1">
        <v>3.1004599999999998E-5</v>
      </c>
      <c r="C7">
        <f t="shared" si="0"/>
        <v>0.25837166666666667</v>
      </c>
    </row>
    <row r="8" spans="1:3" x14ac:dyDescent="0.25">
      <c r="A8">
        <v>31956.7827</v>
      </c>
      <c r="B8" s="1">
        <v>3.0319800000000001E-5</v>
      </c>
      <c r="C8">
        <f t="shared" si="0"/>
        <v>0.25266499999999997</v>
      </c>
    </row>
    <row r="9" spans="1:3" x14ac:dyDescent="0.25">
      <c r="A9">
        <v>33949.5798</v>
      </c>
      <c r="B9" s="1">
        <v>2.7479800000000001E-5</v>
      </c>
      <c r="C9">
        <f t="shared" si="0"/>
        <v>0.22899833333333333</v>
      </c>
    </row>
    <row r="10" spans="1:3" x14ac:dyDescent="0.25">
      <c r="A10">
        <v>35942.377</v>
      </c>
      <c r="B10" s="1">
        <v>2.4183299999999999E-5</v>
      </c>
      <c r="C10">
        <f t="shared" si="0"/>
        <v>0.2015275</v>
      </c>
    </row>
    <row r="11" spans="1:3" x14ac:dyDescent="0.25">
      <c r="A11">
        <v>37935.174099999997</v>
      </c>
      <c r="B11" s="1">
        <v>2.38006E-5</v>
      </c>
      <c r="C11">
        <f t="shared" si="0"/>
        <v>0.19833833333333334</v>
      </c>
    </row>
    <row r="12" spans="1:3" x14ac:dyDescent="0.25">
      <c r="A12">
        <v>39927.9712</v>
      </c>
      <c r="B12" s="1">
        <v>2.3229899999999999E-5</v>
      </c>
      <c r="C12">
        <f t="shared" si="0"/>
        <v>0.19358249999999999</v>
      </c>
    </row>
    <row r="13" spans="1:3" x14ac:dyDescent="0.25">
      <c r="A13">
        <v>41920.768300000003</v>
      </c>
      <c r="B13" s="1">
        <v>2.2101999999999999E-5</v>
      </c>
      <c r="C13">
        <f t="shared" si="0"/>
        <v>0.18418333333333334</v>
      </c>
    </row>
    <row r="14" spans="1:3" x14ac:dyDescent="0.25">
      <c r="A14">
        <v>43913.565399999999</v>
      </c>
      <c r="B14" s="1">
        <v>2.0322800000000001E-5</v>
      </c>
      <c r="C14">
        <f t="shared" si="0"/>
        <v>0.16935666666666668</v>
      </c>
    </row>
    <row r="15" spans="1:3" x14ac:dyDescent="0.25">
      <c r="A15">
        <v>45906.362500000003</v>
      </c>
      <c r="B15" s="1">
        <v>1.9658200000000001E-5</v>
      </c>
      <c r="C15">
        <f t="shared" si="0"/>
        <v>0.16381833333333334</v>
      </c>
    </row>
    <row r="16" spans="1:3" x14ac:dyDescent="0.25">
      <c r="A16">
        <v>47899.159699999997</v>
      </c>
      <c r="B16" s="1">
        <v>1.7221E-5</v>
      </c>
      <c r="C16">
        <f t="shared" si="0"/>
        <v>0.14350833333333332</v>
      </c>
    </row>
    <row r="17" spans="1:3" x14ac:dyDescent="0.25">
      <c r="A17">
        <v>49891.9568</v>
      </c>
      <c r="B17" s="1">
        <v>1.6724200000000002E-5</v>
      </c>
      <c r="C17">
        <f t="shared" si="0"/>
        <v>0.13936833333333334</v>
      </c>
    </row>
    <row r="18" spans="1:3" x14ac:dyDescent="0.25">
      <c r="A18">
        <v>51884.753900000003</v>
      </c>
      <c r="B18" s="1">
        <v>1.6845099999999999E-5</v>
      </c>
      <c r="C18">
        <f t="shared" si="0"/>
        <v>0.14037583333333331</v>
      </c>
    </row>
    <row r="19" spans="1:3" x14ac:dyDescent="0.25">
      <c r="A19">
        <v>53877.550999999999</v>
      </c>
      <c r="B19" s="1">
        <v>1.8046900000000002E-5</v>
      </c>
      <c r="C19">
        <f t="shared" si="0"/>
        <v>0.15039083333333333</v>
      </c>
    </row>
    <row r="20" spans="1:3" x14ac:dyDescent="0.25">
      <c r="A20">
        <v>55870.348100000003</v>
      </c>
      <c r="B20" s="1">
        <v>1.6610099999999999E-5</v>
      </c>
      <c r="C20">
        <f t="shared" si="0"/>
        <v>0.1384175</v>
      </c>
    </row>
    <row r="21" spans="1:3" x14ac:dyDescent="0.25">
      <c r="A21">
        <v>57863.145299999996</v>
      </c>
      <c r="B21" s="1">
        <v>1.4716799999999999E-5</v>
      </c>
      <c r="C21">
        <f t="shared" si="0"/>
        <v>0.12264</v>
      </c>
    </row>
    <row r="22" spans="1:3" x14ac:dyDescent="0.25">
      <c r="A22">
        <v>59855.9424</v>
      </c>
      <c r="B22" s="1">
        <v>1.29913E-5</v>
      </c>
      <c r="C22">
        <f t="shared" si="0"/>
        <v>0.10826083333333333</v>
      </c>
    </row>
    <row r="23" spans="1:3" x14ac:dyDescent="0.25">
      <c r="A23">
        <v>61848.739500000003</v>
      </c>
      <c r="B23" s="1">
        <v>1.5025600000000001E-5</v>
      </c>
      <c r="C23">
        <f t="shared" si="0"/>
        <v>0.12521333333333334</v>
      </c>
    </row>
    <row r="24" spans="1:3" x14ac:dyDescent="0.25">
      <c r="A24">
        <v>63841.536599999999</v>
      </c>
      <c r="B24" s="1">
        <v>1.27361E-5</v>
      </c>
      <c r="C24">
        <f t="shared" si="0"/>
        <v>0.10613416666666667</v>
      </c>
    </row>
    <row r="25" spans="1:3" x14ac:dyDescent="0.25">
      <c r="A25">
        <v>65834.333700000003</v>
      </c>
      <c r="B25" s="1">
        <v>1.28033E-5</v>
      </c>
      <c r="C25">
        <f t="shared" si="0"/>
        <v>0.10669416666666666</v>
      </c>
    </row>
    <row r="26" spans="1:3" x14ac:dyDescent="0.25">
      <c r="A26">
        <v>67827.130900000004</v>
      </c>
      <c r="B26" s="1">
        <v>1.27563E-5</v>
      </c>
      <c r="C26">
        <f t="shared" si="0"/>
        <v>0.10630249999999999</v>
      </c>
    </row>
    <row r="27" spans="1:3" x14ac:dyDescent="0.25">
      <c r="A27">
        <v>69819.928</v>
      </c>
      <c r="B27" s="1">
        <v>1.1641700000000001E-5</v>
      </c>
      <c r="C27">
        <f t="shared" si="0"/>
        <v>9.7014166666666665E-2</v>
      </c>
    </row>
    <row r="28" spans="1:3" x14ac:dyDescent="0.25">
      <c r="A28">
        <v>71812.725099999996</v>
      </c>
      <c r="B28" s="1">
        <v>1.19372E-5</v>
      </c>
      <c r="C28">
        <f t="shared" si="0"/>
        <v>9.9476666666666658E-2</v>
      </c>
    </row>
    <row r="29" spans="1:3" x14ac:dyDescent="0.25">
      <c r="A29">
        <v>73805.522200000007</v>
      </c>
      <c r="B29" s="1">
        <v>1.2353399999999999E-5</v>
      </c>
      <c r="C29">
        <f t="shared" si="0"/>
        <v>0.10294499999999999</v>
      </c>
    </row>
    <row r="30" spans="1:3" x14ac:dyDescent="0.25">
      <c r="A30">
        <v>75798.319300000003</v>
      </c>
      <c r="B30" s="1">
        <v>1.22394E-5</v>
      </c>
      <c r="C30">
        <f t="shared" si="0"/>
        <v>0.101995</v>
      </c>
    </row>
    <row r="31" spans="1:3" x14ac:dyDescent="0.25">
      <c r="A31">
        <v>77791.116399999999</v>
      </c>
      <c r="B31" s="1">
        <v>1.04601E-5</v>
      </c>
      <c r="C31">
        <f t="shared" si="0"/>
        <v>8.7167499999999995E-2</v>
      </c>
    </row>
    <row r="32" spans="1:3" x14ac:dyDescent="0.25">
      <c r="A32">
        <v>79783.9136</v>
      </c>
      <c r="B32" s="1">
        <v>9.9230199999999994E-6</v>
      </c>
      <c r="C32">
        <f t="shared" si="0"/>
        <v>8.2691833333333326E-2</v>
      </c>
    </row>
    <row r="33" spans="1:3" x14ac:dyDescent="0.25">
      <c r="A33">
        <v>81776.710699999996</v>
      </c>
      <c r="B33" s="1">
        <v>7.2978400000000001E-6</v>
      </c>
      <c r="C33">
        <f t="shared" si="0"/>
        <v>6.0815333333333332E-2</v>
      </c>
    </row>
    <row r="34" spans="1:3" x14ac:dyDescent="0.25">
      <c r="A34">
        <v>83769.507800000007</v>
      </c>
      <c r="B34" s="1">
        <v>8.9025100000000006E-6</v>
      </c>
      <c r="C34">
        <f t="shared" si="0"/>
        <v>7.4187583333333335E-2</v>
      </c>
    </row>
    <row r="35" spans="1:3" x14ac:dyDescent="0.25">
      <c r="A35">
        <v>85762.304900000003</v>
      </c>
      <c r="B35" s="1">
        <v>1.0325900000000001E-5</v>
      </c>
      <c r="C35">
        <f t="shared" si="0"/>
        <v>8.6049166666666663E-2</v>
      </c>
    </row>
    <row r="36" spans="1:3" x14ac:dyDescent="0.25">
      <c r="A36">
        <v>87755.101999999999</v>
      </c>
      <c r="B36" s="1">
        <v>1.0258700000000001E-5</v>
      </c>
      <c r="C36">
        <f t="shared" si="0"/>
        <v>8.5489166666666672E-2</v>
      </c>
    </row>
    <row r="37" spans="1:3" x14ac:dyDescent="0.25">
      <c r="A37">
        <v>89747.8992</v>
      </c>
      <c r="B37" s="1">
        <v>9.05693E-6</v>
      </c>
      <c r="C37">
        <f t="shared" si="0"/>
        <v>7.5474416666666669E-2</v>
      </c>
    </row>
    <row r="38" spans="1:3" x14ac:dyDescent="0.25">
      <c r="A38">
        <v>91740.696299999996</v>
      </c>
      <c r="B38" s="1">
        <v>1.10443E-5</v>
      </c>
      <c r="C38">
        <f t="shared" si="0"/>
        <v>9.2035833333333331E-2</v>
      </c>
    </row>
    <row r="39" spans="1:3" x14ac:dyDescent="0.25">
      <c r="A39">
        <v>93733.493400000007</v>
      </c>
      <c r="B39" s="1">
        <v>1.01781E-5</v>
      </c>
      <c r="C39">
        <f t="shared" si="0"/>
        <v>8.4817500000000004E-2</v>
      </c>
    </row>
    <row r="40" spans="1:3" x14ac:dyDescent="0.25">
      <c r="A40">
        <v>95726.290500000003</v>
      </c>
      <c r="B40" s="1">
        <v>8.9629099999999992E-6</v>
      </c>
      <c r="C40">
        <f t="shared" si="0"/>
        <v>7.4690916666666662E-2</v>
      </c>
    </row>
    <row r="41" spans="1:3" x14ac:dyDescent="0.25">
      <c r="A41">
        <v>97719.087599999999</v>
      </c>
      <c r="B41" s="1">
        <v>9.4865899999999992E-6</v>
      </c>
      <c r="C41">
        <f t="shared" si="0"/>
        <v>7.9054916666666655E-2</v>
      </c>
    </row>
    <row r="42" spans="1:3" x14ac:dyDescent="0.25">
      <c r="A42">
        <v>99711.8848</v>
      </c>
      <c r="B42" s="1">
        <v>9.9699999999999994E-6</v>
      </c>
      <c r="C42">
        <f t="shared" si="0"/>
        <v>8.3083333333333328E-2</v>
      </c>
    </row>
    <row r="43" spans="1:3" x14ac:dyDescent="0.25">
      <c r="A43">
        <v>101704.682</v>
      </c>
      <c r="B43" s="1">
        <v>9.7216099999999992E-6</v>
      </c>
      <c r="C43">
        <f t="shared" si="0"/>
        <v>8.1013416666666657E-2</v>
      </c>
    </row>
    <row r="44" spans="1:3" x14ac:dyDescent="0.25">
      <c r="A44">
        <v>103697.47900000001</v>
      </c>
      <c r="B44" s="1">
        <v>9.1979299999999992E-6</v>
      </c>
      <c r="C44">
        <f t="shared" si="0"/>
        <v>7.6649416666666664E-2</v>
      </c>
    </row>
    <row r="45" spans="1:3" x14ac:dyDescent="0.25">
      <c r="A45">
        <v>105690.276</v>
      </c>
      <c r="B45" s="1">
        <v>8.9159200000000002E-6</v>
      </c>
      <c r="C45">
        <f t="shared" si="0"/>
        <v>7.4299333333333328E-2</v>
      </c>
    </row>
    <row r="46" spans="1:3" x14ac:dyDescent="0.25">
      <c r="A46">
        <v>107683.073</v>
      </c>
      <c r="B46" s="1">
        <v>1.0943499999999999E-5</v>
      </c>
      <c r="C46">
        <f t="shared" si="0"/>
        <v>9.1195833333333323E-2</v>
      </c>
    </row>
    <row r="47" spans="1:3" x14ac:dyDescent="0.25">
      <c r="A47">
        <v>109675.87</v>
      </c>
      <c r="B47" s="1">
        <v>9.5402799999999994E-6</v>
      </c>
      <c r="C47">
        <f t="shared" si="0"/>
        <v>7.9502333333333328E-2</v>
      </c>
    </row>
    <row r="48" spans="1:3" x14ac:dyDescent="0.25">
      <c r="A48">
        <v>111668.667</v>
      </c>
      <c r="B48" s="1">
        <v>7.6604099999999994E-6</v>
      </c>
      <c r="C48">
        <f t="shared" si="0"/>
        <v>6.3836749999999998E-2</v>
      </c>
    </row>
    <row r="49" spans="1:3" x14ac:dyDescent="0.25">
      <c r="A49">
        <v>113661.465</v>
      </c>
      <c r="B49" s="1">
        <v>8.1303999999999993E-6</v>
      </c>
      <c r="C49">
        <f t="shared" si="0"/>
        <v>6.7753333333333332E-2</v>
      </c>
    </row>
    <row r="50" spans="1:3" x14ac:dyDescent="0.25">
      <c r="A50">
        <v>115654.262</v>
      </c>
      <c r="B50" s="1">
        <v>8.4661399999999995E-6</v>
      </c>
      <c r="C50">
        <f t="shared" si="0"/>
        <v>7.0551166666666665E-2</v>
      </c>
    </row>
    <row r="51" spans="1:3" x14ac:dyDescent="0.25">
      <c r="A51">
        <v>117647.05899999999</v>
      </c>
      <c r="B51" s="1">
        <v>8.7749699999999994E-6</v>
      </c>
      <c r="C51">
        <f t="shared" si="0"/>
        <v>7.3124749999999988E-2</v>
      </c>
    </row>
    <row r="52" spans="1:3" x14ac:dyDescent="0.25">
      <c r="A52">
        <v>119639.856</v>
      </c>
      <c r="B52" s="1">
        <v>7.4992899999999996E-6</v>
      </c>
      <c r="C52">
        <f t="shared" si="0"/>
        <v>6.2494083333333332E-2</v>
      </c>
    </row>
    <row r="53" spans="1:3" x14ac:dyDescent="0.25">
      <c r="A53">
        <v>121632.65300000001</v>
      </c>
      <c r="B53" s="1">
        <v>7.7745399999999993E-6</v>
      </c>
      <c r="C53">
        <f t="shared" si="0"/>
        <v>6.4787833333333322E-2</v>
      </c>
    </row>
    <row r="54" spans="1:3" x14ac:dyDescent="0.25">
      <c r="A54">
        <v>123625.45</v>
      </c>
      <c r="B54" s="1">
        <v>7.0897799999999997E-6</v>
      </c>
      <c r="C54">
        <f t="shared" si="0"/>
        <v>5.9081499999999995E-2</v>
      </c>
    </row>
    <row r="55" spans="1:3" x14ac:dyDescent="0.25">
      <c r="A55">
        <v>125618.247</v>
      </c>
      <c r="B55" s="1">
        <v>6.9689500000000004E-6</v>
      </c>
      <c r="C55">
        <f t="shared" si="0"/>
        <v>5.8074583333333332E-2</v>
      </c>
    </row>
    <row r="56" spans="1:3" x14ac:dyDescent="0.25">
      <c r="A56">
        <v>127611.04399999999</v>
      </c>
      <c r="B56" s="1">
        <v>7.3784000000000004E-6</v>
      </c>
      <c r="C56">
        <f t="shared" si="0"/>
        <v>6.1486666666666669E-2</v>
      </c>
    </row>
    <row r="57" spans="1:3" x14ac:dyDescent="0.25">
      <c r="A57">
        <v>129603.842</v>
      </c>
      <c r="B57" s="1">
        <v>9.1710599999999999E-6</v>
      </c>
      <c r="C57">
        <f t="shared" si="0"/>
        <v>7.6425499999999993E-2</v>
      </c>
    </row>
    <row r="58" spans="1:3" x14ac:dyDescent="0.25">
      <c r="A58">
        <v>131596.639</v>
      </c>
      <c r="B58" s="1">
        <v>7.3649899999999999E-6</v>
      </c>
      <c r="C58">
        <f t="shared" si="0"/>
        <v>6.1374916666666668E-2</v>
      </c>
    </row>
    <row r="59" spans="1:3" x14ac:dyDescent="0.25">
      <c r="A59">
        <v>133589.43599999999</v>
      </c>
      <c r="B59" s="1">
        <v>7.0897400000000003E-6</v>
      </c>
      <c r="C59">
        <f t="shared" si="0"/>
        <v>5.9081166666666671E-2</v>
      </c>
    </row>
    <row r="60" spans="1:3" x14ac:dyDescent="0.25">
      <c r="A60">
        <v>135582.23300000001</v>
      </c>
      <c r="B60" s="1">
        <v>7.3112999999999998E-6</v>
      </c>
      <c r="C60">
        <f t="shared" si="0"/>
        <v>6.0927499999999996E-2</v>
      </c>
    </row>
    <row r="61" spans="1:3" x14ac:dyDescent="0.25">
      <c r="A61">
        <v>137575.03</v>
      </c>
      <c r="B61" s="1">
        <v>6.98902E-6</v>
      </c>
      <c r="C61">
        <f t="shared" si="0"/>
        <v>5.8241833333333333E-2</v>
      </c>
    </row>
    <row r="62" spans="1:3" x14ac:dyDescent="0.25">
      <c r="A62">
        <v>139567.82699999999</v>
      </c>
      <c r="B62" s="1">
        <v>6.8279399999999997E-6</v>
      </c>
      <c r="C62">
        <f t="shared" si="0"/>
        <v>5.6899499999999999E-2</v>
      </c>
    </row>
    <row r="63" spans="1:3" x14ac:dyDescent="0.25">
      <c r="A63">
        <v>141560.62400000001</v>
      </c>
      <c r="B63" s="1">
        <v>6.3579099999999996E-6</v>
      </c>
      <c r="C63">
        <f t="shared" si="0"/>
        <v>5.2982583333333326E-2</v>
      </c>
    </row>
    <row r="64" spans="1:3" x14ac:dyDescent="0.25">
      <c r="A64">
        <v>143553.421</v>
      </c>
      <c r="B64" s="1">
        <v>6.0088E-6</v>
      </c>
      <c r="C64">
        <f t="shared" si="0"/>
        <v>5.0073333333333331E-2</v>
      </c>
    </row>
    <row r="65" spans="1:3" x14ac:dyDescent="0.25">
      <c r="A65">
        <v>145546.21799999999</v>
      </c>
      <c r="B65" s="1">
        <v>5.1360100000000003E-6</v>
      </c>
      <c r="C65">
        <f t="shared" si="0"/>
        <v>4.2800083333333336E-2</v>
      </c>
    </row>
    <row r="66" spans="1:3" x14ac:dyDescent="0.25">
      <c r="A66">
        <v>147539.016</v>
      </c>
      <c r="B66" s="1">
        <v>6.5325300000000001E-6</v>
      </c>
      <c r="C66">
        <f t="shared" ref="C66:C129" si="1">B66/(0.012/100)</f>
        <v>5.443775E-2</v>
      </c>
    </row>
    <row r="67" spans="1:3" x14ac:dyDescent="0.25">
      <c r="A67">
        <v>149531.81299999999</v>
      </c>
      <c r="B67" s="1">
        <v>6.7809099999999996E-6</v>
      </c>
      <c r="C67">
        <f t="shared" si="1"/>
        <v>5.6507583333333326E-2</v>
      </c>
    </row>
    <row r="68" spans="1:3" x14ac:dyDescent="0.25">
      <c r="A68">
        <v>151524.60999999999</v>
      </c>
      <c r="B68" s="1">
        <v>5.7469599999999999E-6</v>
      </c>
      <c r="C68">
        <f t="shared" si="1"/>
        <v>4.7891333333333334E-2</v>
      </c>
    </row>
    <row r="69" spans="1:3" x14ac:dyDescent="0.25">
      <c r="A69">
        <v>153517.40700000001</v>
      </c>
      <c r="B69" s="1">
        <v>5.4918700000000003E-6</v>
      </c>
      <c r="C69">
        <f t="shared" si="1"/>
        <v>4.5765583333333332E-2</v>
      </c>
    </row>
    <row r="70" spans="1:3" x14ac:dyDescent="0.25">
      <c r="A70">
        <v>155510.204</v>
      </c>
      <c r="B70" s="1">
        <v>6.3781099999999998E-6</v>
      </c>
      <c r="C70">
        <f t="shared" si="1"/>
        <v>5.3150916666666666E-2</v>
      </c>
    </row>
    <row r="71" spans="1:3" x14ac:dyDescent="0.25">
      <c r="A71">
        <v>157503.00099999999</v>
      </c>
      <c r="B71" s="1">
        <v>6.3377399999999997E-6</v>
      </c>
      <c r="C71">
        <f t="shared" si="1"/>
        <v>5.2814499999999993E-2</v>
      </c>
    </row>
    <row r="72" spans="1:3" x14ac:dyDescent="0.25">
      <c r="A72">
        <v>159495.79800000001</v>
      </c>
      <c r="B72" s="1">
        <v>6.1700100000000001E-6</v>
      </c>
      <c r="C72">
        <f t="shared" si="1"/>
        <v>5.1416749999999997E-2</v>
      </c>
    </row>
    <row r="73" spans="1:3" x14ac:dyDescent="0.25">
      <c r="A73">
        <v>161488.595</v>
      </c>
      <c r="B73" s="1">
        <v>5.9215400000000002E-6</v>
      </c>
      <c r="C73">
        <f t="shared" si="1"/>
        <v>4.934616666666667E-2</v>
      </c>
    </row>
    <row r="74" spans="1:3" x14ac:dyDescent="0.25">
      <c r="A74">
        <v>163481.39300000001</v>
      </c>
      <c r="B74" s="1">
        <v>6.2169999999999999E-6</v>
      </c>
      <c r="C74">
        <f t="shared" si="1"/>
        <v>5.1808333333333331E-2</v>
      </c>
    </row>
    <row r="75" spans="1:3" x14ac:dyDescent="0.25">
      <c r="A75">
        <v>165474.19</v>
      </c>
      <c r="B75" s="1">
        <v>6.1968300000000001E-6</v>
      </c>
      <c r="C75">
        <f t="shared" si="1"/>
        <v>5.1640249999999999E-2</v>
      </c>
    </row>
    <row r="76" spans="1:3" x14ac:dyDescent="0.25">
      <c r="A76">
        <v>167466.98699999999</v>
      </c>
      <c r="B76" s="1">
        <v>5.6932699999999998E-6</v>
      </c>
      <c r="C76">
        <f t="shared" si="1"/>
        <v>4.7443916666666662E-2</v>
      </c>
    </row>
    <row r="77" spans="1:3" x14ac:dyDescent="0.25">
      <c r="A77">
        <v>169459.78400000001</v>
      </c>
      <c r="B77" s="1">
        <v>5.6798600000000002E-6</v>
      </c>
      <c r="C77">
        <f t="shared" si="1"/>
        <v>4.7332166666666668E-2</v>
      </c>
    </row>
    <row r="78" spans="1:3" x14ac:dyDescent="0.25">
      <c r="A78">
        <v>171452.58100000001</v>
      </c>
      <c r="B78" s="1">
        <v>5.8544299999999998E-6</v>
      </c>
      <c r="C78">
        <f t="shared" si="1"/>
        <v>4.8786916666666666E-2</v>
      </c>
    </row>
    <row r="79" spans="1:3" x14ac:dyDescent="0.25">
      <c r="A79">
        <v>173445.378</v>
      </c>
      <c r="B79" s="1">
        <v>5.8409700000000001E-6</v>
      </c>
      <c r="C79">
        <f t="shared" si="1"/>
        <v>4.8674750000000003E-2</v>
      </c>
    </row>
    <row r="80" spans="1:3" x14ac:dyDescent="0.25">
      <c r="A80">
        <v>175438.17499999999</v>
      </c>
      <c r="B80" s="1">
        <v>5.4045599999999996E-6</v>
      </c>
      <c r="C80">
        <f t="shared" si="1"/>
        <v>4.5037999999999995E-2</v>
      </c>
    </row>
    <row r="81" spans="1:3" x14ac:dyDescent="0.25">
      <c r="A81">
        <v>177430.97200000001</v>
      </c>
      <c r="B81" s="1">
        <v>5.0084199999999999E-6</v>
      </c>
      <c r="C81">
        <f t="shared" si="1"/>
        <v>4.1736833333333334E-2</v>
      </c>
    </row>
    <row r="82" spans="1:3" x14ac:dyDescent="0.25">
      <c r="A82">
        <v>179423.77</v>
      </c>
      <c r="B82" s="1">
        <v>5.2166199999999999E-6</v>
      </c>
      <c r="C82">
        <f t="shared" si="1"/>
        <v>4.3471833333333335E-2</v>
      </c>
    </row>
    <row r="83" spans="1:3" x14ac:dyDescent="0.25">
      <c r="A83">
        <v>181416.56700000001</v>
      </c>
      <c r="B83" s="1">
        <v>4.5720499999999997E-6</v>
      </c>
      <c r="C83">
        <f t="shared" si="1"/>
        <v>3.8100416666666664E-2</v>
      </c>
    </row>
    <row r="84" spans="1:3" x14ac:dyDescent="0.25">
      <c r="A84">
        <v>183409.364</v>
      </c>
      <c r="B84" s="1">
        <v>4.4646700000000002E-6</v>
      </c>
      <c r="C84">
        <f t="shared" si="1"/>
        <v>3.7205583333333334E-2</v>
      </c>
    </row>
    <row r="85" spans="1:3" x14ac:dyDescent="0.25">
      <c r="A85">
        <v>185402.16099999999</v>
      </c>
      <c r="B85" s="1">
        <v>4.8271900000000003E-6</v>
      </c>
      <c r="C85">
        <f t="shared" si="1"/>
        <v>4.0226583333333336E-2</v>
      </c>
    </row>
    <row r="86" spans="1:3" x14ac:dyDescent="0.25">
      <c r="A86">
        <v>187394.95800000001</v>
      </c>
      <c r="B86" s="1">
        <v>4.8540100000000003E-6</v>
      </c>
      <c r="C86">
        <f t="shared" si="1"/>
        <v>4.0450083333333338E-2</v>
      </c>
    </row>
    <row r="87" spans="1:3" x14ac:dyDescent="0.25">
      <c r="A87">
        <v>189387.755</v>
      </c>
      <c r="B87" s="1">
        <v>4.3371200000000001E-6</v>
      </c>
      <c r="C87">
        <f t="shared" si="1"/>
        <v>3.6142666666666663E-2</v>
      </c>
    </row>
    <row r="88" spans="1:3" x14ac:dyDescent="0.25">
      <c r="A88">
        <v>191380.552</v>
      </c>
      <c r="B88" s="1">
        <v>4.2833899999999997E-6</v>
      </c>
      <c r="C88">
        <f t="shared" si="1"/>
        <v>3.569491666666666E-2</v>
      </c>
    </row>
    <row r="89" spans="1:3" x14ac:dyDescent="0.25">
      <c r="A89">
        <v>193373.34899999999</v>
      </c>
      <c r="B89" s="1">
        <v>4.3505299999999997E-6</v>
      </c>
      <c r="C89">
        <f t="shared" si="1"/>
        <v>3.6254416666666664E-2</v>
      </c>
    </row>
    <row r="90" spans="1:3" x14ac:dyDescent="0.25">
      <c r="A90">
        <v>195366.14600000001</v>
      </c>
      <c r="B90" s="1">
        <v>4.6458999999999999E-6</v>
      </c>
      <c r="C90">
        <f t="shared" si="1"/>
        <v>3.8715833333333331E-2</v>
      </c>
    </row>
    <row r="91" spans="1:3" x14ac:dyDescent="0.25">
      <c r="A91">
        <v>197358.94399999999</v>
      </c>
      <c r="B91" s="1">
        <v>3.41726E-6</v>
      </c>
      <c r="C91">
        <f t="shared" si="1"/>
        <v>2.8477166666666668E-2</v>
      </c>
    </row>
    <row r="92" spans="1:3" x14ac:dyDescent="0.25">
      <c r="A92">
        <v>199351.74100000001</v>
      </c>
      <c r="B92" s="1">
        <v>4.7130499999999997E-6</v>
      </c>
      <c r="C92">
        <f t="shared" si="1"/>
        <v>3.927541666666666E-2</v>
      </c>
    </row>
    <row r="93" spans="1:3" x14ac:dyDescent="0.25">
      <c r="A93">
        <v>201344.538</v>
      </c>
      <c r="B93" s="1">
        <v>4.4176400000000001E-6</v>
      </c>
      <c r="C93">
        <f t="shared" si="1"/>
        <v>3.6813666666666668E-2</v>
      </c>
    </row>
    <row r="94" spans="1:3" x14ac:dyDescent="0.25">
      <c r="A94">
        <v>203337.33499999999</v>
      </c>
      <c r="B94" s="1">
        <v>4.1759600000000001E-6</v>
      </c>
      <c r="C94">
        <f t="shared" si="1"/>
        <v>3.4799666666666666E-2</v>
      </c>
    </row>
    <row r="95" spans="1:3" x14ac:dyDescent="0.25">
      <c r="A95">
        <v>205330.13200000001</v>
      </c>
      <c r="B95" s="1">
        <v>4.1826600000000004E-6</v>
      </c>
      <c r="C95">
        <f t="shared" si="1"/>
        <v>3.4855500000000005E-2</v>
      </c>
    </row>
    <row r="96" spans="1:3" x14ac:dyDescent="0.25">
      <c r="A96">
        <v>207322.929</v>
      </c>
      <c r="B96" s="1">
        <v>4.1356800000000004E-6</v>
      </c>
      <c r="C96">
        <f t="shared" si="1"/>
        <v>3.4464000000000002E-2</v>
      </c>
    </row>
    <row r="97" spans="1:3" x14ac:dyDescent="0.25">
      <c r="A97">
        <v>209315.726</v>
      </c>
      <c r="B97" s="1">
        <v>4.7063500000000003E-6</v>
      </c>
      <c r="C97">
        <f t="shared" si="1"/>
        <v>3.9219583333333335E-2</v>
      </c>
    </row>
    <row r="98" spans="1:3" x14ac:dyDescent="0.25">
      <c r="A98">
        <v>211308.52299999999</v>
      </c>
      <c r="B98" s="1">
        <v>4.3706500000000002E-6</v>
      </c>
      <c r="C98">
        <f t="shared" si="1"/>
        <v>3.6422083333333334E-2</v>
      </c>
    </row>
    <row r="99" spans="1:3" x14ac:dyDescent="0.25">
      <c r="A99">
        <v>213301.321</v>
      </c>
      <c r="B99" s="1">
        <v>4.2363100000000003E-6</v>
      </c>
      <c r="C99">
        <f t="shared" si="1"/>
        <v>3.5302583333333332E-2</v>
      </c>
    </row>
    <row r="100" spans="1:3" x14ac:dyDescent="0.25">
      <c r="A100">
        <v>215294.11799999999</v>
      </c>
      <c r="B100" s="1">
        <v>4.2498100000000002E-6</v>
      </c>
      <c r="C100">
        <f t="shared" si="1"/>
        <v>3.5415083333333333E-2</v>
      </c>
    </row>
    <row r="101" spans="1:3" x14ac:dyDescent="0.25">
      <c r="A101">
        <v>217286.91500000001</v>
      </c>
      <c r="B101" s="1">
        <v>4.3974700000000003E-6</v>
      </c>
      <c r="C101">
        <f t="shared" si="1"/>
        <v>3.6645583333333336E-2</v>
      </c>
    </row>
    <row r="102" spans="1:3" x14ac:dyDescent="0.25">
      <c r="A102">
        <v>219279.712</v>
      </c>
      <c r="B102" s="1">
        <v>3.8804899999999997E-6</v>
      </c>
      <c r="C102">
        <f t="shared" si="1"/>
        <v>3.233741666666666E-2</v>
      </c>
    </row>
    <row r="103" spans="1:3" x14ac:dyDescent="0.25">
      <c r="A103">
        <v>221272.50899999999</v>
      </c>
      <c r="B103" s="1">
        <v>4.4041800000000004E-6</v>
      </c>
      <c r="C103">
        <f t="shared" si="1"/>
        <v>3.6701500000000005E-2</v>
      </c>
    </row>
    <row r="104" spans="1:3" x14ac:dyDescent="0.25">
      <c r="A104">
        <v>223265.30600000001</v>
      </c>
      <c r="B104" s="1">
        <v>4.2900399999999998E-6</v>
      </c>
      <c r="C104">
        <f t="shared" si="1"/>
        <v>3.5750333333333328E-2</v>
      </c>
    </row>
    <row r="105" spans="1:3" x14ac:dyDescent="0.25">
      <c r="A105">
        <v>225258.103</v>
      </c>
      <c r="B105" s="1">
        <v>3.9879200000000001E-6</v>
      </c>
      <c r="C105">
        <f t="shared" si="1"/>
        <v>3.3232666666666667E-2</v>
      </c>
    </row>
    <row r="106" spans="1:3" x14ac:dyDescent="0.25">
      <c r="A106">
        <v>227250.9</v>
      </c>
      <c r="B106" s="1">
        <v>4.3974700000000003E-6</v>
      </c>
      <c r="C106">
        <f t="shared" si="1"/>
        <v>3.6645583333333336E-2</v>
      </c>
    </row>
    <row r="107" spans="1:3" x14ac:dyDescent="0.25">
      <c r="A107">
        <v>229243.69699999999</v>
      </c>
      <c r="B107" s="1">
        <v>4.57875E-6</v>
      </c>
      <c r="C107">
        <f t="shared" si="1"/>
        <v>3.8156249999999996E-2</v>
      </c>
    </row>
    <row r="108" spans="1:3" x14ac:dyDescent="0.25">
      <c r="A108">
        <v>231236.495</v>
      </c>
      <c r="B108" s="1">
        <v>3.8268000000000004E-6</v>
      </c>
      <c r="C108">
        <f t="shared" si="1"/>
        <v>3.1890000000000002E-2</v>
      </c>
    </row>
    <row r="109" spans="1:3" x14ac:dyDescent="0.25">
      <c r="A109">
        <v>233229.29199999999</v>
      </c>
      <c r="B109" s="1">
        <v>4.3236600000000004E-6</v>
      </c>
      <c r="C109">
        <f t="shared" si="1"/>
        <v>3.60305E-2</v>
      </c>
    </row>
    <row r="110" spans="1:3" x14ac:dyDescent="0.25">
      <c r="A110">
        <v>235222.08900000001</v>
      </c>
      <c r="B110" s="1">
        <v>4.1759600000000001E-6</v>
      </c>
      <c r="C110">
        <f t="shared" si="1"/>
        <v>3.4799666666666666E-2</v>
      </c>
    </row>
    <row r="111" spans="1:3" x14ac:dyDescent="0.25">
      <c r="A111">
        <v>237214.886</v>
      </c>
      <c r="B111" s="1">
        <v>3.9208200000000004E-6</v>
      </c>
      <c r="C111">
        <f t="shared" si="1"/>
        <v>3.2673500000000001E-2</v>
      </c>
    </row>
    <row r="112" spans="1:3" x14ac:dyDescent="0.25">
      <c r="A112">
        <v>239207.68299999999</v>
      </c>
      <c r="B112" s="1">
        <v>3.9006999999999998E-6</v>
      </c>
      <c r="C112">
        <f t="shared" si="1"/>
        <v>3.2505833333333331E-2</v>
      </c>
    </row>
    <row r="113" spans="1:3" x14ac:dyDescent="0.25">
      <c r="A113">
        <v>241200.48</v>
      </c>
      <c r="B113" s="1">
        <v>3.8268000000000004E-6</v>
      </c>
      <c r="C113">
        <f t="shared" si="1"/>
        <v>3.1890000000000002E-2</v>
      </c>
    </row>
    <row r="114" spans="1:3" x14ac:dyDescent="0.25">
      <c r="A114">
        <v>243193.277</v>
      </c>
      <c r="B114" s="1">
        <v>3.8603299999999997E-6</v>
      </c>
      <c r="C114">
        <f t="shared" si="1"/>
        <v>3.2169416666666666E-2</v>
      </c>
    </row>
    <row r="115" spans="1:3" x14ac:dyDescent="0.25">
      <c r="A115">
        <v>245186.07399999999</v>
      </c>
      <c r="B115" s="1">
        <v>4.2766300000000003E-6</v>
      </c>
      <c r="C115">
        <f t="shared" si="1"/>
        <v>3.5638583333333335E-2</v>
      </c>
    </row>
    <row r="116" spans="1:3" x14ac:dyDescent="0.25">
      <c r="A116">
        <v>247178.872</v>
      </c>
      <c r="B116" s="1">
        <v>3.7999799999999999E-6</v>
      </c>
      <c r="C116">
        <f t="shared" si="1"/>
        <v>3.16665E-2</v>
      </c>
    </row>
    <row r="117" spans="1:3" x14ac:dyDescent="0.25">
      <c r="A117">
        <v>249171.66899999999</v>
      </c>
      <c r="B117" s="1">
        <v>3.6723899999999999E-6</v>
      </c>
      <c r="C117">
        <f t="shared" si="1"/>
        <v>3.0603249999999999E-2</v>
      </c>
    </row>
    <row r="118" spans="1:3" x14ac:dyDescent="0.25">
      <c r="A118">
        <v>251164.46599999999</v>
      </c>
      <c r="B118" s="1">
        <v>3.4441300000000002E-6</v>
      </c>
      <c r="C118">
        <f t="shared" si="1"/>
        <v>2.8701083333333335E-2</v>
      </c>
    </row>
    <row r="119" spans="1:3" x14ac:dyDescent="0.25">
      <c r="A119">
        <v>253157.26300000001</v>
      </c>
      <c r="B119" s="1">
        <v>3.8133899999999999E-6</v>
      </c>
      <c r="C119">
        <f t="shared" si="1"/>
        <v>3.1778250000000001E-2</v>
      </c>
    </row>
    <row r="120" spans="1:3" x14ac:dyDescent="0.25">
      <c r="A120">
        <v>255150.06</v>
      </c>
      <c r="B120" s="1">
        <v>3.6320600000000001E-6</v>
      </c>
      <c r="C120">
        <f t="shared" si="1"/>
        <v>3.0267166666666668E-2</v>
      </c>
    </row>
    <row r="121" spans="1:3" x14ac:dyDescent="0.25">
      <c r="A121">
        <v>257142.85699999999</v>
      </c>
      <c r="B121" s="1">
        <v>3.6723899999999999E-6</v>
      </c>
      <c r="C121">
        <f t="shared" si="1"/>
        <v>3.0603249999999999E-2</v>
      </c>
    </row>
    <row r="122" spans="1:3" x14ac:dyDescent="0.25">
      <c r="A122">
        <v>259135.65400000001</v>
      </c>
      <c r="B122" s="1">
        <v>3.8603799999999998E-6</v>
      </c>
      <c r="C122">
        <f t="shared" si="1"/>
        <v>3.2169833333333328E-2</v>
      </c>
    </row>
    <row r="123" spans="1:3" x14ac:dyDescent="0.25">
      <c r="A123">
        <v>261128.451</v>
      </c>
      <c r="B123" s="1">
        <v>3.4978199999999999E-6</v>
      </c>
      <c r="C123">
        <f t="shared" si="1"/>
        <v>2.9148499999999997E-2</v>
      </c>
    </row>
    <row r="124" spans="1:3" x14ac:dyDescent="0.25">
      <c r="A124">
        <v>263121.24800000002</v>
      </c>
      <c r="B124" s="1">
        <v>3.2561399999999999E-6</v>
      </c>
      <c r="C124">
        <f t="shared" si="1"/>
        <v>2.7134499999999999E-2</v>
      </c>
    </row>
    <row r="125" spans="1:3" x14ac:dyDescent="0.25">
      <c r="A125">
        <v>265114.04599999997</v>
      </c>
      <c r="B125" s="1">
        <v>3.4843599999999998E-6</v>
      </c>
      <c r="C125">
        <f t="shared" si="1"/>
        <v>2.9036333333333331E-2</v>
      </c>
    </row>
    <row r="126" spans="1:3" x14ac:dyDescent="0.25">
      <c r="A126">
        <v>267106.84299999999</v>
      </c>
      <c r="B126" s="1">
        <v>3.3702200000000001E-6</v>
      </c>
      <c r="C126">
        <f t="shared" si="1"/>
        <v>2.8085166666666668E-2</v>
      </c>
    </row>
    <row r="127" spans="1:3" x14ac:dyDescent="0.25">
      <c r="A127">
        <v>269099.64</v>
      </c>
      <c r="B127" s="1">
        <v>4.5452299999999997E-6</v>
      </c>
      <c r="C127">
        <f t="shared" si="1"/>
        <v>3.7876916666666663E-2</v>
      </c>
    </row>
    <row r="128" spans="1:3" x14ac:dyDescent="0.25">
      <c r="A128">
        <v>271092.43699999998</v>
      </c>
      <c r="B128" s="1">
        <v>3.7597000000000002E-6</v>
      </c>
      <c r="C128">
        <f t="shared" si="1"/>
        <v>3.1330833333333336E-2</v>
      </c>
    </row>
    <row r="129" spans="1:3" x14ac:dyDescent="0.25">
      <c r="A129">
        <v>273085.234</v>
      </c>
      <c r="B129" s="1">
        <v>3.5716199999999999E-6</v>
      </c>
      <c r="C129">
        <f t="shared" si="1"/>
        <v>2.9763499999999998E-2</v>
      </c>
    </row>
    <row r="130" spans="1:3" x14ac:dyDescent="0.25">
      <c r="A130">
        <v>275078.03100000002</v>
      </c>
      <c r="B130" s="1">
        <v>1.85957E-6</v>
      </c>
      <c r="C130">
        <f t="shared" ref="C130:C193" si="2">B130/(0.012/100)</f>
        <v>1.5496416666666665E-2</v>
      </c>
    </row>
    <row r="131" spans="1:3" x14ac:dyDescent="0.25">
      <c r="A131">
        <v>277070.82799999998</v>
      </c>
      <c r="B131" s="1">
        <v>2.6921699999999998E-6</v>
      </c>
      <c r="C131">
        <f t="shared" si="2"/>
        <v>2.243475E-2</v>
      </c>
    </row>
    <row r="132" spans="1:3" x14ac:dyDescent="0.25">
      <c r="A132">
        <v>279063.625</v>
      </c>
      <c r="B132" s="1">
        <v>3.2628400000000002E-6</v>
      </c>
      <c r="C132">
        <f t="shared" si="2"/>
        <v>2.7190333333333334E-2</v>
      </c>
    </row>
    <row r="133" spans="1:3" x14ac:dyDescent="0.25">
      <c r="A133">
        <v>281056.42300000001</v>
      </c>
      <c r="B133" s="1">
        <v>3.57842E-6</v>
      </c>
      <c r="C133">
        <f t="shared" si="2"/>
        <v>2.9820166666666665E-2</v>
      </c>
    </row>
    <row r="134" spans="1:3" x14ac:dyDescent="0.25">
      <c r="A134">
        <v>283049.21999999997</v>
      </c>
      <c r="B134" s="1">
        <v>3.3836399999999999E-6</v>
      </c>
      <c r="C134">
        <f t="shared" si="2"/>
        <v>2.8197E-2</v>
      </c>
    </row>
    <row r="135" spans="1:3" x14ac:dyDescent="0.25">
      <c r="A135">
        <v>285042.01699999999</v>
      </c>
      <c r="B135" s="1">
        <v>3.5111799999999998E-6</v>
      </c>
      <c r="C135">
        <f t="shared" si="2"/>
        <v>2.9259833333333332E-2</v>
      </c>
    </row>
    <row r="136" spans="1:3" x14ac:dyDescent="0.25">
      <c r="A136">
        <v>287034.81400000001</v>
      </c>
      <c r="B136" s="1">
        <v>3.2762500000000002E-6</v>
      </c>
      <c r="C136">
        <f t="shared" si="2"/>
        <v>2.7302083333333334E-2</v>
      </c>
    </row>
    <row r="137" spans="1:3" x14ac:dyDescent="0.25">
      <c r="A137">
        <v>289027.61099999998</v>
      </c>
      <c r="B137" s="1">
        <v>3.0480299999999999E-6</v>
      </c>
      <c r="C137">
        <f t="shared" si="2"/>
        <v>2.5400249999999999E-2</v>
      </c>
    </row>
    <row r="138" spans="1:3" x14ac:dyDescent="0.25">
      <c r="A138">
        <v>291020.408</v>
      </c>
      <c r="B138" s="1">
        <v>3.4507799999999999E-6</v>
      </c>
      <c r="C138">
        <f t="shared" si="2"/>
        <v>2.8756499999999997E-2</v>
      </c>
    </row>
    <row r="139" spans="1:3" x14ac:dyDescent="0.25">
      <c r="A139">
        <v>293013.20500000002</v>
      </c>
      <c r="B139" s="1">
        <v>3.18899E-6</v>
      </c>
      <c r="C139">
        <f t="shared" si="2"/>
        <v>2.6574916666666667E-2</v>
      </c>
    </row>
    <row r="140" spans="1:3" x14ac:dyDescent="0.25">
      <c r="A140">
        <v>295006.00199999998</v>
      </c>
      <c r="B140" s="1">
        <v>2.96072E-6</v>
      </c>
      <c r="C140">
        <f t="shared" si="2"/>
        <v>2.4672666666666666E-2</v>
      </c>
    </row>
    <row r="141" spans="1:3" x14ac:dyDescent="0.25">
      <c r="A141">
        <v>296998.8</v>
      </c>
      <c r="B141" s="1">
        <v>4.7801600000000002E-6</v>
      </c>
      <c r="C141">
        <f t="shared" si="2"/>
        <v>3.9834666666666664E-2</v>
      </c>
    </row>
    <row r="142" spans="1:3" x14ac:dyDescent="0.25">
      <c r="A142">
        <v>298991.59700000001</v>
      </c>
      <c r="B142" s="1">
        <v>2.1953099999999998E-6</v>
      </c>
      <c r="C142">
        <f t="shared" si="2"/>
        <v>1.8294249999999998E-2</v>
      </c>
    </row>
    <row r="143" spans="1:3" x14ac:dyDescent="0.25">
      <c r="A143">
        <v>300984.39399999997</v>
      </c>
      <c r="B143" s="1">
        <v>3.1218400000000002E-6</v>
      </c>
      <c r="C143">
        <f t="shared" si="2"/>
        <v>2.6015333333333335E-2</v>
      </c>
    </row>
    <row r="144" spans="1:3" x14ac:dyDescent="0.25">
      <c r="A144">
        <v>302977.19099999999</v>
      </c>
      <c r="B144" s="1">
        <v>3.4172099999999999E-6</v>
      </c>
      <c r="C144">
        <f t="shared" si="2"/>
        <v>2.8476749999999999E-2</v>
      </c>
    </row>
    <row r="145" spans="1:3" x14ac:dyDescent="0.25">
      <c r="A145">
        <v>304969.98800000001</v>
      </c>
      <c r="B145" s="1">
        <v>3.5515100000000001E-6</v>
      </c>
      <c r="C145">
        <f t="shared" si="2"/>
        <v>2.9595916666666666E-2</v>
      </c>
    </row>
    <row r="146" spans="1:3" x14ac:dyDescent="0.25">
      <c r="A146">
        <v>306962.78499999997</v>
      </c>
      <c r="B146" s="1">
        <v>2.84663E-6</v>
      </c>
      <c r="C146">
        <f t="shared" si="2"/>
        <v>2.3721916666666665E-2</v>
      </c>
    </row>
    <row r="147" spans="1:3" x14ac:dyDescent="0.25">
      <c r="A147">
        <v>308955.58199999999</v>
      </c>
      <c r="B147" s="1">
        <v>2.9607700000000001E-6</v>
      </c>
      <c r="C147">
        <f t="shared" si="2"/>
        <v>2.4673083333333335E-2</v>
      </c>
    </row>
    <row r="148" spans="1:3" x14ac:dyDescent="0.25">
      <c r="A148">
        <v>310948.37900000002</v>
      </c>
      <c r="B148" s="1">
        <v>3.6992600000000001E-6</v>
      </c>
      <c r="C148">
        <f t="shared" si="2"/>
        <v>3.0827166666666666E-2</v>
      </c>
    </row>
    <row r="149" spans="1:3" x14ac:dyDescent="0.25">
      <c r="A149">
        <v>312941.17599999998</v>
      </c>
      <c r="B149" s="1">
        <v>6.0087499999999999E-6</v>
      </c>
      <c r="C149">
        <f t="shared" si="2"/>
        <v>5.0072916666666661E-2</v>
      </c>
    </row>
    <row r="150" spans="1:3" x14ac:dyDescent="0.25">
      <c r="A150">
        <v>314933.97399999999</v>
      </c>
      <c r="B150" s="1">
        <v>3.4575400000000002E-6</v>
      </c>
      <c r="C150">
        <f t="shared" si="2"/>
        <v>2.8812833333333333E-2</v>
      </c>
    </row>
    <row r="151" spans="1:3" x14ac:dyDescent="0.25">
      <c r="A151">
        <v>316926.77100000001</v>
      </c>
      <c r="B151" s="1">
        <v>2.6451899999999998E-6</v>
      </c>
      <c r="C151">
        <f t="shared" si="2"/>
        <v>2.2043249999999997E-2</v>
      </c>
    </row>
    <row r="152" spans="1:3" x14ac:dyDescent="0.25">
      <c r="A152">
        <v>318919.56800000003</v>
      </c>
      <c r="B152" s="1">
        <v>3.2762500000000002E-6</v>
      </c>
      <c r="C152">
        <f t="shared" si="2"/>
        <v>2.7302083333333334E-2</v>
      </c>
    </row>
    <row r="153" spans="1:3" x14ac:dyDescent="0.25">
      <c r="A153">
        <v>320912.36499999999</v>
      </c>
      <c r="B153" s="1">
        <v>3.06815E-6</v>
      </c>
      <c r="C153">
        <f t="shared" si="2"/>
        <v>2.5567916666666666E-2</v>
      </c>
    </row>
    <row r="154" spans="1:3" x14ac:dyDescent="0.25">
      <c r="A154">
        <v>322905.16200000001</v>
      </c>
      <c r="B154" s="1">
        <v>2.2960300000000001E-6</v>
      </c>
      <c r="C154">
        <f t="shared" si="2"/>
        <v>1.9133583333333332E-2</v>
      </c>
    </row>
    <row r="155" spans="1:3" x14ac:dyDescent="0.25">
      <c r="A155">
        <v>324897.95899999997</v>
      </c>
      <c r="B155" s="1">
        <v>2.3228999999999998E-6</v>
      </c>
      <c r="C155">
        <f t="shared" si="2"/>
        <v>1.93575E-2</v>
      </c>
    </row>
    <row r="156" spans="1:3" x14ac:dyDescent="0.25">
      <c r="A156">
        <v>326890.75599999999</v>
      </c>
      <c r="B156" s="1">
        <v>1.62465E-6</v>
      </c>
      <c r="C156">
        <f t="shared" si="2"/>
        <v>1.3538749999999999E-2</v>
      </c>
    </row>
    <row r="157" spans="1:3" x14ac:dyDescent="0.25">
      <c r="A157">
        <v>328883.55300000001</v>
      </c>
      <c r="B157" s="1">
        <v>1.0673900000000001E-6</v>
      </c>
      <c r="C157">
        <f t="shared" si="2"/>
        <v>8.8949166666666673E-3</v>
      </c>
    </row>
    <row r="158" spans="1:3" x14ac:dyDescent="0.25">
      <c r="A158">
        <v>330876.35100000002</v>
      </c>
      <c r="B158" s="1">
        <v>6.6197999999999997E-6</v>
      </c>
      <c r="C158">
        <f t="shared" si="2"/>
        <v>5.5164999999999999E-2</v>
      </c>
    </row>
    <row r="159" spans="1:3" x14ac:dyDescent="0.25">
      <c r="A159">
        <v>332869.14799999999</v>
      </c>
      <c r="B159" s="1">
        <v>2.69888E-6</v>
      </c>
      <c r="C159">
        <f t="shared" si="2"/>
        <v>2.2490666666666666E-2</v>
      </c>
    </row>
    <row r="160" spans="1:3" x14ac:dyDescent="0.25">
      <c r="A160">
        <v>334861.94500000001</v>
      </c>
      <c r="B160" s="1">
        <v>2.9808400000000002E-6</v>
      </c>
      <c r="C160">
        <f t="shared" si="2"/>
        <v>2.4840333333333332E-2</v>
      </c>
    </row>
    <row r="161" spans="1:3" x14ac:dyDescent="0.25">
      <c r="A161">
        <v>336854.74200000003</v>
      </c>
      <c r="B161" s="1">
        <v>3.3904300000000002E-6</v>
      </c>
      <c r="C161">
        <f t="shared" si="2"/>
        <v>2.8253583333333335E-2</v>
      </c>
    </row>
    <row r="162" spans="1:3" x14ac:dyDescent="0.25">
      <c r="A162">
        <v>338847.53899999999</v>
      </c>
      <c r="B162" s="1">
        <v>2.6049100000000001E-6</v>
      </c>
      <c r="C162">
        <f t="shared" si="2"/>
        <v>2.1707583333333332E-2</v>
      </c>
    </row>
    <row r="163" spans="1:3" x14ac:dyDescent="0.25">
      <c r="A163">
        <v>340840.33600000001</v>
      </c>
      <c r="B163" s="1">
        <v>3.10838E-6</v>
      </c>
      <c r="C163">
        <f t="shared" si="2"/>
        <v>2.5903166666666668E-2</v>
      </c>
    </row>
    <row r="164" spans="1:3" x14ac:dyDescent="0.25">
      <c r="A164">
        <v>342833.13299999997</v>
      </c>
      <c r="B164" s="1">
        <v>4.43775E-6</v>
      </c>
      <c r="C164">
        <f t="shared" si="2"/>
        <v>3.698125E-2</v>
      </c>
    </row>
    <row r="165" spans="1:3" x14ac:dyDescent="0.25">
      <c r="A165">
        <v>344825.93</v>
      </c>
      <c r="B165" s="1">
        <v>4.29009E-6</v>
      </c>
      <c r="C165">
        <f t="shared" si="2"/>
        <v>3.5750749999999998E-2</v>
      </c>
    </row>
    <row r="166" spans="1:3" x14ac:dyDescent="0.25">
      <c r="A166">
        <v>346818.72700000001</v>
      </c>
      <c r="B166" s="1">
        <v>3.7731200000000001E-6</v>
      </c>
      <c r="C166">
        <f t="shared" si="2"/>
        <v>3.1442666666666667E-2</v>
      </c>
    </row>
    <row r="167" spans="1:3" x14ac:dyDescent="0.25">
      <c r="A167">
        <v>348811.52500000002</v>
      </c>
      <c r="B167" s="1">
        <v>2.9942500000000002E-6</v>
      </c>
      <c r="C167">
        <f t="shared" si="2"/>
        <v>2.4952083333333333E-2</v>
      </c>
    </row>
    <row r="168" spans="1:3" x14ac:dyDescent="0.25">
      <c r="A168">
        <v>350804.32199999999</v>
      </c>
      <c r="B168" s="1">
        <v>3.4507799999999999E-6</v>
      </c>
      <c r="C168">
        <f t="shared" si="2"/>
        <v>2.8756499999999997E-2</v>
      </c>
    </row>
    <row r="169" spans="1:3" x14ac:dyDescent="0.25">
      <c r="A169">
        <v>352797.11900000001</v>
      </c>
      <c r="B169" s="1">
        <v>3.4037999999999999E-6</v>
      </c>
      <c r="C169">
        <f t="shared" si="2"/>
        <v>2.8364999999999998E-2</v>
      </c>
    </row>
    <row r="170" spans="1:3" x14ac:dyDescent="0.25">
      <c r="A170">
        <v>354789.91600000003</v>
      </c>
      <c r="B170" s="1">
        <v>3.4777000000000002E-6</v>
      </c>
      <c r="C170">
        <f t="shared" si="2"/>
        <v>2.8980833333333334E-2</v>
      </c>
    </row>
    <row r="171" spans="1:3" x14ac:dyDescent="0.25">
      <c r="A171">
        <v>356782.71299999999</v>
      </c>
      <c r="B171" s="1">
        <v>3.89391E-6</v>
      </c>
      <c r="C171">
        <f t="shared" si="2"/>
        <v>3.2449249999999999E-2</v>
      </c>
    </row>
    <row r="172" spans="1:3" x14ac:dyDescent="0.25">
      <c r="A172">
        <v>358775.51</v>
      </c>
      <c r="B172" s="1">
        <v>2.9807900000000001E-6</v>
      </c>
      <c r="C172">
        <f t="shared" si="2"/>
        <v>2.4839916666666666E-2</v>
      </c>
    </row>
    <row r="173" spans="1:3" x14ac:dyDescent="0.25">
      <c r="A173">
        <v>360768.30699999997</v>
      </c>
      <c r="B173" s="1">
        <v>2.9136899999999999E-6</v>
      </c>
      <c r="C173">
        <f t="shared" si="2"/>
        <v>2.4280749999999997E-2</v>
      </c>
    </row>
    <row r="174" spans="1:3" x14ac:dyDescent="0.25">
      <c r="A174">
        <v>362761.10399999999</v>
      </c>
      <c r="B174" s="1">
        <v>2.48402E-6</v>
      </c>
      <c r="C174">
        <f t="shared" si="2"/>
        <v>2.0700166666666665E-2</v>
      </c>
    </row>
    <row r="175" spans="1:3" x14ac:dyDescent="0.25">
      <c r="A175">
        <v>364753.902</v>
      </c>
      <c r="B175" s="1">
        <v>2.7324100000000002E-6</v>
      </c>
      <c r="C175">
        <f t="shared" si="2"/>
        <v>2.2770083333333333E-2</v>
      </c>
    </row>
    <row r="176" spans="1:3" x14ac:dyDescent="0.25">
      <c r="A176">
        <v>366746.69900000002</v>
      </c>
      <c r="B176" s="1">
        <v>2.5041400000000001E-6</v>
      </c>
      <c r="C176">
        <f t="shared" si="2"/>
        <v>2.0867833333333335E-2</v>
      </c>
    </row>
    <row r="177" spans="1:3" x14ac:dyDescent="0.25">
      <c r="A177">
        <v>368739.49599999998</v>
      </c>
      <c r="B177" s="1">
        <v>3.9073599999999998E-6</v>
      </c>
      <c r="C177">
        <f t="shared" si="2"/>
        <v>3.2561333333333331E-2</v>
      </c>
    </row>
    <row r="178" spans="1:3" x14ac:dyDescent="0.25">
      <c r="A178">
        <v>370732.29300000001</v>
      </c>
      <c r="B178" s="1">
        <v>1.95359E-6</v>
      </c>
      <c r="C178">
        <f t="shared" si="2"/>
        <v>1.6279916666666665E-2</v>
      </c>
    </row>
    <row r="179" spans="1:3" x14ac:dyDescent="0.25">
      <c r="A179">
        <v>372725.09</v>
      </c>
      <c r="B179" s="1">
        <v>1.4500699999999999E-6</v>
      </c>
      <c r="C179">
        <f t="shared" si="2"/>
        <v>1.2083916666666666E-2</v>
      </c>
    </row>
    <row r="180" spans="1:3" x14ac:dyDescent="0.25">
      <c r="A180">
        <v>374717.88699999999</v>
      </c>
      <c r="B180" s="1">
        <v>3.8201500000000002E-6</v>
      </c>
      <c r="C180">
        <f t="shared" si="2"/>
        <v>3.1834583333333333E-2</v>
      </c>
    </row>
    <row r="181" spans="1:3" x14ac:dyDescent="0.25">
      <c r="A181">
        <v>376710.68400000001</v>
      </c>
      <c r="B181" s="1">
        <v>2.5915000000000001E-6</v>
      </c>
      <c r="C181">
        <f t="shared" si="2"/>
        <v>2.1595833333333335E-2</v>
      </c>
    </row>
    <row r="182" spans="1:3" x14ac:dyDescent="0.25">
      <c r="A182">
        <v>378703.48100000003</v>
      </c>
      <c r="B182" s="1">
        <v>4.7465799999999999E-6</v>
      </c>
      <c r="C182">
        <f t="shared" si="2"/>
        <v>3.9554833333333331E-2</v>
      </c>
    </row>
    <row r="183" spans="1:3" x14ac:dyDescent="0.25">
      <c r="A183">
        <v>380696.27899999998</v>
      </c>
      <c r="B183" s="1">
        <v>4.3571500000000003E-6</v>
      </c>
      <c r="C183">
        <f t="shared" si="2"/>
        <v>3.6309583333333333E-2</v>
      </c>
    </row>
    <row r="184" spans="1:3" x14ac:dyDescent="0.25">
      <c r="A184">
        <v>382689.076</v>
      </c>
      <c r="B184" s="1">
        <v>2.9070299999999998E-6</v>
      </c>
      <c r="C184">
        <f t="shared" si="2"/>
        <v>2.4225249999999997E-2</v>
      </c>
    </row>
    <row r="185" spans="1:3" x14ac:dyDescent="0.25">
      <c r="A185">
        <v>384681.87300000002</v>
      </c>
      <c r="B185" s="1">
        <v>3.1016800000000002E-6</v>
      </c>
      <c r="C185">
        <f t="shared" si="2"/>
        <v>2.5847333333333333E-2</v>
      </c>
    </row>
    <row r="186" spans="1:3" x14ac:dyDescent="0.25">
      <c r="A186">
        <v>386674.67</v>
      </c>
      <c r="B186" s="1">
        <v>2.54447E-6</v>
      </c>
      <c r="C186">
        <f t="shared" si="2"/>
        <v>2.1203916666666666E-2</v>
      </c>
    </row>
    <row r="187" spans="1:3" x14ac:dyDescent="0.25">
      <c r="A187">
        <v>388667.467</v>
      </c>
      <c r="B187" s="1">
        <v>3.18224E-6</v>
      </c>
      <c r="C187">
        <f t="shared" si="2"/>
        <v>2.6518666666666666E-2</v>
      </c>
    </row>
    <row r="188" spans="1:3" x14ac:dyDescent="0.25">
      <c r="A188">
        <v>390660.26400000002</v>
      </c>
      <c r="B188" s="1">
        <v>3.0748600000000002E-6</v>
      </c>
      <c r="C188">
        <f t="shared" si="2"/>
        <v>2.5623833333333335E-2</v>
      </c>
    </row>
    <row r="189" spans="1:3" x14ac:dyDescent="0.25">
      <c r="A189">
        <v>392653.06099999999</v>
      </c>
      <c r="B189" s="1">
        <v>2.55788E-6</v>
      </c>
      <c r="C189">
        <f t="shared" si="2"/>
        <v>2.1315666666666667E-2</v>
      </c>
    </row>
    <row r="190" spans="1:3" x14ac:dyDescent="0.25">
      <c r="A190">
        <v>394645.85800000001</v>
      </c>
      <c r="B190" s="1">
        <v>3.2427299999999999E-6</v>
      </c>
      <c r="C190">
        <f t="shared" si="2"/>
        <v>2.7022749999999998E-2</v>
      </c>
    </row>
    <row r="191" spans="1:3" x14ac:dyDescent="0.25">
      <c r="A191">
        <v>396638.65500000003</v>
      </c>
      <c r="B191" s="1">
        <v>2.7055900000000001E-6</v>
      </c>
      <c r="C191">
        <f t="shared" si="2"/>
        <v>2.2546583333333335E-2</v>
      </c>
    </row>
    <row r="192" spans="1:3" x14ac:dyDescent="0.25">
      <c r="A192">
        <v>398631.45299999998</v>
      </c>
      <c r="B192" s="1">
        <v>2.8533400000000001E-6</v>
      </c>
      <c r="C192">
        <f t="shared" si="2"/>
        <v>2.3777833333333335E-2</v>
      </c>
    </row>
    <row r="193" spans="1:3" x14ac:dyDescent="0.25">
      <c r="A193">
        <v>400624.25</v>
      </c>
      <c r="B193" s="1">
        <v>1.45011E-6</v>
      </c>
      <c r="C193">
        <f t="shared" si="2"/>
        <v>1.208425E-2</v>
      </c>
    </row>
    <row r="194" spans="1:3" x14ac:dyDescent="0.25">
      <c r="A194">
        <v>402617.04700000002</v>
      </c>
      <c r="B194" s="1">
        <v>1.52388E-6</v>
      </c>
      <c r="C194">
        <f t="shared" ref="C194:C257" si="3">B194/(0.012/100)</f>
        <v>1.2699E-2</v>
      </c>
    </row>
    <row r="195" spans="1:3" x14ac:dyDescent="0.25">
      <c r="A195">
        <v>404609.84399999998</v>
      </c>
      <c r="B195" s="1">
        <v>4.5989199999999998E-6</v>
      </c>
      <c r="C195">
        <f t="shared" si="3"/>
        <v>3.8324333333333328E-2</v>
      </c>
    </row>
    <row r="196" spans="1:3" x14ac:dyDescent="0.25">
      <c r="A196">
        <v>406602.641</v>
      </c>
      <c r="B196" s="1">
        <v>2.6518900000000001E-6</v>
      </c>
      <c r="C196">
        <f t="shared" si="3"/>
        <v>2.2099083333333335E-2</v>
      </c>
    </row>
    <row r="197" spans="1:3" x14ac:dyDescent="0.25">
      <c r="A197">
        <v>408595.43800000002</v>
      </c>
      <c r="B197" s="1">
        <v>2.6250299999999998E-6</v>
      </c>
      <c r="C197">
        <f t="shared" si="3"/>
        <v>2.1875249999999999E-2</v>
      </c>
    </row>
    <row r="198" spans="1:3" x14ac:dyDescent="0.25">
      <c r="A198">
        <v>410588.23499999999</v>
      </c>
      <c r="B198" s="1">
        <v>2.9942500000000002E-6</v>
      </c>
      <c r="C198">
        <f t="shared" si="3"/>
        <v>2.4952083333333333E-2</v>
      </c>
    </row>
    <row r="199" spans="1:3" x14ac:dyDescent="0.25">
      <c r="A199">
        <v>412581.03200000001</v>
      </c>
      <c r="B199" s="1">
        <v>2.2222300000000001E-6</v>
      </c>
      <c r="C199">
        <f t="shared" si="3"/>
        <v>1.8518583333333335E-2</v>
      </c>
    </row>
    <row r="200" spans="1:3" x14ac:dyDescent="0.25">
      <c r="A200">
        <v>414573.83</v>
      </c>
      <c r="B200" s="1">
        <v>2.18186E-6</v>
      </c>
      <c r="C200">
        <f t="shared" si="3"/>
        <v>1.8182166666666666E-2</v>
      </c>
    </row>
    <row r="201" spans="1:3" x14ac:dyDescent="0.25">
      <c r="A201">
        <v>416566.62699999998</v>
      </c>
      <c r="B201" s="1">
        <v>1.7791E-6</v>
      </c>
      <c r="C201">
        <f t="shared" si="3"/>
        <v>1.4825833333333333E-2</v>
      </c>
    </row>
    <row r="202" spans="1:3" x14ac:dyDescent="0.25">
      <c r="A202">
        <v>418559.424</v>
      </c>
      <c r="B202" s="1">
        <v>2.4840700000000001E-6</v>
      </c>
      <c r="C202">
        <f t="shared" si="3"/>
        <v>2.0700583333333335E-2</v>
      </c>
    </row>
    <row r="203" spans="1:3" x14ac:dyDescent="0.25">
      <c r="A203">
        <v>420552.22100000002</v>
      </c>
      <c r="B203" s="1">
        <v>1.9738000000000001E-6</v>
      </c>
      <c r="C203">
        <f t="shared" si="3"/>
        <v>1.6448333333333332E-2</v>
      </c>
    </row>
    <row r="204" spans="1:3" x14ac:dyDescent="0.25">
      <c r="A204">
        <v>422545.01799999998</v>
      </c>
      <c r="B204" s="1">
        <v>2.7928499999999999E-6</v>
      </c>
      <c r="C204">
        <f t="shared" si="3"/>
        <v>2.3273749999999999E-2</v>
      </c>
    </row>
    <row r="205" spans="1:3" x14ac:dyDescent="0.25">
      <c r="A205">
        <v>424537.815</v>
      </c>
      <c r="B205" s="1">
        <v>2.1550300000000001E-6</v>
      </c>
      <c r="C205">
        <f t="shared" si="3"/>
        <v>1.7958583333333333E-2</v>
      </c>
    </row>
    <row r="206" spans="1:3" x14ac:dyDescent="0.25">
      <c r="A206">
        <v>426530.61200000002</v>
      </c>
      <c r="B206" s="1">
        <v>2.53772E-6</v>
      </c>
      <c r="C206">
        <f t="shared" si="3"/>
        <v>2.1147666666666665E-2</v>
      </c>
    </row>
    <row r="207" spans="1:3" x14ac:dyDescent="0.25">
      <c r="A207">
        <v>428523.40899999999</v>
      </c>
      <c r="B207" s="1">
        <v>2.9069800000000002E-6</v>
      </c>
      <c r="C207">
        <f t="shared" si="3"/>
        <v>2.4224833333333334E-2</v>
      </c>
    </row>
    <row r="208" spans="1:3" x14ac:dyDescent="0.25">
      <c r="A208">
        <v>430516.20600000001</v>
      </c>
      <c r="B208" s="1">
        <v>2.3363200000000001E-6</v>
      </c>
      <c r="C208">
        <f t="shared" si="3"/>
        <v>1.9469333333333335E-2</v>
      </c>
    </row>
    <row r="209" spans="1:3" x14ac:dyDescent="0.25">
      <c r="A209">
        <v>432509.00400000002</v>
      </c>
      <c r="B209" s="1">
        <v>2.85995E-6</v>
      </c>
      <c r="C209">
        <f t="shared" si="3"/>
        <v>2.3832916666666665E-2</v>
      </c>
    </row>
    <row r="210" spans="1:3" x14ac:dyDescent="0.25">
      <c r="A210">
        <v>434501.80099999998</v>
      </c>
      <c r="B210" s="1">
        <v>2.73245E-6</v>
      </c>
      <c r="C210">
        <f t="shared" si="3"/>
        <v>2.2770416666666665E-2</v>
      </c>
    </row>
    <row r="211" spans="1:3" x14ac:dyDescent="0.25">
      <c r="A211">
        <v>436494.598</v>
      </c>
      <c r="B211" s="1">
        <v>2.3027899999999999E-6</v>
      </c>
      <c r="C211">
        <f t="shared" si="3"/>
        <v>1.9189916666666664E-2</v>
      </c>
    </row>
    <row r="212" spans="1:3" x14ac:dyDescent="0.25">
      <c r="A212">
        <v>438487.39500000002</v>
      </c>
      <c r="B212" s="1">
        <v>1.6313500000000001E-6</v>
      </c>
      <c r="C212">
        <f t="shared" si="3"/>
        <v>1.3594583333333334E-2</v>
      </c>
    </row>
    <row r="213" spans="1:3" x14ac:dyDescent="0.25">
      <c r="A213">
        <v>440480.19199999998</v>
      </c>
      <c r="B213" s="1">
        <v>1.9670500000000001E-6</v>
      </c>
      <c r="C213">
        <f t="shared" si="3"/>
        <v>1.6392083333333335E-2</v>
      </c>
    </row>
    <row r="214" spans="1:3" x14ac:dyDescent="0.25">
      <c r="A214">
        <v>442472.989</v>
      </c>
      <c r="B214" s="1">
        <v>1.9335199999999999E-6</v>
      </c>
      <c r="C214">
        <f t="shared" si="3"/>
        <v>1.6112666666666664E-2</v>
      </c>
    </row>
    <row r="215" spans="1:3" x14ac:dyDescent="0.25">
      <c r="A215">
        <v>444465.78600000002</v>
      </c>
      <c r="B215" s="1">
        <v>2.2087699999999999E-6</v>
      </c>
      <c r="C215">
        <f t="shared" si="3"/>
        <v>1.8406416666666665E-2</v>
      </c>
    </row>
    <row r="216" spans="1:3" x14ac:dyDescent="0.25">
      <c r="A216">
        <v>446458.58299999998</v>
      </c>
      <c r="B216" s="1">
        <v>1.7254100000000001E-6</v>
      </c>
      <c r="C216">
        <f t="shared" si="3"/>
        <v>1.4378416666666668E-2</v>
      </c>
    </row>
    <row r="217" spans="1:3" x14ac:dyDescent="0.25">
      <c r="A217">
        <v>448451.38099999999</v>
      </c>
      <c r="B217" s="1">
        <v>2.4101200000000001E-6</v>
      </c>
      <c r="C217">
        <f t="shared" si="3"/>
        <v>2.0084333333333333E-2</v>
      </c>
    </row>
    <row r="218" spans="1:3" x14ac:dyDescent="0.25">
      <c r="A218">
        <v>450444.17800000001</v>
      </c>
      <c r="B218" s="1">
        <v>2.20202E-6</v>
      </c>
      <c r="C218">
        <f t="shared" si="3"/>
        <v>1.8350166666666667E-2</v>
      </c>
    </row>
    <row r="219" spans="1:3" x14ac:dyDescent="0.25">
      <c r="A219">
        <v>452436.97499999998</v>
      </c>
      <c r="B219" s="1">
        <v>2.4639100000000001E-6</v>
      </c>
      <c r="C219">
        <f t="shared" si="3"/>
        <v>2.0532583333333333E-2</v>
      </c>
    </row>
    <row r="220" spans="1:3" x14ac:dyDescent="0.25">
      <c r="A220">
        <v>454429.772</v>
      </c>
      <c r="B220" s="1">
        <v>2.1550300000000001E-6</v>
      </c>
      <c r="C220">
        <f t="shared" si="3"/>
        <v>1.7958583333333333E-2</v>
      </c>
    </row>
    <row r="221" spans="1:3" x14ac:dyDescent="0.25">
      <c r="A221">
        <v>456422.56900000002</v>
      </c>
      <c r="B221" s="1">
        <v>1.8529099999999999E-6</v>
      </c>
      <c r="C221">
        <f t="shared" si="3"/>
        <v>1.5440916666666665E-2</v>
      </c>
    </row>
    <row r="222" spans="1:3" x14ac:dyDescent="0.25">
      <c r="A222">
        <v>458415.36599999998</v>
      </c>
      <c r="B222" s="1">
        <v>2.2557599999999998E-6</v>
      </c>
      <c r="C222">
        <f t="shared" si="3"/>
        <v>1.8797999999999999E-2</v>
      </c>
    </row>
    <row r="223" spans="1:3" x14ac:dyDescent="0.25">
      <c r="A223">
        <v>460408.163</v>
      </c>
      <c r="B223" s="1">
        <v>2.2087699999999999E-6</v>
      </c>
      <c r="C223">
        <f t="shared" si="3"/>
        <v>1.8406416666666665E-2</v>
      </c>
    </row>
    <row r="224" spans="1:3" x14ac:dyDescent="0.25">
      <c r="A224">
        <v>462400.96</v>
      </c>
      <c r="B224" s="1">
        <v>2.48402E-6</v>
      </c>
      <c r="C224">
        <f t="shared" si="3"/>
        <v>2.0700166666666665E-2</v>
      </c>
    </row>
    <row r="225" spans="1:3" x14ac:dyDescent="0.25">
      <c r="A225">
        <v>464393.75799999997</v>
      </c>
      <c r="B225" s="1">
        <v>2.2893299999999998E-6</v>
      </c>
      <c r="C225">
        <f t="shared" si="3"/>
        <v>1.9077749999999997E-2</v>
      </c>
    </row>
    <row r="226" spans="1:3" x14ac:dyDescent="0.25">
      <c r="A226">
        <v>466386.55499999999</v>
      </c>
      <c r="B226" s="1">
        <v>2.2020700000000001E-6</v>
      </c>
      <c r="C226">
        <f t="shared" si="3"/>
        <v>1.8350583333333333E-2</v>
      </c>
    </row>
    <row r="227" spans="1:3" x14ac:dyDescent="0.25">
      <c r="A227">
        <v>468379.35200000001</v>
      </c>
      <c r="B227" s="1">
        <v>2.20202E-6</v>
      </c>
      <c r="C227">
        <f t="shared" si="3"/>
        <v>1.8350166666666667E-2</v>
      </c>
    </row>
    <row r="228" spans="1:3" x14ac:dyDescent="0.25">
      <c r="A228">
        <v>470372.14899999998</v>
      </c>
      <c r="B228" s="1">
        <v>2.3899600000000002E-6</v>
      </c>
      <c r="C228">
        <f t="shared" si="3"/>
        <v>1.9916333333333334E-2</v>
      </c>
    </row>
    <row r="229" spans="1:3" x14ac:dyDescent="0.25">
      <c r="A229">
        <v>472364.946</v>
      </c>
      <c r="B229" s="1">
        <v>2.22218E-6</v>
      </c>
      <c r="C229">
        <f t="shared" si="3"/>
        <v>1.8518166666666665E-2</v>
      </c>
    </row>
    <row r="230" spans="1:3" x14ac:dyDescent="0.25">
      <c r="A230">
        <v>474357.74300000002</v>
      </c>
      <c r="B230" s="1">
        <v>2.80631E-6</v>
      </c>
      <c r="C230">
        <f t="shared" si="3"/>
        <v>2.3385916666666666E-2</v>
      </c>
    </row>
    <row r="231" spans="1:3" x14ac:dyDescent="0.25">
      <c r="A231">
        <v>476350.54</v>
      </c>
      <c r="B231" s="1">
        <v>2.1214600000000001E-6</v>
      </c>
      <c r="C231">
        <f t="shared" si="3"/>
        <v>1.7678833333333335E-2</v>
      </c>
    </row>
    <row r="232" spans="1:3" x14ac:dyDescent="0.25">
      <c r="A232">
        <v>478343.337</v>
      </c>
      <c r="B232" s="1">
        <v>2.2960300000000001E-6</v>
      </c>
      <c r="C232">
        <f t="shared" si="3"/>
        <v>1.9133583333333332E-2</v>
      </c>
    </row>
    <row r="233" spans="1:3" x14ac:dyDescent="0.25">
      <c r="A233">
        <v>480336.13400000002</v>
      </c>
      <c r="B233" s="1">
        <v>2.4974399999999998E-6</v>
      </c>
      <c r="C233">
        <f t="shared" si="3"/>
        <v>2.0811999999999997E-2</v>
      </c>
    </row>
    <row r="234" spans="1:3" x14ac:dyDescent="0.25">
      <c r="A234">
        <v>482328.93199999997</v>
      </c>
      <c r="B234" s="1">
        <v>1.69845E-6</v>
      </c>
      <c r="C234">
        <f t="shared" si="3"/>
        <v>1.415375E-2</v>
      </c>
    </row>
    <row r="235" spans="1:3" x14ac:dyDescent="0.25">
      <c r="A235">
        <v>484321.72899999999</v>
      </c>
      <c r="B235" s="1">
        <v>1.79247E-6</v>
      </c>
      <c r="C235">
        <f t="shared" si="3"/>
        <v>1.4937249999999999E-2</v>
      </c>
    </row>
    <row r="236" spans="1:3" x14ac:dyDescent="0.25">
      <c r="A236">
        <v>486314.52600000001</v>
      </c>
      <c r="B236" s="1">
        <v>1.7119099999999999E-6</v>
      </c>
      <c r="C236">
        <f t="shared" si="3"/>
        <v>1.4265916666666666E-2</v>
      </c>
    </row>
    <row r="237" spans="1:3" x14ac:dyDescent="0.25">
      <c r="A237">
        <v>488307.32299999997</v>
      </c>
      <c r="B237" s="1">
        <v>2.0543099999999998E-6</v>
      </c>
      <c r="C237">
        <f t="shared" si="3"/>
        <v>1.7119249999999999E-2</v>
      </c>
    </row>
    <row r="238" spans="1:3" x14ac:dyDescent="0.25">
      <c r="A238">
        <v>490300.12</v>
      </c>
      <c r="B238" s="1">
        <v>5.5925399999999997E-6</v>
      </c>
      <c r="C238">
        <f t="shared" si="3"/>
        <v>4.6604499999999993E-2</v>
      </c>
    </row>
    <row r="239" spans="1:3" x14ac:dyDescent="0.25">
      <c r="A239">
        <v>492292.91700000002</v>
      </c>
      <c r="B239" s="1">
        <v>2.57804E-6</v>
      </c>
      <c r="C239">
        <f t="shared" si="3"/>
        <v>2.1483666666666665E-2</v>
      </c>
    </row>
    <row r="240" spans="1:3" x14ac:dyDescent="0.25">
      <c r="A240">
        <v>494285.71399999998</v>
      </c>
      <c r="B240" s="1">
        <v>1.9536799999999999E-6</v>
      </c>
      <c r="C240">
        <f t="shared" si="3"/>
        <v>1.6280666666666666E-2</v>
      </c>
    </row>
    <row r="241" spans="1:3" x14ac:dyDescent="0.25">
      <c r="A241">
        <v>496278.511</v>
      </c>
      <c r="B241" s="1">
        <v>2.1148000000000001E-6</v>
      </c>
      <c r="C241">
        <f t="shared" si="3"/>
        <v>1.7623333333333335E-2</v>
      </c>
    </row>
    <row r="242" spans="1:3" x14ac:dyDescent="0.25">
      <c r="A242">
        <v>498271.30900000001</v>
      </c>
      <c r="B242" s="1">
        <v>2.1214600000000001E-6</v>
      </c>
      <c r="C242">
        <f t="shared" si="3"/>
        <v>1.7678833333333335E-2</v>
      </c>
    </row>
    <row r="243" spans="1:3" x14ac:dyDescent="0.25">
      <c r="A243">
        <v>500264.10600000003</v>
      </c>
      <c r="B243" s="1">
        <v>2.4706600000000001E-6</v>
      </c>
      <c r="C243">
        <f t="shared" si="3"/>
        <v>2.0588833333333334E-2</v>
      </c>
    </row>
    <row r="244" spans="1:3" x14ac:dyDescent="0.25">
      <c r="A244">
        <v>502256.90299999999</v>
      </c>
      <c r="B244" s="1">
        <v>2.2289299999999999E-6</v>
      </c>
      <c r="C244">
        <f t="shared" si="3"/>
        <v>1.8574416666666666E-2</v>
      </c>
    </row>
    <row r="245" spans="1:3" x14ac:dyDescent="0.25">
      <c r="A245">
        <v>504249.7</v>
      </c>
      <c r="B245" s="1">
        <v>1.8663199999999999E-6</v>
      </c>
      <c r="C245">
        <f t="shared" si="3"/>
        <v>1.5552666666666666E-2</v>
      </c>
    </row>
    <row r="246" spans="1:3" x14ac:dyDescent="0.25">
      <c r="A246">
        <v>506242.49699999997</v>
      </c>
      <c r="B246" s="1">
        <v>1.89324E-6</v>
      </c>
      <c r="C246">
        <f t="shared" si="3"/>
        <v>1.5776999999999999E-2</v>
      </c>
    </row>
    <row r="247" spans="1:3" x14ac:dyDescent="0.25">
      <c r="A247">
        <v>508235.29399999999</v>
      </c>
      <c r="B247" s="1">
        <v>2.0543099999999998E-6</v>
      </c>
      <c r="C247">
        <f t="shared" si="3"/>
        <v>1.7119249999999999E-2</v>
      </c>
    </row>
    <row r="248" spans="1:3" x14ac:dyDescent="0.25">
      <c r="A248">
        <v>510228.09100000001</v>
      </c>
      <c r="B248" s="1">
        <v>2.49743E-6</v>
      </c>
      <c r="C248">
        <f t="shared" si="3"/>
        <v>2.0811916666666666E-2</v>
      </c>
    </row>
    <row r="249" spans="1:3" x14ac:dyDescent="0.25">
      <c r="A249">
        <v>512220.88799999998</v>
      </c>
      <c r="B249" s="1">
        <v>2.1482800000000001E-6</v>
      </c>
      <c r="C249">
        <f t="shared" si="3"/>
        <v>1.7902333333333333E-2</v>
      </c>
    </row>
    <row r="250" spans="1:3" x14ac:dyDescent="0.25">
      <c r="A250">
        <v>514213.685</v>
      </c>
      <c r="B250" s="1">
        <v>1.9603399999999999E-6</v>
      </c>
      <c r="C250">
        <f t="shared" si="3"/>
        <v>1.6336166666666666E-2</v>
      </c>
    </row>
    <row r="251" spans="1:3" x14ac:dyDescent="0.25">
      <c r="A251">
        <v>516206.48300000001</v>
      </c>
      <c r="B251" s="1">
        <v>2.2558000000000001E-6</v>
      </c>
      <c r="C251">
        <f t="shared" si="3"/>
        <v>1.8798333333333334E-2</v>
      </c>
    </row>
    <row r="252" spans="1:3" x14ac:dyDescent="0.25">
      <c r="A252">
        <v>518199.28</v>
      </c>
      <c r="B252" s="1">
        <v>2.42363E-6</v>
      </c>
      <c r="C252">
        <f t="shared" si="3"/>
        <v>2.0196916666666665E-2</v>
      </c>
    </row>
    <row r="253" spans="1:3" x14ac:dyDescent="0.25">
      <c r="A253">
        <v>520192.07699999999</v>
      </c>
      <c r="B253" s="1">
        <v>2.29604E-6</v>
      </c>
      <c r="C253">
        <f t="shared" si="3"/>
        <v>1.9133666666666667E-2</v>
      </c>
    </row>
    <row r="254" spans="1:3" x14ac:dyDescent="0.25">
      <c r="A254">
        <v>522184.87400000001</v>
      </c>
      <c r="B254" s="1">
        <v>2.32286E-6</v>
      </c>
      <c r="C254">
        <f t="shared" si="3"/>
        <v>1.9357166666666665E-2</v>
      </c>
    </row>
    <row r="255" spans="1:3" x14ac:dyDescent="0.25">
      <c r="A255">
        <v>524177.67099999997</v>
      </c>
      <c r="B255" s="1">
        <v>2.2893799999999999E-6</v>
      </c>
      <c r="C255">
        <f t="shared" si="3"/>
        <v>1.9078166666666667E-2</v>
      </c>
    </row>
    <row r="256" spans="1:3" x14ac:dyDescent="0.25">
      <c r="A256">
        <v>526170.46799999999</v>
      </c>
      <c r="B256" s="1">
        <v>2.29604E-6</v>
      </c>
      <c r="C256">
        <f t="shared" si="3"/>
        <v>1.9133666666666667E-2</v>
      </c>
    </row>
    <row r="257" spans="1:3" x14ac:dyDescent="0.25">
      <c r="A257">
        <v>528163.26500000001</v>
      </c>
      <c r="B257" s="1">
        <v>1.7857600000000001E-6</v>
      </c>
      <c r="C257">
        <f t="shared" si="3"/>
        <v>1.4881333333333333E-2</v>
      </c>
    </row>
    <row r="258" spans="1:3" x14ac:dyDescent="0.25">
      <c r="A258">
        <v>530156.06200000003</v>
      </c>
      <c r="B258" s="1">
        <v>2.1617399999999998E-6</v>
      </c>
      <c r="C258">
        <f t="shared" ref="C258:C321" si="4">B258/(0.012/100)</f>
        <v>1.8014499999999999E-2</v>
      </c>
    </row>
    <row r="259" spans="1:3" x14ac:dyDescent="0.25">
      <c r="A259">
        <v>532148.86</v>
      </c>
      <c r="B259" s="1">
        <v>2.30945E-6</v>
      </c>
      <c r="C259">
        <f t="shared" si="4"/>
        <v>1.9245416666666668E-2</v>
      </c>
    </row>
    <row r="260" spans="1:3" x14ac:dyDescent="0.25">
      <c r="A260">
        <v>534141.65700000001</v>
      </c>
      <c r="B260" s="1">
        <v>2.1818500000000001E-6</v>
      </c>
      <c r="C260">
        <f t="shared" si="4"/>
        <v>1.8182083333333335E-2</v>
      </c>
    </row>
    <row r="261" spans="1:3" x14ac:dyDescent="0.25">
      <c r="A261">
        <v>536134.45400000003</v>
      </c>
      <c r="B261" s="1">
        <v>2.2288900000000001E-6</v>
      </c>
      <c r="C261">
        <f t="shared" si="4"/>
        <v>1.8574083333333335E-2</v>
      </c>
    </row>
    <row r="262" spans="1:3" x14ac:dyDescent="0.25">
      <c r="A262">
        <v>538127.25100000005</v>
      </c>
      <c r="B262" s="1">
        <v>2.18861E-6</v>
      </c>
      <c r="C262">
        <f t="shared" si="4"/>
        <v>1.8238416666666667E-2</v>
      </c>
    </row>
    <row r="263" spans="1:3" x14ac:dyDescent="0.25">
      <c r="A263">
        <v>540120.04799999995</v>
      </c>
      <c r="B263" s="1">
        <v>2.2960300000000001E-6</v>
      </c>
      <c r="C263">
        <f t="shared" si="4"/>
        <v>1.9133583333333332E-2</v>
      </c>
    </row>
    <row r="264" spans="1:3" x14ac:dyDescent="0.25">
      <c r="A264">
        <v>542112.84499999997</v>
      </c>
      <c r="B264" s="1">
        <v>2.2490500000000001E-6</v>
      </c>
      <c r="C264">
        <f t="shared" si="4"/>
        <v>1.8742083333333333E-2</v>
      </c>
    </row>
    <row r="265" spans="1:3" x14ac:dyDescent="0.25">
      <c r="A265">
        <v>544105.64199999999</v>
      </c>
      <c r="B265" s="1">
        <v>2.6384399999999998E-6</v>
      </c>
      <c r="C265">
        <f t="shared" si="4"/>
        <v>2.1987E-2</v>
      </c>
    </row>
    <row r="266" spans="1:3" x14ac:dyDescent="0.25">
      <c r="A266">
        <v>546098.43900000001</v>
      </c>
      <c r="B266" s="1">
        <v>4.2833400000000004E-6</v>
      </c>
      <c r="C266">
        <f t="shared" si="4"/>
        <v>3.5694500000000004E-2</v>
      </c>
    </row>
    <row r="267" spans="1:3" x14ac:dyDescent="0.25">
      <c r="A267">
        <v>548091.23600000003</v>
      </c>
      <c r="B267" s="1">
        <v>1.4903900000000001E-6</v>
      </c>
      <c r="C267">
        <f t="shared" si="4"/>
        <v>1.2419916666666668E-2</v>
      </c>
    </row>
    <row r="268" spans="1:3" x14ac:dyDescent="0.25">
      <c r="A268">
        <v>550084.03399999999</v>
      </c>
      <c r="B268" s="1">
        <v>2.2692100000000001E-6</v>
      </c>
      <c r="C268">
        <f t="shared" si="4"/>
        <v>1.8910083333333334E-2</v>
      </c>
    </row>
    <row r="269" spans="1:3" x14ac:dyDescent="0.25">
      <c r="A269">
        <v>552076.83100000001</v>
      </c>
      <c r="B269" s="1">
        <v>2.1550800000000002E-6</v>
      </c>
      <c r="C269">
        <f t="shared" si="4"/>
        <v>1.7959000000000003E-2</v>
      </c>
    </row>
    <row r="270" spans="1:3" x14ac:dyDescent="0.25">
      <c r="A270">
        <v>554069.62800000003</v>
      </c>
      <c r="B270" s="1">
        <v>2.00057E-6</v>
      </c>
      <c r="C270">
        <f t="shared" si="4"/>
        <v>1.6671416666666668E-2</v>
      </c>
    </row>
    <row r="271" spans="1:3" x14ac:dyDescent="0.25">
      <c r="A271">
        <v>556062.42500000005</v>
      </c>
      <c r="B271" s="1">
        <v>2.4369899999999999E-6</v>
      </c>
      <c r="C271">
        <f t="shared" si="4"/>
        <v>2.030825E-2</v>
      </c>
    </row>
    <row r="272" spans="1:3" x14ac:dyDescent="0.25">
      <c r="A272">
        <v>558055.22199999995</v>
      </c>
      <c r="B272" s="1">
        <v>2.3094899999999998E-6</v>
      </c>
      <c r="C272">
        <f t="shared" si="4"/>
        <v>1.9245749999999999E-2</v>
      </c>
    </row>
    <row r="273" spans="1:3" x14ac:dyDescent="0.25">
      <c r="A273">
        <v>560048.01899999997</v>
      </c>
      <c r="B273" s="1">
        <v>2.22218E-6</v>
      </c>
      <c r="C273">
        <f t="shared" si="4"/>
        <v>1.8518166666666665E-2</v>
      </c>
    </row>
    <row r="274" spans="1:3" x14ac:dyDescent="0.25">
      <c r="A274">
        <v>562040.81599999999</v>
      </c>
      <c r="B274" s="1">
        <v>2.22218E-6</v>
      </c>
      <c r="C274">
        <f t="shared" si="4"/>
        <v>1.8518166666666665E-2</v>
      </c>
    </row>
    <row r="275" spans="1:3" x14ac:dyDescent="0.25">
      <c r="A275">
        <v>564033.61300000001</v>
      </c>
      <c r="B275" s="1">
        <v>2.6787100000000001E-6</v>
      </c>
      <c r="C275">
        <f t="shared" si="4"/>
        <v>2.2322583333333333E-2</v>
      </c>
    </row>
    <row r="276" spans="1:3" x14ac:dyDescent="0.25">
      <c r="A276">
        <v>566026.41099999996</v>
      </c>
      <c r="B276" s="1">
        <v>2.18186E-6</v>
      </c>
      <c r="C276">
        <f t="shared" si="4"/>
        <v>1.8182166666666666E-2</v>
      </c>
    </row>
    <row r="277" spans="1:3" x14ac:dyDescent="0.25">
      <c r="A277">
        <v>568019.20799999998</v>
      </c>
      <c r="B277" s="1">
        <v>2.25575E-6</v>
      </c>
      <c r="C277">
        <f t="shared" si="4"/>
        <v>1.8797916666666664E-2</v>
      </c>
    </row>
    <row r="278" spans="1:3" x14ac:dyDescent="0.25">
      <c r="A278">
        <v>570012.005</v>
      </c>
      <c r="B278" s="1">
        <v>2.2490899999999999E-6</v>
      </c>
      <c r="C278">
        <f t="shared" si="4"/>
        <v>1.8742416666666664E-2</v>
      </c>
    </row>
    <row r="279" spans="1:3" x14ac:dyDescent="0.25">
      <c r="A279">
        <v>572004.80200000003</v>
      </c>
      <c r="B279" s="1">
        <v>2.3027899999999999E-6</v>
      </c>
      <c r="C279">
        <f t="shared" si="4"/>
        <v>1.9189916666666664E-2</v>
      </c>
    </row>
    <row r="280" spans="1:3" x14ac:dyDescent="0.25">
      <c r="A280">
        <v>573997.59900000005</v>
      </c>
      <c r="B280" s="1">
        <v>2.0073299999999998E-6</v>
      </c>
      <c r="C280">
        <f t="shared" si="4"/>
        <v>1.672775E-2</v>
      </c>
    </row>
    <row r="281" spans="1:3" x14ac:dyDescent="0.25">
      <c r="A281">
        <v>575990.39599999995</v>
      </c>
      <c r="B281" s="1">
        <v>2.47061E-6</v>
      </c>
      <c r="C281">
        <f t="shared" si="4"/>
        <v>2.0588416666666665E-2</v>
      </c>
    </row>
    <row r="282" spans="1:3" x14ac:dyDescent="0.25">
      <c r="A282">
        <v>577983.19299999997</v>
      </c>
      <c r="B282" s="1">
        <v>1.9938700000000001E-6</v>
      </c>
      <c r="C282">
        <f t="shared" si="4"/>
        <v>1.6615583333333333E-2</v>
      </c>
    </row>
    <row r="283" spans="1:3" x14ac:dyDescent="0.25">
      <c r="A283">
        <v>579975.99</v>
      </c>
      <c r="B283" s="1">
        <v>2.0207399999999998E-6</v>
      </c>
      <c r="C283">
        <f t="shared" si="4"/>
        <v>1.6839499999999997E-2</v>
      </c>
    </row>
    <row r="284" spans="1:3" x14ac:dyDescent="0.25">
      <c r="A284">
        <v>581968.78799999994</v>
      </c>
      <c r="B284" s="1">
        <v>2.0610599999999998E-6</v>
      </c>
      <c r="C284">
        <f t="shared" si="4"/>
        <v>1.7175499999999996E-2</v>
      </c>
    </row>
    <row r="285" spans="1:3" x14ac:dyDescent="0.25">
      <c r="A285">
        <v>583961.58499999996</v>
      </c>
      <c r="B285" s="1">
        <v>2.1751499999999998E-6</v>
      </c>
      <c r="C285">
        <f t="shared" si="4"/>
        <v>1.8126249999999997E-2</v>
      </c>
    </row>
    <row r="286" spans="1:3" x14ac:dyDescent="0.25">
      <c r="A286">
        <v>585954.38199999998</v>
      </c>
      <c r="B286" s="1">
        <v>2.0677699999999999E-6</v>
      </c>
      <c r="C286">
        <f t="shared" si="4"/>
        <v>1.7231416666666666E-2</v>
      </c>
    </row>
    <row r="287" spans="1:3" x14ac:dyDescent="0.25">
      <c r="A287">
        <v>587947.179</v>
      </c>
      <c r="B287" s="1">
        <v>2.68547E-6</v>
      </c>
      <c r="C287">
        <f t="shared" si="4"/>
        <v>2.2378916666666665E-2</v>
      </c>
    </row>
    <row r="288" spans="1:3" x14ac:dyDescent="0.25">
      <c r="A288">
        <v>589939.97600000002</v>
      </c>
      <c r="B288" s="1">
        <v>2.2154800000000001E-6</v>
      </c>
      <c r="C288">
        <f t="shared" si="4"/>
        <v>1.8462333333333334E-2</v>
      </c>
    </row>
    <row r="289" spans="1:3" x14ac:dyDescent="0.25">
      <c r="A289">
        <v>591932.77300000004</v>
      </c>
      <c r="B289" s="1">
        <v>2.0073299999999998E-6</v>
      </c>
      <c r="C289">
        <f t="shared" si="4"/>
        <v>1.672775E-2</v>
      </c>
    </row>
    <row r="290" spans="1:3" x14ac:dyDescent="0.25">
      <c r="A290">
        <v>593925.56999999995</v>
      </c>
      <c r="B290" s="1">
        <v>2.1147599999999998E-6</v>
      </c>
      <c r="C290">
        <f t="shared" si="4"/>
        <v>1.7622999999999996E-2</v>
      </c>
    </row>
    <row r="291" spans="1:3" x14ac:dyDescent="0.25">
      <c r="A291">
        <v>595918.36699999997</v>
      </c>
      <c r="B291" s="1">
        <v>2.2490500000000001E-6</v>
      </c>
      <c r="C291">
        <f t="shared" si="4"/>
        <v>1.8742083333333333E-2</v>
      </c>
    </row>
    <row r="292" spans="1:3" x14ac:dyDescent="0.25">
      <c r="A292">
        <v>597911.16399999999</v>
      </c>
      <c r="B292" s="1">
        <v>2.1349199999999998E-6</v>
      </c>
      <c r="C292">
        <f t="shared" si="4"/>
        <v>1.7790999999999998E-2</v>
      </c>
    </row>
    <row r="293" spans="1:3" x14ac:dyDescent="0.25">
      <c r="A293">
        <v>599903.96200000006</v>
      </c>
      <c r="B293" s="1">
        <v>2.1416200000000001E-6</v>
      </c>
      <c r="C293">
        <f t="shared" si="4"/>
        <v>1.7846833333333333E-2</v>
      </c>
    </row>
    <row r="294" spans="1:3" x14ac:dyDescent="0.25">
      <c r="A294">
        <v>601896.75899999996</v>
      </c>
      <c r="B294" s="1">
        <v>2.35643E-6</v>
      </c>
      <c r="C294">
        <f t="shared" si="4"/>
        <v>1.9636916666666667E-2</v>
      </c>
    </row>
    <row r="295" spans="1:3" x14ac:dyDescent="0.25">
      <c r="A295">
        <v>603889.55599999998</v>
      </c>
      <c r="B295" s="1">
        <v>2.4639499999999999E-6</v>
      </c>
      <c r="C295">
        <f t="shared" si="4"/>
        <v>2.0532916666666665E-2</v>
      </c>
    </row>
    <row r="296" spans="1:3" x14ac:dyDescent="0.25">
      <c r="A296">
        <v>605882.353</v>
      </c>
      <c r="B296" s="1">
        <v>1.7320699999999999E-6</v>
      </c>
      <c r="C296">
        <f t="shared" si="4"/>
        <v>1.4433916666666666E-2</v>
      </c>
    </row>
    <row r="297" spans="1:3" x14ac:dyDescent="0.25">
      <c r="A297">
        <v>607875.15</v>
      </c>
      <c r="B297" s="1">
        <v>2.83988E-6</v>
      </c>
      <c r="C297">
        <f t="shared" si="4"/>
        <v>2.3665666666666665E-2</v>
      </c>
    </row>
    <row r="298" spans="1:3" x14ac:dyDescent="0.25">
      <c r="A298">
        <v>609867.94700000004</v>
      </c>
      <c r="B298" s="1">
        <v>1.9738000000000001E-6</v>
      </c>
      <c r="C298">
        <f t="shared" si="4"/>
        <v>1.6448333333333332E-2</v>
      </c>
    </row>
    <row r="299" spans="1:3" x14ac:dyDescent="0.25">
      <c r="A299">
        <v>611860.74399999995</v>
      </c>
      <c r="B299" s="1">
        <v>2.2759199999999998E-6</v>
      </c>
      <c r="C299">
        <f t="shared" si="4"/>
        <v>1.8965999999999997E-2</v>
      </c>
    </row>
    <row r="300" spans="1:3" x14ac:dyDescent="0.25">
      <c r="A300">
        <v>613853.54099999997</v>
      </c>
      <c r="B300" s="1">
        <v>1.83279E-6</v>
      </c>
      <c r="C300">
        <f t="shared" si="4"/>
        <v>1.527325E-2</v>
      </c>
    </row>
    <row r="301" spans="1:3" x14ac:dyDescent="0.25">
      <c r="A301">
        <v>615846.33900000004</v>
      </c>
      <c r="B301" s="1">
        <v>2.5175999999999998E-6</v>
      </c>
      <c r="C301">
        <f t="shared" si="4"/>
        <v>2.0979999999999999E-2</v>
      </c>
    </row>
    <row r="302" spans="1:3" x14ac:dyDescent="0.25">
      <c r="A302">
        <v>617839.13600000006</v>
      </c>
      <c r="B302" s="1">
        <v>2.1013399999999999E-6</v>
      </c>
      <c r="C302">
        <f t="shared" si="4"/>
        <v>1.7511166666666664E-2</v>
      </c>
    </row>
    <row r="303" spans="1:3" x14ac:dyDescent="0.25">
      <c r="A303">
        <v>619831.93299999996</v>
      </c>
      <c r="B303" s="1">
        <v>2.4974399999999998E-6</v>
      </c>
      <c r="C303">
        <f t="shared" si="4"/>
        <v>2.0811999999999997E-2</v>
      </c>
    </row>
    <row r="304" spans="1:3" x14ac:dyDescent="0.25">
      <c r="A304">
        <v>621824.73</v>
      </c>
      <c r="B304" s="1">
        <v>1.9401299999999998E-6</v>
      </c>
      <c r="C304">
        <f t="shared" si="4"/>
        <v>1.6167749999999998E-2</v>
      </c>
    </row>
    <row r="305" spans="1:3" x14ac:dyDescent="0.25">
      <c r="A305">
        <v>623817.527</v>
      </c>
      <c r="B305" s="1">
        <v>1.6112299999999999E-6</v>
      </c>
      <c r="C305">
        <f t="shared" si="4"/>
        <v>1.3426916666666665E-2</v>
      </c>
    </row>
    <row r="306" spans="1:3" x14ac:dyDescent="0.25">
      <c r="A306">
        <v>625810.32400000002</v>
      </c>
      <c r="B306" s="1">
        <v>1.5441299999999999E-6</v>
      </c>
      <c r="C306">
        <f t="shared" si="4"/>
        <v>1.2867749999999999E-2</v>
      </c>
    </row>
    <row r="307" spans="1:3" x14ac:dyDescent="0.25">
      <c r="A307">
        <v>627803.12100000004</v>
      </c>
      <c r="B307" s="1">
        <v>2.46386E-6</v>
      </c>
      <c r="C307">
        <f t="shared" si="4"/>
        <v>2.0532166666666667E-2</v>
      </c>
    </row>
    <row r="308" spans="1:3" x14ac:dyDescent="0.25">
      <c r="A308">
        <v>629795.91799999995</v>
      </c>
      <c r="B308" s="1">
        <v>1.2419699999999999E-6</v>
      </c>
      <c r="C308">
        <f t="shared" si="4"/>
        <v>1.034975E-2</v>
      </c>
    </row>
    <row r="309" spans="1:3" x14ac:dyDescent="0.25">
      <c r="A309">
        <v>631788.71499999997</v>
      </c>
      <c r="B309" s="1">
        <v>2.55788E-6</v>
      </c>
      <c r="C309">
        <f t="shared" si="4"/>
        <v>2.1315666666666667E-2</v>
      </c>
    </row>
    <row r="310" spans="1:3" x14ac:dyDescent="0.25">
      <c r="A310">
        <v>633781.51300000004</v>
      </c>
      <c r="B310" s="1">
        <v>2.29604E-6</v>
      </c>
      <c r="C310">
        <f t="shared" si="4"/>
        <v>1.9133666666666667E-2</v>
      </c>
    </row>
    <row r="311" spans="1:3" x14ac:dyDescent="0.25">
      <c r="A311">
        <v>635774.31000000006</v>
      </c>
      <c r="B311" s="1">
        <v>3.6656399999999999E-6</v>
      </c>
      <c r="C311">
        <f t="shared" si="4"/>
        <v>3.0546999999999998E-2</v>
      </c>
    </row>
    <row r="312" spans="1:3" x14ac:dyDescent="0.25">
      <c r="A312">
        <v>637767.10699999996</v>
      </c>
      <c r="B312" s="1">
        <v>1.92002E-6</v>
      </c>
      <c r="C312">
        <f t="shared" si="4"/>
        <v>1.6000166666666666E-2</v>
      </c>
    </row>
    <row r="313" spans="1:3" x14ac:dyDescent="0.25">
      <c r="A313">
        <v>639759.90399999998</v>
      </c>
      <c r="B313" s="1">
        <v>2.2825799999999998E-6</v>
      </c>
      <c r="C313">
        <f t="shared" si="4"/>
        <v>1.9021499999999997E-2</v>
      </c>
    </row>
    <row r="314" spans="1:3" x14ac:dyDescent="0.25">
      <c r="A314">
        <v>641752.701</v>
      </c>
      <c r="B314" s="1">
        <v>1.3829699999999999E-6</v>
      </c>
      <c r="C314">
        <f t="shared" si="4"/>
        <v>1.1524749999999999E-2</v>
      </c>
    </row>
    <row r="315" spans="1:3" x14ac:dyDescent="0.25">
      <c r="A315">
        <v>643745.49800000002</v>
      </c>
      <c r="B315" s="1">
        <v>1.57771E-6</v>
      </c>
      <c r="C315">
        <f t="shared" si="4"/>
        <v>1.3147583333333332E-2</v>
      </c>
    </row>
    <row r="316" spans="1:3" x14ac:dyDescent="0.25">
      <c r="A316">
        <v>645738.29500000004</v>
      </c>
      <c r="B316" s="1">
        <v>3.30983E-6</v>
      </c>
      <c r="C316">
        <f t="shared" si="4"/>
        <v>2.7581916666666668E-2</v>
      </c>
    </row>
    <row r="317" spans="1:3" x14ac:dyDescent="0.25">
      <c r="A317">
        <v>647731.09199999995</v>
      </c>
      <c r="B317" s="1">
        <v>2.8330799999999999E-6</v>
      </c>
      <c r="C317">
        <f t="shared" si="4"/>
        <v>2.3608999999999998E-2</v>
      </c>
    </row>
    <row r="318" spans="1:3" x14ac:dyDescent="0.25">
      <c r="A318">
        <v>649723.89</v>
      </c>
      <c r="B318" s="1">
        <v>2.7593200000000001E-6</v>
      </c>
      <c r="C318">
        <f t="shared" si="4"/>
        <v>2.2994333333333335E-2</v>
      </c>
    </row>
    <row r="319" spans="1:3" x14ac:dyDescent="0.25">
      <c r="A319">
        <v>651716.68700000003</v>
      </c>
      <c r="B319" s="1">
        <v>2.3161499999999998E-6</v>
      </c>
      <c r="C319">
        <f t="shared" si="4"/>
        <v>1.9301249999999999E-2</v>
      </c>
    </row>
    <row r="320" spans="1:3" x14ac:dyDescent="0.25">
      <c r="A320">
        <v>653709.48400000005</v>
      </c>
      <c r="B320" s="1">
        <v>3.3836800000000002E-6</v>
      </c>
      <c r="C320">
        <f t="shared" si="4"/>
        <v>2.8197333333333335E-2</v>
      </c>
    </row>
    <row r="321" spans="1:3" x14ac:dyDescent="0.25">
      <c r="A321">
        <v>655702.28099999996</v>
      </c>
      <c r="B321" s="1">
        <v>2.8935700000000001E-6</v>
      </c>
      <c r="C321">
        <f t="shared" si="4"/>
        <v>2.4113083333333334E-2</v>
      </c>
    </row>
    <row r="322" spans="1:3" x14ac:dyDescent="0.25">
      <c r="A322">
        <v>657695.07799999998</v>
      </c>
      <c r="B322" s="1">
        <v>2.3229100000000001E-6</v>
      </c>
      <c r="C322">
        <f t="shared" ref="C322:C385" si="5">B322/(0.012/100)</f>
        <v>1.9357583333333334E-2</v>
      </c>
    </row>
    <row r="323" spans="1:3" x14ac:dyDescent="0.25">
      <c r="A323">
        <v>659687.875</v>
      </c>
      <c r="B323" s="1">
        <v>3.5649599999999999E-6</v>
      </c>
      <c r="C323">
        <f t="shared" si="5"/>
        <v>2.9707999999999998E-2</v>
      </c>
    </row>
    <row r="324" spans="1:3" x14ac:dyDescent="0.25">
      <c r="A324">
        <v>661680.67200000002</v>
      </c>
      <c r="B324" s="1">
        <v>1.9402699999999999E-6</v>
      </c>
      <c r="C324">
        <f t="shared" si="5"/>
        <v>1.6168916666666665E-2</v>
      </c>
    </row>
    <row r="325" spans="1:3" x14ac:dyDescent="0.25">
      <c r="A325">
        <v>663673.46900000004</v>
      </c>
      <c r="B325" s="1">
        <v>1.6313500000000001E-6</v>
      </c>
      <c r="C325">
        <f t="shared" si="5"/>
        <v>1.3594583333333334E-2</v>
      </c>
    </row>
    <row r="326" spans="1:3" x14ac:dyDescent="0.25">
      <c r="A326">
        <v>665666.26699999999</v>
      </c>
      <c r="B326" s="1">
        <v>1.68504E-6</v>
      </c>
      <c r="C326">
        <f t="shared" si="5"/>
        <v>1.4041999999999999E-2</v>
      </c>
    </row>
    <row r="327" spans="1:3" x14ac:dyDescent="0.25">
      <c r="A327">
        <v>667659.06400000001</v>
      </c>
      <c r="B327" s="1">
        <v>2.20202E-6</v>
      </c>
      <c r="C327">
        <f t="shared" si="5"/>
        <v>1.8350166666666667E-2</v>
      </c>
    </row>
    <row r="328" spans="1:3" x14ac:dyDescent="0.25">
      <c r="A328">
        <v>669651.86100000003</v>
      </c>
      <c r="B328" s="1">
        <v>1.51722E-6</v>
      </c>
      <c r="C328">
        <f t="shared" si="5"/>
        <v>1.26435E-2</v>
      </c>
    </row>
    <row r="329" spans="1:3" x14ac:dyDescent="0.25">
      <c r="A329">
        <v>671644.65800000005</v>
      </c>
      <c r="B329" s="1">
        <v>2.23559E-6</v>
      </c>
      <c r="C329">
        <f t="shared" si="5"/>
        <v>1.8629916666666666E-2</v>
      </c>
    </row>
    <row r="330" spans="1:3" x14ac:dyDescent="0.25">
      <c r="A330">
        <v>673637.45499999996</v>
      </c>
      <c r="B330" s="1">
        <v>2.18186E-6</v>
      </c>
      <c r="C330">
        <f t="shared" si="5"/>
        <v>1.8182166666666666E-2</v>
      </c>
    </row>
    <row r="331" spans="1:3" x14ac:dyDescent="0.25">
      <c r="A331">
        <v>675630.25199999998</v>
      </c>
      <c r="B331" s="1">
        <v>3.1755299999999999E-6</v>
      </c>
      <c r="C331">
        <f t="shared" si="5"/>
        <v>2.646275E-2</v>
      </c>
    </row>
    <row r="332" spans="1:3" x14ac:dyDescent="0.25">
      <c r="A332">
        <v>677623.049</v>
      </c>
      <c r="B332" s="1">
        <v>1.81263E-6</v>
      </c>
      <c r="C332">
        <f t="shared" si="5"/>
        <v>1.5105249999999999E-2</v>
      </c>
    </row>
    <row r="333" spans="1:3" x14ac:dyDescent="0.25">
      <c r="A333">
        <v>679615.84600000002</v>
      </c>
      <c r="B333" s="1">
        <v>2.3698900000000001E-6</v>
      </c>
      <c r="C333">
        <f t="shared" si="5"/>
        <v>1.9749083333333334E-2</v>
      </c>
    </row>
    <row r="334" spans="1:3" x14ac:dyDescent="0.25">
      <c r="A334">
        <v>681608.64300000004</v>
      </c>
      <c r="B334" s="1">
        <v>1.5239200000000001E-6</v>
      </c>
      <c r="C334">
        <f t="shared" si="5"/>
        <v>1.2699333333333333E-2</v>
      </c>
    </row>
    <row r="335" spans="1:3" x14ac:dyDescent="0.25">
      <c r="A335">
        <v>683601.44099999999</v>
      </c>
      <c r="B335" s="1">
        <v>1.36281E-6</v>
      </c>
      <c r="C335">
        <f t="shared" si="5"/>
        <v>1.1356749999999999E-2</v>
      </c>
    </row>
    <row r="336" spans="1:3" x14ac:dyDescent="0.25">
      <c r="A336">
        <v>685594.23800000001</v>
      </c>
      <c r="B336" s="1">
        <v>2.7190000000000001E-6</v>
      </c>
      <c r="C336">
        <f t="shared" si="5"/>
        <v>2.2658333333333332E-2</v>
      </c>
    </row>
    <row r="337" spans="1:3" x14ac:dyDescent="0.25">
      <c r="A337">
        <v>687587.03500000003</v>
      </c>
      <c r="B337" s="1">
        <v>2.85329E-6</v>
      </c>
      <c r="C337">
        <f t="shared" si="5"/>
        <v>2.3777416666666665E-2</v>
      </c>
    </row>
    <row r="338" spans="1:3" x14ac:dyDescent="0.25">
      <c r="A338">
        <v>689579.83200000005</v>
      </c>
      <c r="B338" s="1">
        <v>1.53738E-6</v>
      </c>
      <c r="C338">
        <f t="shared" si="5"/>
        <v>1.28115E-2</v>
      </c>
    </row>
    <row r="339" spans="1:3" x14ac:dyDescent="0.25">
      <c r="A339">
        <v>691572.62899999996</v>
      </c>
      <c r="B339" s="1">
        <v>2.5175999999999998E-6</v>
      </c>
      <c r="C339">
        <f t="shared" si="5"/>
        <v>2.0979999999999999E-2</v>
      </c>
    </row>
    <row r="340" spans="1:3" x14ac:dyDescent="0.25">
      <c r="A340">
        <v>693565.42599999998</v>
      </c>
      <c r="B340" s="1">
        <v>2.4572E-6</v>
      </c>
      <c r="C340">
        <f t="shared" si="5"/>
        <v>2.0476666666666667E-2</v>
      </c>
    </row>
    <row r="341" spans="1:3" x14ac:dyDescent="0.25">
      <c r="A341">
        <v>695558.223</v>
      </c>
      <c r="B341" s="1">
        <v>1.9737499999999999E-6</v>
      </c>
      <c r="C341">
        <f t="shared" si="5"/>
        <v>1.6447916666666666E-2</v>
      </c>
    </row>
    <row r="342" spans="1:3" x14ac:dyDescent="0.25">
      <c r="A342">
        <v>697551.02</v>
      </c>
      <c r="B342" s="1">
        <v>1.1277799999999999E-6</v>
      </c>
      <c r="C342">
        <f t="shared" si="5"/>
        <v>9.3981666666666658E-3</v>
      </c>
    </row>
    <row r="343" spans="1:3" x14ac:dyDescent="0.25">
      <c r="A343">
        <v>699543.81799999997</v>
      </c>
      <c r="B343" s="1">
        <v>1.57096E-6</v>
      </c>
      <c r="C343">
        <f t="shared" si="5"/>
        <v>1.3091333333333333E-2</v>
      </c>
    </row>
    <row r="344" spans="1:3" x14ac:dyDescent="0.25">
      <c r="A344">
        <v>701536.61499999999</v>
      </c>
      <c r="B344" s="1">
        <v>2.2020700000000001E-6</v>
      </c>
      <c r="C344">
        <f t="shared" si="5"/>
        <v>1.8350583333333333E-2</v>
      </c>
    </row>
    <row r="345" spans="1:3" x14ac:dyDescent="0.25">
      <c r="A345">
        <v>703529.41200000001</v>
      </c>
      <c r="B345" s="1">
        <v>1.6246000000000001E-6</v>
      </c>
      <c r="C345">
        <f t="shared" si="5"/>
        <v>1.3538333333333335E-2</v>
      </c>
    </row>
    <row r="346" spans="1:3" x14ac:dyDescent="0.25">
      <c r="A346">
        <v>705522.20900000003</v>
      </c>
      <c r="B346" s="1">
        <v>1.00699E-6</v>
      </c>
      <c r="C346">
        <f t="shared" si="5"/>
        <v>8.3915833333333325E-3</v>
      </c>
    </row>
    <row r="347" spans="1:3" x14ac:dyDescent="0.25">
      <c r="A347">
        <v>707515.00600000005</v>
      </c>
      <c r="B347" s="1">
        <v>2.4907799999999998E-6</v>
      </c>
      <c r="C347">
        <f t="shared" si="5"/>
        <v>2.0756499999999997E-2</v>
      </c>
    </row>
    <row r="348" spans="1:3" x14ac:dyDescent="0.25">
      <c r="A348">
        <v>709507.80299999996</v>
      </c>
      <c r="B348" s="1">
        <v>1.67163E-6</v>
      </c>
      <c r="C348">
        <f t="shared" si="5"/>
        <v>1.393025E-2</v>
      </c>
    </row>
    <row r="349" spans="1:3" x14ac:dyDescent="0.25">
      <c r="A349">
        <v>711500.6</v>
      </c>
      <c r="B349" s="1">
        <v>2.7659800000000002E-6</v>
      </c>
      <c r="C349">
        <f t="shared" si="5"/>
        <v>2.3049833333333335E-2</v>
      </c>
    </row>
    <row r="350" spans="1:3" x14ac:dyDescent="0.25">
      <c r="A350">
        <v>713493.397</v>
      </c>
      <c r="B350" s="1">
        <v>2.2892800000000001E-6</v>
      </c>
      <c r="C350">
        <f t="shared" si="5"/>
        <v>1.9077333333333335E-2</v>
      </c>
    </row>
    <row r="351" spans="1:3" x14ac:dyDescent="0.25">
      <c r="A351">
        <v>715486.19400000002</v>
      </c>
      <c r="B351" s="1">
        <v>2.2758700000000001E-6</v>
      </c>
      <c r="C351">
        <f t="shared" si="5"/>
        <v>1.8965583333333334E-2</v>
      </c>
    </row>
    <row r="352" spans="1:3" x14ac:dyDescent="0.25">
      <c r="A352">
        <v>717478.99199999997</v>
      </c>
      <c r="B352" s="1">
        <v>2.0542600000000001E-6</v>
      </c>
      <c r="C352">
        <f t="shared" si="5"/>
        <v>1.7118833333333333E-2</v>
      </c>
    </row>
    <row r="353" spans="1:3" x14ac:dyDescent="0.25">
      <c r="A353">
        <v>719471.78899999999</v>
      </c>
      <c r="B353" s="1">
        <v>2.3833499999999998E-6</v>
      </c>
      <c r="C353">
        <f t="shared" si="5"/>
        <v>1.9861249999999997E-2</v>
      </c>
    </row>
    <row r="354" spans="1:3" x14ac:dyDescent="0.25">
      <c r="A354">
        <v>721464.58600000001</v>
      </c>
      <c r="B354" s="1">
        <v>2.6183200000000001E-6</v>
      </c>
      <c r="C354">
        <f t="shared" si="5"/>
        <v>2.1819333333333333E-2</v>
      </c>
    </row>
    <row r="355" spans="1:3" x14ac:dyDescent="0.25">
      <c r="A355">
        <v>723457.38300000003</v>
      </c>
      <c r="B355" s="1">
        <v>2.3161999999999999E-6</v>
      </c>
      <c r="C355">
        <f t="shared" si="5"/>
        <v>1.9301666666666665E-2</v>
      </c>
    </row>
    <row r="356" spans="1:3" x14ac:dyDescent="0.25">
      <c r="A356">
        <v>725450.18</v>
      </c>
      <c r="B356" s="1">
        <v>2.1281699999999998E-6</v>
      </c>
      <c r="C356">
        <f t="shared" si="5"/>
        <v>1.7734749999999997E-2</v>
      </c>
    </row>
    <row r="357" spans="1:3" x14ac:dyDescent="0.25">
      <c r="A357">
        <v>727442.97699999996</v>
      </c>
      <c r="B357" s="1">
        <v>2.6653000000000001E-6</v>
      </c>
      <c r="C357">
        <f t="shared" si="5"/>
        <v>2.2210833333333332E-2</v>
      </c>
    </row>
    <row r="358" spans="1:3" x14ac:dyDescent="0.25">
      <c r="A358">
        <v>729435.77399999998</v>
      </c>
      <c r="B358" s="1">
        <v>2.2959899999999998E-6</v>
      </c>
      <c r="C358">
        <f t="shared" si="5"/>
        <v>1.9133249999999997E-2</v>
      </c>
    </row>
    <row r="359" spans="1:3" x14ac:dyDescent="0.25">
      <c r="A359">
        <v>731428.571</v>
      </c>
      <c r="B359" s="1">
        <v>2.21543E-6</v>
      </c>
      <c r="C359">
        <f t="shared" si="5"/>
        <v>1.8461916666666665E-2</v>
      </c>
    </row>
    <row r="360" spans="1:3" x14ac:dyDescent="0.25">
      <c r="A360">
        <v>733421.36899999995</v>
      </c>
      <c r="B360" s="1">
        <v>2.8868200000000002E-6</v>
      </c>
      <c r="C360">
        <f t="shared" si="5"/>
        <v>2.4056833333333333E-2</v>
      </c>
    </row>
    <row r="361" spans="1:3" x14ac:dyDescent="0.25">
      <c r="A361">
        <v>735414.16599999997</v>
      </c>
      <c r="B361" s="1">
        <v>1.9536299999999998E-6</v>
      </c>
      <c r="C361">
        <f t="shared" si="5"/>
        <v>1.628025E-2</v>
      </c>
    </row>
    <row r="362" spans="1:3" x14ac:dyDescent="0.25">
      <c r="A362">
        <v>737406.96299999999</v>
      </c>
      <c r="B362" s="1">
        <v>2.98754E-6</v>
      </c>
      <c r="C362">
        <f t="shared" si="5"/>
        <v>2.4896166666666667E-2</v>
      </c>
    </row>
    <row r="363" spans="1:3" x14ac:dyDescent="0.25">
      <c r="A363">
        <v>739399.76</v>
      </c>
      <c r="B363" s="1">
        <v>2.32286E-6</v>
      </c>
      <c r="C363">
        <f t="shared" si="5"/>
        <v>1.9357166666666665E-2</v>
      </c>
    </row>
    <row r="364" spans="1:3" x14ac:dyDescent="0.25">
      <c r="A364">
        <v>741392.55700000003</v>
      </c>
      <c r="B364" s="1">
        <v>2.3899600000000002E-6</v>
      </c>
      <c r="C364">
        <f t="shared" si="5"/>
        <v>1.9916333333333334E-2</v>
      </c>
    </row>
    <row r="365" spans="1:3" x14ac:dyDescent="0.25">
      <c r="A365">
        <v>743385.35400000005</v>
      </c>
      <c r="B365" s="1">
        <v>2.4302800000000001E-6</v>
      </c>
      <c r="C365">
        <f t="shared" si="5"/>
        <v>2.0252333333333334E-2</v>
      </c>
    </row>
    <row r="366" spans="1:3" x14ac:dyDescent="0.25">
      <c r="A366">
        <v>745378.15099999995</v>
      </c>
      <c r="B366" s="1">
        <v>2.4907300000000001E-6</v>
      </c>
      <c r="C366">
        <f t="shared" si="5"/>
        <v>2.0756083333333335E-2</v>
      </c>
    </row>
    <row r="367" spans="1:3" x14ac:dyDescent="0.25">
      <c r="A367">
        <v>747370.94799999997</v>
      </c>
      <c r="B367" s="1">
        <v>2.43704E-6</v>
      </c>
      <c r="C367">
        <f t="shared" si="5"/>
        <v>2.0308666666666666E-2</v>
      </c>
    </row>
    <row r="368" spans="1:3" x14ac:dyDescent="0.25">
      <c r="A368">
        <v>749363.745</v>
      </c>
      <c r="B368" s="1">
        <v>2.0610599999999998E-6</v>
      </c>
      <c r="C368">
        <f t="shared" si="5"/>
        <v>1.7175499999999996E-2</v>
      </c>
    </row>
    <row r="369" spans="1:3" x14ac:dyDescent="0.25">
      <c r="A369">
        <v>751356.54299999995</v>
      </c>
      <c r="B369" s="1">
        <v>3.18899E-6</v>
      </c>
      <c r="C369">
        <f t="shared" si="5"/>
        <v>2.6574916666666667E-2</v>
      </c>
    </row>
    <row r="370" spans="1:3" x14ac:dyDescent="0.25">
      <c r="A370">
        <v>753349.34</v>
      </c>
      <c r="B370" s="1">
        <v>3.3232799999999999E-6</v>
      </c>
      <c r="C370">
        <f t="shared" si="5"/>
        <v>2.7694E-2</v>
      </c>
    </row>
    <row r="371" spans="1:3" x14ac:dyDescent="0.25">
      <c r="A371">
        <v>755342.13699999999</v>
      </c>
      <c r="B371" s="1">
        <v>3.1285900000000001E-6</v>
      </c>
      <c r="C371">
        <f t="shared" si="5"/>
        <v>2.6071583333333335E-2</v>
      </c>
    </row>
    <row r="372" spans="1:3" x14ac:dyDescent="0.25">
      <c r="A372">
        <v>757334.93400000001</v>
      </c>
      <c r="B372" s="1">
        <v>6.0826500000000001E-6</v>
      </c>
      <c r="C372">
        <f t="shared" si="5"/>
        <v>5.0688749999999998E-2</v>
      </c>
    </row>
    <row r="373" spans="1:3" x14ac:dyDescent="0.25">
      <c r="A373">
        <v>759327.73100000003</v>
      </c>
      <c r="B373" s="1">
        <v>2.7794399999999999E-6</v>
      </c>
      <c r="C373">
        <f t="shared" si="5"/>
        <v>2.3161999999999999E-2</v>
      </c>
    </row>
    <row r="374" spans="1:3" x14ac:dyDescent="0.25">
      <c r="A374">
        <v>761320.52800000005</v>
      </c>
      <c r="B374" s="1">
        <v>1.8663199999999999E-6</v>
      </c>
      <c r="C374">
        <f t="shared" si="5"/>
        <v>1.5552666666666666E-2</v>
      </c>
    </row>
    <row r="375" spans="1:3" x14ac:dyDescent="0.25">
      <c r="A375">
        <v>763313.32499999995</v>
      </c>
      <c r="B375" s="1">
        <v>2.3295599999999999E-6</v>
      </c>
      <c r="C375">
        <f t="shared" si="5"/>
        <v>1.9413E-2</v>
      </c>
    </row>
    <row r="376" spans="1:3" x14ac:dyDescent="0.25">
      <c r="A376">
        <v>765306.12199999997</v>
      </c>
      <c r="B376" s="1">
        <v>2.7659800000000002E-6</v>
      </c>
      <c r="C376">
        <f t="shared" si="5"/>
        <v>2.3049833333333335E-2</v>
      </c>
    </row>
    <row r="377" spans="1:3" x14ac:dyDescent="0.25">
      <c r="A377">
        <v>767298.92</v>
      </c>
      <c r="B377" s="1">
        <v>2.9002799999999999E-6</v>
      </c>
      <c r="C377">
        <f t="shared" si="5"/>
        <v>2.4169E-2</v>
      </c>
    </row>
    <row r="378" spans="1:3" x14ac:dyDescent="0.25">
      <c r="A378">
        <v>769291.71699999995</v>
      </c>
      <c r="B378" s="1">
        <v>2.1415799999999998E-6</v>
      </c>
      <c r="C378">
        <f t="shared" si="5"/>
        <v>1.7846499999999998E-2</v>
      </c>
    </row>
    <row r="379" spans="1:3" x14ac:dyDescent="0.25">
      <c r="A379">
        <v>771284.51399999997</v>
      </c>
      <c r="B379" s="1">
        <v>2.34302E-6</v>
      </c>
      <c r="C379">
        <f t="shared" si="5"/>
        <v>1.9525166666666666E-2</v>
      </c>
    </row>
    <row r="380" spans="1:3" x14ac:dyDescent="0.25">
      <c r="A380">
        <v>773277.31099999999</v>
      </c>
      <c r="B380" s="1">
        <v>2.1080899999999999E-6</v>
      </c>
      <c r="C380">
        <f t="shared" si="5"/>
        <v>1.7567416666666665E-2</v>
      </c>
    </row>
    <row r="381" spans="1:3" x14ac:dyDescent="0.25">
      <c r="A381">
        <v>775270.10800000001</v>
      </c>
      <c r="B381" s="1">
        <v>3.3434500000000002E-6</v>
      </c>
      <c r="C381">
        <f t="shared" si="5"/>
        <v>2.7862083333333332E-2</v>
      </c>
    </row>
    <row r="382" spans="1:3" x14ac:dyDescent="0.25">
      <c r="A382">
        <v>777262.90500000003</v>
      </c>
      <c r="B382" s="1">
        <v>2.4302399999999999E-6</v>
      </c>
      <c r="C382">
        <f t="shared" si="5"/>
        <v>2.0251999999999999E-2</v>
      </c>
    </row>
    <row r="383" spans="1:3" x14ac:dyDescent="0.25">
      <c r="A383">
        <v>779255.70200000005</v>
      </c>
      <c r="B383" s="1">
        <v>1.9401799999999999E-6</v>
      </c>
      <c r="C383">
        <f t="shared" si="5"/>
        <v>1.6168166666666667E-2</v>
      </c>
    </row>
    <row r="384" spans="1:3" x14ac:dyDescent="0.25">
      <c r="A384">
        <v>781248.49899999995</v>
      </c>
      <c r="B384" s="1">
        <v>6.9286699999999999E-6</v>
      </c>
      <c r="C384">
        <f t="shared" si="5"/>
        <v>5.7738916666666661E-2</v>
      </c>
    </row>
    <row r="385" spans="1:3" x14ac:dyDescent="0.25">
      <c r="A385">
        <v>783241.29700000002</v>
      </c>
      <c r="B385" s="1">
        <v>2.8667500000000001E-6</v>
      </c>
      <c r="C385">
        <f t="shared" si="5"/>
        <v>2.3889583333333332E-2</v>
      </c>
    </row>
    <row r="386" spans="1:3" x14ac:dyDescent="0.25">
      <c r="A386">
        <v>785234.09400000004</v>
      </c>
      <c r="B386" s="1">
        <v>2.85329E-6</v>
      </c>
      <c r="C386">
        <f t="shared" ref="C386:C449" si="6">B386/(0.012/100)</f>
        <v>2.3777416666666665E-2</v>
      </c>
    </row>
    <row r="387" spans="1:3" x14ac:dyDescent="0.25">
      <c r="A387">
        <v>787226.89099999995</v>
      </c>
      <c r="B387" s="1">
        <v>2.4705700000000001E-6</v>
      </c>
      <c r="C387">
        <f t="shared" si="6"/>
        <v>2.0588083333333333E-2</v>
      </c>
    </row>
    <row r="388" spans="1:3" x14ac:dyDescent="0.25">
      <c r="A388">
        <v>789219.68799999997</v>
      </c>
      <c r="B388" s="1">
        <v>2.81972E-6</v>
      </c>
      <c r="C388">
        <f t="shared" si="6"/>
        <v>2.3497666666666667E-2</v>
      </c>
    </row>
    <row r="389" spans="1:3" x14ac:dyDescent="0.25">
      <c r="A389">
        <v>791212.48499999999</v>
      </c>
      <c r="B389" s="1">
        <v>3.9007099999999996E-6</v>
      </c>
      <c r="C389">
        <f t="shared" si="6"/>
        <v>3.2505916666666662E-2</v>
      </c>
    </row>
    <row r="390" spans="1:3" x14ac:dyDescent="0.25">
      <c r="A390">
        <v>793205.28200000001</v>
      </c>
      <c r="B390" s="1">
        <v>2.37659E-6</v>
      </c>
      <c r="C390">
        <f t="shared" si="6"/>
        <v>1.9804916666666665E-2</v>
      </c>
    </row>
    <row r="391" spans="1:3" x14ac:dyDescent="0.25">
      <c r="A391">
        <v>795198.07900000003</v>
      </c>
      <c r="B391" s="1">
        <v>2.0409499999999999E-6</v>
      </c>
      <c r="C391">
        <f t="shared" si="6"/>
        <v>1.7007916666666664E-2</v>
      </c>
    </row>
    <row r="392" spans="1:3" x14ac:dyDescent="0.25">
      <c r="A392">
        <v>797190.87600000005</v>
      </c>
      <c r="B392" s="1">
        <v>3.4575299999999999E-6</v>
      </c>
      <c r="C392">
        <f t="shared" si="6"/>
        <v>2.8812749999999998E-2</v>
      </c>
    </row>
    <row r="393" spans="1:3" x14ac:dyDescent="0.25">
      <c r="A393">
        <v>799183.67299999995</v>
      </c>
      <c r="B393" s="1">
        <v>2.47061E-6</v>
      </c>
      <c r="C393">
        <f t="shared" si="6"/>
        <v>2.0588416666666665E-2</v>
      </c>
    </row>
    <row r="394" spans="1:3" x14ac:dyDescent="0.25">
      <c r="A394">
        <v>801176.47100000002</v>
      </c>
      <c r="B394" s="1">
        <v>2.2154699999999998E-6</v>
      </c>
      <c r="C394">
        <f t="shared" si="6"/>
        <v>1.8462249999999999E-2</v>
      </c>
    </row>
    <row r="395" spans="1:3" x14ac:dyDescent="0.25">
      <c r="A395">
        <v>803169.26800000004</v>
      </c>
      <c r="B395" s="1">
        <v>3.4172500000000002E-6</v>
      </c>
      <c r="C395">
        <f t="shared" si="6"/>
        <v>2.8477083333333333E-2</v>
      </c>
    </row>
    <row r="396" spans="1:3" x14ac:dyDescent="0.25">
      <c r="A396">
        <v>805162.06499999994</v>
      </c>
      <c r="B396" s="1">
        <v>1.45153E-5</v>
      </c>
      <c r="C396">
        <f t="shared" si="6"/>
        <v>0.12096083333333332</v>
      </c>
    </row>
    <row r="397" spans="1:3" x14ac:dyDescent="0.25">
      <c r="A397">
        <v>807154.86199999996</v>
      </c>
      <c r="B397" s="1">
        <v>2.94731E-6</v>
      </c>
      <c r="C397">
        <f t="shared" si="6"/>
        <v>2.4560916666666665E-2</v>
      </c>
    </row>
    <row r="398" spans="1:3" x14ac:dyDescent="0.25">
      <c r="A398">
        <v>809147.65899999999</v>
      </c>
      <c r="B398" s="1">
        <v>3.1554100000000002E-6</v>
      </c>
      <c r="C398">
        <f t="shared" si="6"/>
        <v>2.6295083333333334E-2</v>
      </c>
    </row>
    <row r="399" spans="1:3" x14ac:dyDescent="0.25">
      <c r="A399">
        <v>811140.45600000001</v>
      </c>
      <c r="B399" s="1">
        <v>1.80597E-6</v>
      </c>
      <c r="C399">
        <f t="shared" si="6"/>
        <v>1.5049749999999999E-2</v>
      </c>
    </row>
    <row r="400" spans="1:3" x14ac:dyDescent="0.25">
      <c r="A400">
        <v>813133.25300000003</v>
      </c>
      <c r="B400" s="1">
        <v>3.1688699999999999E-6</v>
      </c>
      <c r="C400">
        <f t="shared" si="6"/>
        <v>2.6407249999999997E-2</v>
      </c>
    </row>
    <row r="401" spans="1:3" x14ac:dyDescent="0.25">
      <c r="A401">
        <v>815126.05</v>
      </c>
      <c r="B401" s="1">
        <v>3.3567599999999999E-6</v>
      </c>
      <c r="C401">
        <f t="shared" si="6"/>
        <v>2.7972999999999998E-2</v>
      </c>
    </row>
    <row r="402" spans="1:3" x14ac:dyDescent="0.25">
      <c r="A402">
        <v>817118.848</v>
      </c>
      <c r="B402" s="1">
        <v>3.3165299999999999E-6</v>
      </c>
      <c r="C402">
        <f t="shared" si="6"/>
        <v>2.7637749999999999E-2</v>
      </c>
    </row>
    <row r="403" spans="1:3" x14ac:dyDescent="0.25">
      <c r="A403">
        <v>819111.64500000002</v>
      </c>
      <c r="B403" s="1">
        <v>2.3900099999999998E-6</v>
      </c>
      <c r="C403">
        <f t="shared" si="6"/>
        <v>1.9916749999999997E-2</v>
      </c>
    </row>
    <row r="404" spans="1:3" x14ac:dyDescent="0.25">
      <c r="A404">
        <v>821104.44200000004</v>
      </c>
      <c r="B404" s="1">
        <v>3.2092000000000001E-6</v>
      </c>
      <c r="C404">
        <f t="shared" si="6"/>
        <v>2.6743333333333334E-2</v>
      </c>
    </row>
    <row r="405" spans="1:3" x14ac:dyDescent="0.25">
      <c r="A405">
        <v>823097.23899999994</v>
      </c>
      <c r="B405" s="1">
        <v>2.92715E-6</v>
      </c>
      <c r="C405">
        <f t="shared" si="6"/>
        <v>2.4392916666666667E-2</v>
      </c>
    </row>
    <row r="406" spans="1:3" x14ac:dyDescent="0.25">
      <c r="A406">
        <v>825090.03599999996</v>
      </c>
      <c r="B406" s="1">
        <v>3.0211199999999999E-6</v>
      </c>
      <c r="C406">
        <f t="shared" si="6"/>
        <v>2.5175999999999997E-2</v>
      </c>
    </row>
    <row r="407" spans="1:3" x14ac:dyDescent="0.25">
      <c r="A407">
        <v>827082.83299999998</v>
      </c>
      <c r="B407" s="1">
        <v>2.9270999999999999E-6</v>
      </c>
      <c r="C407">
        <f t="shared" si="6"/>
        <v>2.4392499999999998E-2</v>
      </c>
    </row>
    <row r="408" spans="1:3" x14ac:dyDescent="0.25">
      <c r="A408">
        <v>829075.63</v>
      </c>
      <c r="B408" s="1">
        <v>2.67872E-6</v>
      </c>
      <c r="C408">
        <f t="shared" si="6"/>
        <v>2.2322666666666668E-2</v>
      </c>
    </row>
    <row r="409" spans="1:3" x14ac:dyDescent="0.25">
      <c r="A409">
        <v>831068.42700000003</v>
      </c>
      <c r="B409" s="1">
        <v>3.8939500000000002E-6</v>
      </c>
      <c r="C409">
        <f t="shared" si="6"/>
        <v>3.2449583333333337E-2</v>
      </c>
    </row>
    <row r="410" spans="1:3" x14ac:dyDescent="0.25">
      <c r="A410">
        <v>833061.22400000005</v>
      </c>
      <c r="B410" s="1">
        <v>2.3228999999999998E-6</v>
      </c>
      <c r="C410">
        <f t="shared" si="6"/>
        <v>1.93575E-2</v>
      </c>
    </row>
    <row r="411" spans="1:3" x14ac:dyDescent="0.25">
      <c r="A411">
        <v>835054.022</v>
      </c>
      <c r="B411" s="1">
        <v>2.8532500000000002E-6</v>
      </c>
      <c r="C411">
        <f t="shared" si="6"/>
        <v>2.3777083333333334E-2</v>
      </c>
    </row>
    <row r="412" spans="1:3" x14ac:dyDescent="0.25">
      <c r="A412">
        <v>837046.81900000002</v>
      </c>
      <c r="B412" s="1">
        <v>2.6586499999999999E-6</v>
      </c>
      <c r="C412">
        <f t="shared" si="6"/>
        <v>2.2155416666666667E-2</v>
      </c>
    </row>
    <row r="413" spans="1:3" x14ac:dyDescent="0.25">
      <c r="A413">
        <v>839039.61600000004</v>
      </c>
      <c r="B413" s="1">
        <v>3.1285499999999999E-6</v>
      </c>
      <c r="C413">
        <f t="shared" si="6"/>
        <v>2.6071249999999997E-2</v>
      </c>
    </row>
    <row r="414" spans="1:3" x14ac:dyDescent="0.25">
      <c r="A414">
        <v>841032.41299999994</v>
      </c>
      <c r="B414" s="1">
        <v>2.9136899999999999E-6</v>
      </c>
      <c r="C414">
        <f t="shared" si="6"/>
        <v>2.4280749999999997E-2</v>
      </c>
    </row>
    <row r="415" spans="1:3" x14ac:dyDescent="0.25">
      <c r="A415">
        <v>843025.21</v>
      </c>
      <c r="B415" s="1">
        <v>2.9808400000000002E-6</v>
      </c>
      <c r="C415">
        <f t="shared" si="6"/>
        <v>2.4840333333333332E-2</v>
      </c>
    </row>
    <row r="416" spans="1:3" x14ac:dyDescent="0.25">
      <c r="A416">
        <v>845018.00699999998</v>
      </c>
      <c r="B416" s="1">
        <v>3.0614E-6</v>
      </c>
      <c r="C416">
        <f t="shared" si="6"/>
        <v>2.5511666666666665E-2</v>
      </c>
    </row>
    <row r="417" spans="1:3" x14ac:dyDescent="0.25">
      <c r="A417">
        <v>847010.804</v>
      </c>
      <c r="B417" s="1">
        <v>3.03458E-6</v>
      </c>
      <c r="C417">
        <f t="shared" si="6"/>
        <v>2.5288166666666667E-2</v>
      </c>
    </row>
    <row r="418" spans="1:3" x14ac:dyDescent="0.25">
      <c r="A418">
        <v>849003.60100000002</v>
      </c>
      <c r="B418" s="1">
        <v>3.19574E-6</v>
      </c>
      <c r="C418">
        <f t="shared" si="6"/>
        <v>2.6631166666666668E-2</v>
      </c>
    </row>
    <row r="419" spans="1:3" x14ac:dyDescent="0.25">
      <c r="A419">
        <v>850996.39899999998</v>
      </c>
      <c r="B419" s="1">
        <v>3.1553699999999999E-6</v>
      </c>
      <c r="C419">
        <f t="shared" si="6"/>
        <v>2.6294749999999999E-2</v>
      </c>
    </row>
    <row r="420" spans="1:3" x14ac:dyDescent="0.25">
      <c r="A420">
        <v>852989.196</v>
      </c>
      <c r="B420" s="1">
        <v>3.21581E-6</v>
      </c>
      <c r="C420">
        <f t="shared" si="6"/>
        <v>2.6798416666666665E-2</v>
      </c>
    </row>
    <row r="421" spans="1:3" x14ac:dyDescent="0.25">
      <c r="A421">
        <v>854981.99300000002</v>
      </c>
      <c r="B421" s="1">
        <v>3.2427299999999999E-6</v>
      </c>
      <c r="C421">
        <f t="shared" si="6"/>
        <v>2.7022749999999998E-2</v>
      </c>
    </row>
    <row r="422" spans="1:3" x14ac:dyDescent="0.25">
      <c r="A422">
        <v>856974.79</v>
      </c>
      <c r="B422" s="1">
        <v>3.8133500000000001E-6</v>
      </c>
      <c r="C422">
        <f t="shared" si="6"/>
        <v>3.177791666666667E-2</v>
      </c>
    </row>
    <row r="423" spans="1:3" x14ac:dyDescent="0.25">
      <c r="A423">
        <v>858967.58700000006</v>
      </c>
      <c r="B423" s="1">
        <v>3.8066900000000001E-6</v>
      </c>
      <c r="C423">
        <f t="shared" si="6"/>
        <v>3.172241666666667E-2</v>
      </c>
    </row>
    <row r="424" spans="1:3" x14ac:dyDescent="0.25">
      <c r="A424">
        <v>860960.38399999996</v>
      </c>
      <c r="B424" s="1">
        <v>3.3769300000000002E-6</v>
      </c>
      <c r="C424">
        <f t="shared" si="6"/>
        <v>2.8141083333333334E-2</v>
      </c>
    </row>
    <row r="425" spans="1:3" x14ac:dyDescent="0.25">
      <c r="A425">
        <v>862953.18099999998</v>
      </c>
      <c r="B425" s="1">
        <v>3.3501100000000002E-6</v>
      </c>
      <c r="C425">
        <f t="shared" si="6"/>
        <v>2.7917583333333332E-2</v>
      </c>
    </row>
    <row r="426" spans="1:3" x14ac:dyDescent="0.25">
      <c r="A426">
        <v>864945.978</v>
      </c>
      <c r="B426" s="1">
        <v>3.4307200000000002E-6</v>
      </c>
      <c r="C426">
        <f t="shared" si="6"/>
        <v>2.8589333333333335E-2</v>
      </c>
    </row>
    <row r="427" spans="1:3" x14ac:dyDescent="0.25">
      <c r="A427">
        <v>866938.77599999995</v>
      </c>
      <c r="B427" s="1">
        <v>3.6656900000000001E-6</v>
      </c>
      <c r="C427">
        <f t="shared" si="6"/>
        <v>3.0547416666666667E-2</v>
      </c>
    </row>
    <row r="428" spans="1:3" x14ac:dyDescent="0.25">
      <c r="A428">
        <v>868931.57299999997</v>
      </c>
      <c r="B428" s="1">
        <v>4.3102499999999999E-6</v>
      </c>
      <c r="C428">
        <f t="shared" si="6"/>
        <v>3.5918749999999999E-2</v>
      </c>
    </row>
    <row r="429" spans="1:3" x14ac:dyDescent="0.25">
      <c r="A429">
        <v>870924.37</v>
      </c>
      <c r="B429" s="1">
        <v>4.51161E-6</v>
      </c>
      <c r="C429">
        <f t="shared" si="6"/>
        <v>3.7596749999999998E-2</v>
      </c>
    </row>
    <row r="430" spans="1:3" x14ac:dyDescent="0.25">
      <c r="A430">
        <v>872917.16700000002</v>
      </c>
      <c r="B430" s="1">
        <v>1.1345900000000001E-6</v>
      </c>
      <c r="C430">
        <f t="shared" si="6"/>
        <v>9.454916666666667E-3</v>
      </c>
    </row>
    <row r="431" spans="1:3" x14ac:dyDescent="0.25">
      <c r="A431">
        <v>874909.96400000004</v>
      </c>
      <c r="B431" s="1">
        <v>3.3634700000000001E-6</v>
      </c>
      <c r="C431">
        <f t="shared" si="6"/>
        <v>2.8028916666666667E-2</v>
      </c>
    </row>
    <row r="432" spans="1:3" x14ac:dyDescent="0.25">
      <c r="A432">
        <v>876902.76100000006</v>
      </c>
      <c r="B432" s="1">
        <v>3.8066900000000001E-6</v>
      </c>
      <c r="C432">
        <f t="shared" si="6"/>
        <v>3.172241666666667E-2</v>
      </c>
    </row>
    <row r="433" spans="1:3" x14ac:dyDescent="0.25">
      <c r="A433">
        <v>878895.55799999996</v>
      </c>
      <c r="B433" s="1">
        <v>3.6388199999999999E-6</v>
      </c>
      <c r="C433">
        <f t="shared" si="6"/>
        <v>3.03235E-2</v>
      </c>
    </row>
    <row r="434" spans="1:3" x14ac:dyDescent="0.25">
      <c r="A434">
        <v>880888.35499999998</v>
      </c>
      <c r="B434" s="1">
        <v>5.0487499999999997E-6</v>
      </c>
      <c r="C434">
        <f t="shared" si="6"/>
        <v>4.2072916666666661E-2</v>
      </c>
    </row>
    <row r="435" spans="1:3" x14ac:dyDescent="0.25">
      <c r="A435">
        <v>882881.152</v>
      </c>
      <c r="B435" s="1">
        <v>3.2762500000000002E-6</v>
      </c>
      <c r="C435">
        <f t="shared" si="6"/>
        <v>2.7302083333333334E-2</v>
      </c>
    </row>
    <row r="436" spans="1:3" x14ac:dyDescent="0.25">
      <c r="A436">
        <v>884873.95</v>
      </c>
      <c r="B436" s="1">
        <v>3.9274800000000004E-6</v>
      </c>
      <c r="C436">
        <f t="shared" si="6"/>
        <v>3.2729000000000001E-2</v>
      </c>
    </row>
    <row r="437" spans="1:3" x14ac:dyDescent="0.25">
      <c r="A437">
        <v>886866.74699999997</v>
      </c>
      <c r="B437" s="1">
        <v>3.7999799999999999E-6</v>
      </c>
      <c r="C437">
        <f t="shared" si="6"/>
        <v>3.16665E-2</v>
      </c>
    </row>
    <row r="438" spans="1:3" x14ac:dyDescent="0.25">
      <c r="A438">
        <v>888859.54399999999</v>
      </c>
      <c r="B438" s="1">
        <v>4.3572399999999998E-6</v>
      </c>
      <c r="C438">
        <f t="shared" si="6"/>
        <v>3.6310333333333333E-2</v>
      </c>
    </row>
    <row r="439" spans="1:3" x14ac:dyDescent="0.25">
      <c r="A439">
        <v>890852.34100000001</v>
      </c>
      <c r="B439" s="1">
        <v>4.3102099999999997E-6</v>
      </c>
      <c r="C439">
        <f t="shared" si="6"/>
        <v>3.5918416666666661E-2</v>
      </c>
    </row>
    <row r="440" spans="1:3" x14ac:dyDescent="0.25">
      <c r="A440">
        <v>892845.13800000004</v>
      </c>
      <c r="B440" s="1">
        <v>3.32999E-6</v>
      </c>
      <c r="C440">
        <f t="shared" si="6"/>
        <v>2.7749916666666666E-2</v>
      </c>
    </row>
    <row r="441" spans="1:3" x14ac:dyDescent="0.25">
      <c r="A441">
        <v>894837.93500000006</v>
      </c>
      <c r="B441" s="1">
        <v>3.9946800000000004E-6</v>
      </c>
      <c r="C441">
        <f t="shared" si="6"/>
        <v>3.3288999999999999E-2</v>
      </c>
    </row>
    <row r="442" spans="1:3" x14ac:dyDescent="0.25">
      <c r="A442">
        <v>896830.73199999996</v>
      </c>
      <c r="B442" s="1">
        <v>3.8737900000000002E-6</v>
      </c>
      <c r="C442">
        <f t="shared" si="6"/>
        <v>3.2281583333333336E-2</v>
      </c>
    </row>
    <row r="443" spans="1:3" x14ac:dyDescent="0.25">
      <c r="A443">
        <v>898823.52899999998</v>
      </c>
      <c r="B443" s="1">
        <v>4.4377099999999997E-6</v>
      </c>
      <c r="C443">
        <f t="shared" si="6"/>
        <v>3.6980916666666662E-2</v>
      </c>
    </row>
    <row r="444" spans="1:3" x14ac:dyDescent="0.25">
      <c r="A444">
        <v>900816.32700000005</v>
      </c>
      <c r="B444" s="1">
        <v>4.3706500000000002E-6</v>
      </c>
      <c r="C444">
        <f t="shared" si="6"/>
        <v>3.6422083333333334E-2</v>
      </c>
    </row>
    <row r="445" spans="1:3" x14ac:dyDescent="0.25">
      <c r="A445">
        <v>902809.12399999995</v>
      </c>
      <c r="B445" s="1">
        <v>5.5187399999999996E-6</v>
      </c>
      <c r="C445">
        <f t="shared" si="6"/>
        <v>4.5989499999999996E-2</v>
      </c>
    </row>
    <row r="446" spans="1:3" x14ac:dyDescent="0.25">
      <c r="A446">
        <v>904801.92099999997</v>
      </c>
      <c r="B446" s="1">
        <v>4.8271900000000003E-6</v>
      </c>
      <c r="C446">
        <f t="shared" si="6"/>
        <v>4.0226583333333336E-2</v>
      </c>
    </row>
    <row r="447" spans="1:3" x14ac:dyDescent="0.25">
      <c r="A447">
        <v>906794.71799999999</v>
      </c>
      <c r="B447" s="1">
        <v>5.2165699999999998E-6</v>
      </c>
      <c r="C447">
        <f t="shared" si="6"/>
        <v>4.3471416666666665E-2</v>
      </c>
    </row>
    <row r="448" spans="1:3" x14ac:dyDescent="0.25">
      <c r="A448">
        <v>908787.51500000001</v>
      </c>
      <c r="B448" s="1">
        <v>5.2031600000000002E-6</v>
      </c>
      <c r="C448">
        <f t="shared" si="6"/>
        <v>4.3359666666666664E-2</v>
      </c>
    </row>
    <row r="449" spans="1:3" x14ac:dyDescent="0.25">
      <c r="A449">
        <v>910780.31200000003</v>
      </c>
      <c r="B449" s="1">
        <v>5.19645E-6</v>
      </c>
      <c r="C449">
        <f t="shared" si="6"/>
        <v>4.3303750000000002E-2</v>
      </c>
    </row>
    <row r="450" spans="1:3" x14ac:dyDescent="0.25">
      <c r="A450">
        <v>912773.10900000005</v>
      </c>
      <c r="B450" s="1">
        <v>3.4843599999999998E-6</v>
      </c>
      <c r="C450">
        <f t="shared" ref="C450:C513" si="7">B450/(0.012/100)</f>
        <v>2.9036333333333331E-2</v>
      </c>
    </row>
    <row r="451" spans="1:3" x14ac:dyDescent="0.25">
      <c r="A451">
        <v>914765.90599999996</v>
      </c>
      <c r="B451" s="1">
        <v>4.7734900000000003E-6</v>
      </c>
      <c r="C451">
        <f t="shared" si="7"/>
        <v>3.9779083333333333E-2</v>
      </c>
    </row>
    <row r="452" spans="1:3" x14ac:dyDescent="0.25">
      <c r="A452">
        <v>916758.70299999998</v>
      </c>
      <c r="B452" s="1">
        <v>5.4314799999999999E-6</v>
      </c>
      <c r="C452">
        <f t="shared" si="7"/>
        <v>4.5262333333333328E-2</v>
      </c>
    </row>
    <row r="453" spans="1:3" x14ac:dyDescent="0.25">
      <c r="A453">
        <v>918751.50100000005</v>
      </c>
      <c r="B453" s="1">
        <v>5.3575300000000004E-6</v>
      </c>
      <c r="C453">
        <f t="shared" si="7"/>
        <v>4.4646083333333336E-2</v>
      </c>
    </row>
    <row r="454" spans="1:3" x14ac:dyDescent="0.25">
      <c r="A454">
        <v>920744.29799999995</v>
      </c>
      <c r="B454" s="1">
        <v>7.0494099999999996E-6</v>
      </c>
      <c r="C454">
        <f t="shared" si="7"/>
        <v>5.874508333333333E-2</v>
      </c>
    </row>
    <row r="455" spans="1:3" x14ac:dyDescent="0.25">
      <c r="A455">
        <v>922737.09499999997</v>
      </c>
      <c r="B455" s="1">
        <v>5.39115E-6</v>
      </c>
      <c r="C455">
        <f t="shared" si="7"/>
        <v>4.4926250000000001E-2</v>
      </c>
    </row>
    <row r="456" spans="1:3" x14ac:dyDescent="0.25">
      <c r="A456">
        <v>924729.89199999999</v>
      </c>
      <c r="B456" s="1">
        <v>5.25015E-6</v>
      </c>
      <c r="C456">
        <f t="shared" si="7"/>
        <v>4.3751249999999998E-2</v>
      </c>
    </row>
    <row r="457" spans="1:3" x14ac:dyDescent="0.25">
      <c r="A457">
        <v>926722.68900000001</v>
      </c>
      <c r="B457" s="1">
        <v>5.5791300000000001E-6</v>
      </c>
      <c r="C457">
        <f t="shared" si="7"/>
        <v>4.6492749999999999E-2</v>
      </c>
    </row>
    <row r="458" spans="1:3" x14ac:dyDescent="0.25">
      <c r="A458">
        <v>928715.48600000003</v>
      </c>
      <c r="B458" s="1">
        <v>5.4985699999999998E-6</v>
      </c>
      <c r="C458">
        <f t="shared" si="7"/>
        <v>4.5821416666666663E-2</v>
      </c>
    </row>
    <row r="459" spans="1:3" x14ac:dyDescent="0.25">
      <c r="A459">
        <v>930708.28300000005</v>
      </c>
      <c r="B459" s="1">
        <v>5.9081199999999999E-6</v>
      </c>
      <c r="C459">
        <f t="shared" si="7"/>
        <v>4.9234333333333331E-2</v>
      </c>
    </row>
    <row r="460" spans="1:3" x14ac:dyDescent="0.25">
      <c r="A460">
        <v>932701.08</v>
      </c>
      <c r="B460" s="1">
        <v>6.6332000000000003E-6</v>
      </c>
      <c r="C460">
        <f t="shared" si="7"/>
        <v>5.5276666666666668E-2</v>
      </c>
    </row>
    <row r="461" spans="1:3" x14ac:dyDescent="0.25">
      <c r="A461">
        <v>934693.87800000003</v>
      </c>
      <c r="B461" s="1">
        <v>1.04332E-5</v>
      </c>
      <c r="C461">
        <f t="shared" si="7"/>
        <v>8.6943333333333331E-2</v>
      </c>
    </row>
    <row r="462" spans="1:3" x14ac:dyDescent="0.25">
      <c r="A462">
        <v>936686.67500000005</v>
      </c>
      <c r="B462" s="1">
        <v>5.9148300000000001E-6</v>
      </c>
      <c r="C462">
        <f t="shared" si="7"/>
        <v>4.9290250000000001E-2</v>
      </c>
    </row>
    <row r="463" spans="1:3" x14ac:dyDescent="0.25">
      <c r="A463">
        <v>938679.47199999995</v>
      </c>
      <c r="B463" s="1">
        <v>5.5724299999999998E-6</v>
      </c>
      <c r="C463">
        <f t="shared" si="7"/>
        <v>4.6436916666666661E-2</v>
      </c>
    </row>
    <row r="464" spans="1:3" x14ac:dyDescent="0.25">
      <c r="A464">
        <v>940672.26899999997</v>
      </c>
      <c r="B464" s="1">
        <v>6.3444900000000001E-6</v>
      </c>
      <c r="C464">
        <f t="shared" si="7"/>
        <v>5.2870750000000001E-2</v>
      </c>
    </row>
    <row r="465" spans="1:3" x14ac:dyDescent="0.25">
      <c r="A465">
        <v>942665.06599999999</v>
      </c>
      <c r="B465" s="1">
        <v>4.7868599999999996E-6</v>
      </c>
      <c r="C465">
        <f t="shared" si="7"/>
        <v>3.9890499999999995E-2</v>
      </c>
    </row>
    <row r="466" spans="1:3" x14ac:dyDescent="0.25">
      <c r="A466">
        <v>944657.86300000001</v>
      </c>
      <c r="B466" s="1">
        <v>6.1498E-6</v>
      </c>
      <c r="C466">
        <f t="shared" si="7"/>
        <v>5.1248333333333333E-2</v>
      </c>
    </row>
    <row r="467" spans="1:3" x14ac:dyDescent="0.25">
      <c r="A467">
        <v>946650.66</v>
      </c>
      <c r="B467" s="1">
        <v>5.6597000000000002E-6</v>
      </c>
      <c r="C467">
        <f t="shared" si="7"/>
        <v>4.7164166666666667E-2</v>
      </c>
    </row>
    <row r="468" spans="1:3" x14ac:dyDescent="0.25">
      <c r="A468">
        <v>948643.45700000005</v>
      </c>
      <c r="B468" s="1">
        <v>7.3985700000000002E-6</v>
      </c>
      <c r="C468">
        <f t="shared" si="7"/>
        <v>6.1654750000000001E-2</v>
      </c>
    </row>
    <row r="469" spans="1:3" x14ac:dyDescent="0.25">
      <c r="A469">
        <v>950636.255</v>
      </c>
      <c r="B469" s="1">
        <v>5.9819299999999998E-6</v>
      </c>
      <c r="C469">
        <f t="shared" si="7"/>
        <v>4.9849416666666667E-2</v>
      </c>
    </row>
    <row r="470" spans="1:3" x14ac:dyDescent="0.25">
      <c r="A470">
        <v>952629.05200000003</v>
      </c>
      <c r="B470" s="1">
        <v>7.0561699999999999E-6</v>
      </c>
      <c r="C470">
        <f t="shared" si="7"/>
        <v>5.8801416666666662E-2</v>
      </c>
    </row>
    <row r="471" spans="1:3" x14ac:dyDescent="0.25">
      <c r="A471">
        <v>954621.84900000005</v>
      </c>
      <c r="B471" s="1">
        <v>7.5194999999999997E-6</v>
      </c>
      <c r="C471">
        <f t="shared" si="7"/>
        <v>6.2662499999999996E-2</v>
      </c>
    </row>
    <row r="472" spans="1:3" x14ac:dyDescent="0.25">
      <c r="A472">
        <v>956614.64599999995</v>
      </c>
      <c r="B472" s="1">
        <v>7.5261599999999998E-6</v>
      </c>
      <c r="C472">
        <f t="shared" si="7"/>
        <v>6.2717999999999996E-2</v>
      </c>
    </row>
    <row r="473" spans="1:3" x14ac:dyDescent="0.25">
      <c r="A473">
        <v>958607.44299999997</v>
      </c>
      <c r="B473" s="1">
        <v>8.2042500000000003E-6</v>
      </c>
      <c r="C473">
        <f t="shared" si="7"/>
        <v>6.8368750000000006E-2</v>
      </c>
    </row>
    <row r="474" spans="1:3" x14ac:dyDescent="0.25">
      <c r="A474">
        <v>960600.24</v>
      </c>
      <c r="B474" s="1">
        <v>8.7211800000000008E-6</v>
      </c>
      <c r="C474">
        <f t="shared" si="7"/>
        <v>7.2676500000000005E-2</v>
      </c>
    </row>
    <row r="475" spans="1:3" x14ac:dyDescent="0.25">
      <c r="A475">
        <v>962593.03700000001</v>
      </c>
      <c r="B475" s="1">
        <v>8.9024699999999995E-6</v>
      </c>
      <c r="C475">
        <f t="shared" si="7"/>
        <v>7.4187249999999996E-2</v>
      </c>
    </row>
    <row r="476" spans="1:3" x14ac:dyDescent="0.25">
      <c r="A476">
        <v>964585.83400000003</v>
      </c>
      <c r="B476" s="1">
        <v>9.2113900000000006E-6</v>
      </c>
      <c r="C476">
        <f t="shared" si="7"/>
        <v>7.6761583333333341E-2</v>
      </c>
    </row>
    <row r="477" spans="1:3" x14ac:dyDescent="0.25">
      <c r="A477">
        <v>966578.63100000005</v>
      </c>
      <c r="B477" s="1">
        <v>9.5201700000000004E-6</v>
      </c>
      <c r="C477">
        <f t="shared" si="7"/>
        <v>7.9334749999999996E-2</v>
      </c>
    </row>
    <row r="478" spans="1:3" x14ac:dyDescent="0.25">
      <c r="A478">
        <v>968571.429</v>
      </c>
      <c r="B478" s="1">
        <v>9.9901499999999995E-6</v>
      </c>
      <c r="C478">
        <f t="shared" si="7"/>
        <v>8.3251249999999999E-2</v>
      </c>
    </row>
    <row r="479" spans="1:3" x14ac:dyDescent="0.25">
      <c r="A479">
        <v>970564.22600000002</v>
      </c>
      <c r="B479" s="1">
        <v>1.0668300000000001E-5</v>
      </c>
      <c r="C479">
        <f t="shared" si="7"/>
        <v>8.8902500000000009E-2</v>
      </c>
    </row>
    <row r="480" spans="1:3" x14ac:dyDescent="0.25">
      <c r="A480">
        <v>972557.02300000004</v>
      </c>
      <c r="B480" s="1">
        <v>1.07824E-5</v>
      </c>
      <c r="C480">
        <f t="shared" si="7"/>
        <v>8.9853333333333327E-2</v>
      </c>
    </row>
    <row r="481" spans="1:3" x14ac:dyDescent="0.25">
      <c r="A481">
        <v>974549.82</v>
      </c>
      <c r="B481" s="1">
        <v>1.1057600000000001E-5</v>
      </c>
      <c r="C481">
        <f t="shared" si="7"/>
        <v>9.2146666666666668E-2</v>
      </c>
    </row>
    <row r="482" spans="1:3" x14ac:dyDescent="0.25">
      <c r="A482">
        <v>976542.61699999997</v>
      </c>
      <c r="B482" s="1">
        <v>1.2944300000000001E-5</v>
      </c>
      <c r="C482">
        <f t="shared" si="7"/>
        <v>0.10786916666666667</v>
      </c>
    </row>
    <row r="483" spans="1:3" x14ac:dyDescent="0.25">
      <c r="A483">
        <v>978535.41399999999</v>
      </c>
      <c r="B483" s="1">
        <v>1.18231E-5</v>
      </c>
      <c r="C483">
        <f t="shared" si="7"/>
        <v>9.852583333333334E-2</v>
      </c>
    </row>
    <row r="484" spans="1:3" x14ac:dyDescent="0.25">
      <c r="A484">
        <v>980528.21100000001</v>
      </c>
      <c r="B484" s="1">
        <v>1.2937499999999999E-5</v>
      </c>
      <c r="C484">
        <f t="shared" si="7"/>
        <v>0.10781249999999999</v>
      </c>
    </row>
    <row r="485" spans="1:3" x14ac:dyDescent="0.25">
      <c r="A485">
        <v>982521.00800000003</v>
      </c>
      <c r="B485" s="1">
        <v>1.4246800000000001E-5</v>
      </c>
      <c r="C485">
        <f t="shared" si="7"/>
        <v>0.11872333333333333</v>
      </c>
    </row>
    <row r="486" spans="1:3" x14ac:dyDescent="0.25">
      <c r="A486">
        <v>984513.80599999998</v>
      </c>
      <c r="B486" s="1">
        <v>1.4998699999999999E-5</v>
      </c>
      <c r="C486">
        <f t="shared" si="7"/>
        <v>0.12498916666666665</v>
      </c>
    </row>
    <row r="487" spans="1:3" x14ac:dyDescent="0.25">
      <c r="A487">
        <v>986506.603</v>
      </c>
      <c r="B487" s="1">
        <v>1.7489499999999999E-5</v>
      </c>
      <c r="C487">
        <f t="shared" si="7"/>
        <v>0.14574583333333332</v>
      </c>
    </row>
    <row r="488" spans="1:3" x14ac:dyDescent="0.25">
      <c r="A488">
        <v>988499.4</v>
      </c>
      <c r="B488" s="1">
        <v>1.6515999999999999E-5</v>
      </c>
      <c r="C488">
        <f t="shared" si="7"/>
        <v>0.13763333333333333</v>
      </c>
    </row>
    <row r="489" spans="1:3" x14ac:dyDescent="0.25">
      <c r="A489">
        <v>990492.19700000004</v>
      </c>
      <c r="B489" s="1">
        <v>1.9785699999999999E-5</v>
      </c>
      <c r="C489">
        <f t="shared" si="7"/>
        <v>0.16488083333333331</v>
      </c>
    </row>
    <row r="490" spans="1:3" x14ac:dyDescent="0.25">
      <c r="A490">
        <v>992484.99399999995</v>
      </c>
      <c r="B490" s="1">
        <v>2.4915100000000001E-5</v>
      </c>
      <c r="C490">
        <f t="shared" si="7"/>
        <v>0.20762583333333334</v>
      </c>
    </row>
    <row r="491" spans="1:3" x14ac:dyDescent="0.25">
      <c r="A491">
        <v>994477.79099999997</v>
      </c>
      <c r="B491" s="1">
        <v>4.5640899999999999E-5</v>
      </c>
      <c r="C491">
        <f t="shared" si="7"/>
        <v>0.38034083333333329</v>
      </c>
    </row>
    <row r="492" spans="1:3" x14ac:dyDescent="0.25">
      <c r="A492">
        <v>996470.58799999999</v>
      </c>
      <c r="B492" s="1">
        <v>3.9746100000000002E-5</v>
      </c>
      <c r="C492">
        <f t="shared" si="7"/>
        <v>0.3312175</v>
      </c>
    </row>
    <row r="493" spans="1:3" x14ac:dyDescent="0.25">
      <c r="A493">
        <v>998463.38500000001</v>
      </c>
      <c r="B493" s="1">
        <v>1.5609700000000001E-5</v>
      </c>
      <c r="C493">
        <f t="shared" si="7"/>
        <v>0.13008083333333334</v>
      </c>
    </row>
    <row r="494" spans="1:3" x14ac:dyDescent="0.25">
      <c r="A494" s="1">
        <v>1000460</v>
      </c>
      <c r="B494" s="1">
        <v>1.8416000000000001E-5</v>
      </c>
      <c r="C494">
        <f t="shared" si="7"/>
        <v>0.15346666666666667</v>
      </c>
    </row>
    <row r="495" spans="1:3" x14ac:dyDescent="0.25">
      <c r="A495" s="1">
        <v>1002450</v>
      </c>
      <c r="B495" s="1">
        <v>2.10949E-5</v>
      </c>
      <c r="C495">
        <f t="shared" si="7"/>
        <v>0.17579083333333334</v>
      </c>
    </row>
    <row r="496" spans="1:3" x14ac:dyDescent="0.25">
      <c r="A496" s="1">
        <v>1004440</v>
      </c>
      <c r="B496" s="1">
        <v>2.4787499999999999E-5</v>
      </c>
      <c r="C496">
        <f t="shared" si="7"/>
        <v>0.20656249999999998</v>
      </c>
    </row>
    <row r="497" spans="1:3" x14ac:dyDescent="0.25">
      <c r="A497" s="1">
        <v>1006430</v>
      </c>
      <c r="B497" s="1">
        <v>3.0574999999999998E-5</v>
      </c>
      <c r="C497">
        <f t="shared" si="7"/>
        <v>0.25479166666666664</v>
      </c>
    </row>
    <row r="498" spans="1:3" x14ac:dyDescent="0.25">
      <c r="A498" s="1">
        <v>1008430</v>
      </c>
      <c r="B498" s="1">
        <v>4.3076199999999999E-5</v>
      </c>
      <c r="C498">
        <f t="shared" si="7"/>
        <v>0.35896833333333333</v>
      </c>
    </row>
    <row r="499" spans="1:3" x14ac:dyDescent="0.25">
      <c r="A499" s="1">
        <v>1010420</v>
      </c>
      <c r="B499" s="1">
        <v>4.2344400000000001E-5</v>
      </c>
      <c r="C499">
        <f t="shared" si="7"/>
        <v>0.35287000000000002</v>
      </c>
    </row>
    <row r="500" spans="1:3" x14ac:dyDescent="0.25">
      <c r="A500" s="1">
        <v>1012410</v>
      </c>
      <c r="B500" s="1">
        <v>6.2942599999999996E-5</v>
      </c>
      <c r="C500">
        <f t="shared" si="7"/>
        <v>0.52452166666666666</v>
      </c>
    </row>
    <row r="501" spans="1:3" x14ac:dyDescent="0.25">
      <c r="A501" s="1">
        <v>1014410</v>
      </c>
      <c r="B501" s="1">
        <v>6.0022000000000002E-5</v>
      </c>
      <c r="C501">
        <f t="shared" si="7"/>
        <v>0.50018333333333331</v>
      </c>
    </row>
    <row r="502" spans="1:3" x14ac:dyDescent="0.25">
      <c r="A502" s="1">
        <v>1016400</v>
      </c>
      <c r="B502" s="1">
        <v>7.9096299999999997E-5</v>
      </c>
      <c r="C502">
        <f t="shared" si="7"/>
        <v>0.65913583333333325</v>
      </c>
    </row>
    <row r="503" spans="1:3" x14ac:dyDescent="0.25">
      <c r="A503" s="1">
        <v>1018390</v>
      </c>
      <c r="B503" s="1">
        <v>1.06321E-4</v>
      </c>
      <c r="C503">
        <f t="shared" si="7"/>
        <v>0.88600833333333329</v>
      </c>
    </row>
    <row r="504" spans="1:3" x14ac:dyDescent="0.25">
      <c r="A504" s="1">
        <v>1020380</v>
      </c>
      <c r="B504" s="1">
        <v>2.0786200000000001E-4</v>
      </c>
      <c r="C504">
        <f t="shared" si="7"/>
        <v>1.7321833333333334</v>
      </c>
    </row>
    <row r="505" spans="1:3" x14ac:dyDescent="0.25">
      <c r="A505" s="1">
        <v>1022380</v>
      </c>
      <c r="B505" s="1">
        <v>4.4411E-4</v>
      </c>
      <c r="C505">
        <f t="shared" si="7"/>
        <v>3.7009166666666666</v>
      </c>
    </row>
    <row r="506" spans="1:3" x14ac:dyDescent="0.25">
      <c r="A506" s="1">
        <v>1024370</v>
      </c>
      <c r="B506" s="1">
        <v>2.5243500000000002E-4</v>
      </c>
      <c r="C506">
        <f t="shared" si="7"/>
        <v>2.1036250000000001</v>
      </c>
    </row>
    <row r="507" spans="1:3" x14ac:dyDescent="0.25">
      <c r="A507" s="1">
        <v>1026360</v>
      </c>
      <c r="B507" s="1">
        <v>1.5395599999999999E-4</v>
      </c>
      <c r="C507">
        <f t="shared" si="7"/>
        <v>1.2829666666666666</v>
      </c>
    </row>
    <row r="508" spans="1:3" x14ac:dyDescent="0.25">
      <c r="A508" s="1">
        <v>1028360</v>
      </c>
      <c r="B508" s="1">
        <v>8.5440799999999997E-5</v>
      </c>
      <c r="C508">
        <f t="shared" si="7"/>
        <v>0.71200666666666668</v>
      </c>
    </row>
    <row r="509" spans="1:3" x14ac:dyDescent="0.25">
      <c r="A509" s="1">
        <v>1030350</v>
      </c>
      <c r="B509" s="1">
        <v>7.5403599999999997E-5</v>
      </c>
      <c r="C509">
        <f t="shared" si="7"/>
        <v>0.62836333333333327</v>
      </c>
    </row>
    <row r="510" spans="1:3" x14ac:dyDescent="0.25">
      <c r="A510" s="1">
        <v>1032340</v>
      </c>
      <c r="B510" s="1">
        <v>5.59199E-5</v>
      </c>
      <c r="C510">
        <f t="shared" si="7"/>
        <v>0.46599916666666663</v>
      </c>
    </row>
    <row r="511" spans="1:3" x14ac:dyDescent="0.25">
      <c r="A511" s="1">
        <v>1034330</v>
      </c>
      <c r="B511" s="1">
        <v>5.1857999999999997E-5</v>
      </c>
      <c r="C511">
        <f t="shared" si="7"/>
        <v>0.43214999999999998</v>
      </c>
    </row>
    <row r="512" spans="1:3" x14ac:dyDescent="0.25">
      <c r="A512" s="1">
        <v>1036330</v>
      </c>
      <c r="B512" s="1">
        <v>4.0759900000000003E-5</v>
      </c>
      <c r="C512">
        <f t="shared" si="7"/>
        <v>0.33966583333333333</v>
      </c>
    </row>
    <row r="513" spans="1:3" x14ac:dyDescent="0.25">
      <c r="A513" s="1">
        <v>1038320</v>
      </c>
      <c r="B513" s="1">
        <v>3.6281700000000002E-5</v>
      </c>
      <c r="C513">
        <f t="shared" si="7"/>
        <v>0.30234749999999999</v>
      </c>
    </row>
    <row r="514" spans="1:3" x14ac:dyDescent="0.25">
      <c r="A514" s="1">
        <v>1040310</v>
      </c>
      <c r="B514" s="1">
        <v>3.3770799999999999E-5</v>
      </c>
      <c r="C514">
        <f t="shared" ref="C514:C577" si="8">B514/(0.012/100)</f>
        <v>0.2814233333333333</v>
      </c>
    </row>
    <row r="515" spans="1:3" x14ac:dyDescent="0.25">
      <c r="A515" s="1">
        <v>1042300</v>
      </c>
      <c r="B515" s="1">
        <v>3.0051200000000001E-5</v>
      </c>
      <c r="C515">
        <f t="shared" si="8"/>
        <v>0.25042666666666669</v>
      </c>
    </row>
    <row r="516" spans="1:3" x14ac:dyDescent="0.25">
      <c r="A516" s="1">
        <v>1044300</v>
      </c>
      <c r="B516" s="1">
        <v>2.6788399999999999E-5</v>
      </c>
      <c r="C516">
        <f t="shared" si="8"/>
        <v>0.22323666666666667</v>
      </c>
    </row>
    <row r="517" spans="1:3" x14ac:dyDescent="0.25">
      <c r="A517" s="1">
        <v>1046290</v>
      </c>
      <c r="B517" s="1">
        <v>2.5009100000000001E-5</v>
      </c>
      <c r="C517">
        <f t="shared" si="8"/>
        <v>0.20840916666666667</v>
      </c>
    </row>
    <row r="518" spans="1:3" x14ac:dyDescent="0.25">
      <c r="A518" s="1">
        <v>1048280</v>
      </c>
      <c r="B518" s="1">
        <v>2.2061699999999999E-5</v>
      </c>
      <c r="C518">
        <f t="shared" si="8"/>
        <v>0.1838475</v>
      </c>
    </row>
    <row r="519" spans="1:3" x14ac:dyDescent="0.25">
      <c r="A519" s="1">
        <v>1050280</v>
      </c>
      <c r="B519" s="1">
        <v>2.2101999999999999E-5</v>
      </c>
      <c r="C519">
        <f t="shared" si="8"/>
        <v>0.18418333333333334</v>
      </c>
    </row>
    <row r="520" spans="1:3" x14ac:dyDescent="0.25">
      <c r="A520" s="1">
        <v>1052270</v>
      </c>
      <c r="B520" s="1">
        <v>2.1303099999999999E-5</v>
      </c>
      <c r="C520">
        <f t="shared" si="8"/>
        <v>0.17752583333333333</v>
      </c>
    </row>
    <row r="521" spans="1:3" x14ac:dyDescent="0.25">
      <c r="A521" s="1">
        <v>1054260</v>
      </c>
      <c r="B521" s="1">
        <v>2.0678699999999999E-5</v>
      </c>
      <c r="C521">
        <f t="shared" si="8"/>
        <v>0.17232249999999999</v>
      </c>
    </row>
    <row r="522" spans="1:3" x14ac:dyDescent="0.25">
      <c r="A522" s="1">
        <v>1056250</v>
      </c>
      <c r="B522" s="1">
        <v>1.75098E-5</v>
      </c>
      <c r="C522">
        <f t="shared" si="8"/>
        <v>0.14591499999999999</v>
      </c>
    </row>
    <row r="523" spans="1:3" x14ac:dyDescent="0.25">
      <c r="A523" s="1">
        <v>1058250</v>
      </c>
      <c r="B523" s="1">
        <v>1.7966200000000001E-5</v>
      </c>
      <c r="C523">
        <f t="shared" si="8"/>
        <v>0.14971833333333334</v>
      </c>
    </row>
    <row r="524" spans="1:3" x14ac:dyDescent="0.25">
      <c r="A524" s="1">
        <v>1060240</v>
      </c>
      <c r="B524" s="1">
        <v>1.5670100000000001E-5</v>
      </c>
      <c r="C524">
        <f t="shared" si="8"/>
        <v>0.13058416666666667</v>
      </c>
    </row>
    <row r="525" spans="1:3" x14ac:dyDescent="0.25">
      <c r="A525" s="1">
        <v>1062230</v>
      </c>
      <c r="B525" s="1">
        <v>1.59185E-5</v>
      </c>
      <c r="C525">
        <f t="shared" si="8"/>
        <v>0.13265416666666666</v>
      </c>
    </row>
    <row r="526" spans="1:3" x14ac:dyDescent="0.25">
      <c r="A526" s="1">
        <v>1064230</v>
      </c>
      <c r="B526" s="1">
        <v>1.8684600000000001E-5</v>
      </c>
      <c r="C526">
        <f t="shared" si="8"/>
        <v>0.15570500000000001</v>
      </c>
    </row>
    <row r="527" spans="1:3" x14ac:dyDescent="0.25">
      <c r="A527" s="1">
        <v>1066220</v>
      </c>
      <c r="B527" s="1">
        <v>1.3917800000000001E-5</v>
      </c>
      <c r="C527">
        <f t="shared" si="8"/>
        <v>0.11598166666666668</v>
      </c>
    </row>
    <row r="528" spans="1:3" x14ac:dyDescent="0.25">
      <c r="A528" s="1">
        <v>1068210</v>
      </c>
      <c r="B528" s="1">
        <v>2.1047899999999999E-5</v>
      </c>
      <c r="C528">
        <f t="shared" si="8"/>
        <v>0.17539916666666666</v>
      </c>
    </row>
    <row r="529" spans="1:3" x14ac:dyDescent="0.25">
      <c r="A529" s="1">
        <v>1070200</v>
      </c>
      <c r="B529" s="1">
        <v>1.16082E-5</v>
      </c>
      <c r="C529">
        <f t="shared" si="8"/>
        <v>9.6735000000000002E-2</v>
      </c>
    </row>
    <row r="530" spans="1:3" x14ac:dyDescent="0.25">
      <c r="A530" s="1">
        <v>1072200</v>
      </c>
      <c r="B530" s="1">
        <v>6.27064E-6</v>
      </c>
      <c r="C530">
        <f t="shared" si="8"/>
        <v>5.2255333333333334E-2</v>
      </c>
    </row>
    <row r="531" spans="1:3" x14ac:dyDescent="0.25">
      <c r="A531" s="1">
        <v>1074190</v>
      </c>
      <c r="B531" s="1">
        <v>7.9894000000000001E-6</v>
      </c>
      <c r="C531">
        <f t="shared" si="8"/>
        <v>6.6578333333333337E-2</v>
      </c>
    </row>
    <row r="532" spans="1:3" x14ac:dyDescent="0.25">
      <c r="A532" s="1">
        <v>1076180</v>
      </c>
      <c r="B532" s="1">
        <v>7.6604000000000004E-6</v>
      </c>
      <c r="C532">
        <f t="shared" si="8"/>
        <v>6.3836666666666667E-2</v>
      </c>
    </row>
    <row r="533" spans="1:3" x14ac:dyDescent="0.25">
      <c r="A533" s="1">
        <v>1078180</v>
      </c>
      <c r="B533" s="1">
        <v>3.8268499999999996E-6</v>
      </c>
      <c r="C533">
        <f t="shared" si="8"/>
        <v>3.1890416666666664E-2</v>
      </c>
    </row>
    <row r="534" spans="1:3" x14ac:dyDescent="0.25">
      <c r="A534" s="1">
        <v>1080170</v>
      </c>
      <c r="B534" s="1">
        <v>5.3843999999999996E-6</v>
      </c>
      <c r="C534">
        <f t="shared" si="8"/>
        <v>4.4869999999999993E-2</v>
      </c>
    </row>
    <row r="535" spans="1:3" x14ac:dyDescent="0.25">
      <c r="A535" s="1">
        <v>1082160</v>
      </c>
      <c r="B535" s="1">
        <v>4.4378000000000001E-6</v>
      </c>
      <c r="C535">
        <f t="shared" si="8"/>
        <v>3.698166666666667E-2</v>
      </c>
    </row>
    <row r="536" spans="1:3" x14ac:dyDescent="0.25">
      <c r="A536" s="1">
        <v>1084150</v>
      </c>
      <c r="B536" s="1">
        <v>3.9274800000000004E-6</v>
      </c>
      <c r="C536">
        <f t="shared" si="8"/>
        <v>3.2729000000000001E-2</v>
      </c>
    </row>
    <row r="537" spans="1:3" x14ac:dyDescent="0.25">
      <c r="A537" s="1">
        <v>1086150</v>
      </c>
      <c r="B537" s="1">
        <v>2.7660299999999998E-6</v>
      </c>
      <c r="C537">
        <f t="shared" si="8"/>
        <v>2.3050249999999998E-2</v>
      </c>
    </row>
    <row r="538" spans="1:3" x14ac:dyDescent="0.25">
      <c r="A538" s="1">
        <v>1088140</v>
      </c>
      <c r="B538" s="1">
        <v>4.0416600000000004E-6</v>
      </c>
      <c r="C538">
        <f t="shared" si="8"/>
        <v>3.3680500000000002E-2</v>
      </c>
    </row>
    <row r="539" spans="1:3" x14ac:dyDescent="0.25">
      <c r="A539" s="1">
        <v>1090130</v>
      </c>
      <c r="B539" s="1">
        <v>1.7320300000000001E-6</v>
      </c>
      <c r="C539">
        <f t="shared" si="8"/>
        <v>1.4433583333333333E-2</v>
      </c>
    </row>
    <row r="540" spans="1:3" x14ac:dyDescent="0.25">
      <c r="A540" s="1">
        <v>1092120</v>
      </c>
      <c r="B540" s="1">
        <v>4.3571899999999997E-6</v>
      </c>
      <c r="C540">
        <f t="shared" si="8"/>
        <v>3.6309916666666664E-2</v>
      </c>
    </row>
    <row r="541" spans="1:3" x14ac:dyDescent="0.25">
      <c r="A541" s="1">
        <v>1094120</v>
      </c>
      <c r="B541" s="1">
        <v>7.0696699999999999E-6</v>
      </c>
      <c r="C541">
        <f t="shared" si="8"/>
        <v>5.8913916666666663E-2</v>
      </c>
    </row>
    <row r="542" spans="1:3" x14ac:dyDescent="0.25">
      <c r="A542" s="1">
        <v>1096110</v>
      </c>
      <c r="B542" s="1">
        <v>1.0815999999999999E-5</v>
      </c>
      <c r="C542">
        <f t="shared" si="8"/>
        <v>9.0133333333333329E-2</v>
      </c>
    </row>
    <row r="543" spans="1:3" x14ac:dyDescent="0.25">
      <c r="A543" s="1">
        <v>1098100</v>
      </c>
      <c r="B543" s="1">
        <v>2.6741300000000001E-5</v>
      </c>
      <c r="C543">
        <f t="shared" si="8"/>
        <v>0.22284416666666668</v>
      </c>
    </row>
    <row r="544" spans="1:3" x14ac:dyDescent="0.25">
      <c r="A544" s="1">
        <v>1100100</v>
      </c>
      <c r="B544" s="1">
        <v>1.70665E-5</v>
      </c>
      <c r="C544">
        <f t="shared" si="8"/>
        <v>0.14222083333333332</v>
      </c>
    </row>
    <row r="545" spans="1:3" x14ac:dyDescent="0.25">
      <c r="A545" s="1">
        <v>1102090</v>
      </c>
      <c r="B545" s="1">
        <v>1.2951E-5</v>
      </c>
      <c r="C545">
        <f t="shared" si="8"/>
        <v>0.10792499999999999</v>
      </c>
    </row>
    <row r="546" spans="1:3" x14ac:dyDescent="0.25">
      <c r="A546" s="1">
        <v>1104080</v>
      </c>
      <c r="B546" s="1">
        <v>6.8010800000000003E-6</v>
      </c>
      <c r="C546">
        <f t="shared" si="8"/>
        <v>5.6675666666666666E-2</v>
      </c>
    </row>
    <row r="547" spans="1:3" x14ac:dyDescent="0.25">
      <c r="A547" s="1">
        <v>1106070</v>
      </c>
      <c r="B547" s="1">
        <v>2.2578700000000001E-5</v>
      </c>
      <c r="C547">
        <f t="shared" si="8"/>
        <v>0.18815583333333333</v>
      </c>
    </row>
    <row r="548" spans="1:3" x14ac:dyDescent="0.25">
      <c r="A548" s="1">
        <v>1108070</v>
      </c>
      <c r="B548" s="1">
        <v>2.8822700000000001E-5</v>
      </c>
      <c r="C548">
        <f t="shared" si="8"/>
        <v>0.24018916666666668</v>
      </c>
    </row>
    <row r="549" spans="1:3" x14ac:dyDescent="0.25">
      <c r="A549" s="1">
        <v>1110060</v>
      </c>
      <c r="B549" s="1">
        <v>2.9071E-5</v>
      </c>
      <c r="C549">
        <f t="shared" si="8"/>
        <v>0.24225833333333333</v>
      </c>
    </row>
    <row r="550" spans="1:3" x14ac:dyDescent="0.25">
      <c r="A550" s="1">
        <v>1112050</v>
      </c>
      <c r="B550" s="1">
        <v>2.8285499999999999E-5</v>
      </c>
      <c r="C550">
        <f t="shared" si="8"/>
        <v>0.23571249999999999</v>
      </c>
    </row>
    <row r="551" spans="1:3" x14ac:dyDescent="0.25">
      <c r="A551" s="1">
        <v>1114050</v>
      </c>
      <c r="B551" s="1">
        <v>2.8782300000000001E-5</v>
      </c>
      <c r="C551">
        <f t="shared" si="8"/>
        <v>0.2398525</v>
      </c>
    </row>
    <row r="552" spans="1:3" x14ac:dyDescent="0.25">
      <c r="A552" s="1">
        <v>1116040</v>
      </c>
      <c r="B552" s="1">
        <v>3.04541E-5</v>
      </c>
      <c r="C552">
        <f t="shared" si="8"/>
        <v>0.25378416666666664</v>
      </c>
    </row>
    <row r="553" spans="1:3" x14ac:dyDescent="0.25">
      <c r="A553" s="1">
        <v>1118030</v>
      </c>
      <c r="B553" s="1">
        <v>3.44824E-5</v>
      </c>
      <c r="C553">
        <f t="shared" si="8"/>
        <v>0.28735333333333335</v>
      </c>
    </row>
    <row r="554" spans="1:3" x14ac:dyDescent="0.25">
      <c r="A554" s="1">
        <v>1120020</v>
      </c>
      <c r="B554" s="1">
        <v>3.16424E-5</v>
      </c>
      <c r="C554">
        <f t="shared" si="8"/>
        <v>0.26368666666666668</v>
      </c>
    </row>
    <row r="555" spans="1:3" x14ac:dyDescent="0.25">
      <c r="A555" s="1">
        <v>1122020</v>
      </c>
      <c r="B555" s="1">
        <v>2.8809199999999999E-5</v>
      </c>
      <c r="C555">
        <f t="shared" si="8"/>
        <v>0.24007666666666666</v>
      </c>
    </row>
    <row r="556" spans="1:3" x14ac:dyDescent="0.25">
      <c r="A556" s="1">
        <v>1124010</v>
      </c>
      <c r="B556" s="1">
        <v>3.5093399999999998E-5</v>
      </c>
      <c r="C556">
        <f t="shared" si="8"/>
        <v>0.29244499999999995</v>
      </c>
    </row>
    <row r="557" spans="1:3" x14ac:dyDescent="0.25">
      <c r="A557" s="1">
        <v>1126000</v>
      </c>
      <c r="B557" s="1">
        <v>7.0710599999999993E-5</v>
      </c>
      <c r="C557">
        <f t="shared" si="8"/>
        <v>0.58925499999999997</v>
      </c>
    </row>
    <row r="558" spans="1:3" x14ac:dyDescent="0.25">
      <c r="A558" s="1">
        <v>1128000</v>
      </c>
      <c r="B558" s="1">
        <v>1.3321700000000001E-4</v>
      </c>
      <c r="C558">
        <f t="shared" si="8"/>
        <v>1.1101416666666668</v>
      </c>
    </row>
    <row r="559" spans="1:3" x14ac:dyDescent="0.25">
      <c r="A559" s="1">
        <v>1129990</v>
      </c>
      <c r="B559" s="1">
        <v>7.6202499999999994E-5</v>
      </c>
      <c r="C559">
        <f t="shared" si="8"/>
        <v>0.63502083333333326</v>
      </c>
    </row>
    <row r="560" spans="1:3" x14ac:dyDescent="0.25">
      <c r="A560" s="1">
        <v>1131980</v>
      </c>
      <c r="B560" s="1">
        <v>7.6343500000000005E-5</v>
      </c>
      <c r="C560">
        <f t="shared" si="8"/>
        <v>0.6361958333333334</v>
      </c>
    </row>
    <row r="561" spans="1:3" x14ac:dyDescent="0.25">
      <c r="A561" s="1">
        <v>1133970</v>
      </c>
      <c r="B561" s="1">
        <v>3.7778899999999998E-5</v>
      </c>
      <c r="C561">
        <f t="shared" si="8"/>
        <v>0.31482416666666663</v>
      </c>
    </row>
    <row r="562" spans="1:3" x14ac:dyDescent="0.25">
      <c r="A562" s="1">
        <v>1135970</v>
      </c>
      <c r="B562" s="1">
        <v>4.8715899999999999E-5</v>
      </c>
      <c r="C562">
        <f t="shared" si="8"/>
        <v>0.4059658333333333</v>
      </c>
    </row>
    <row r="563" spans="1:3" x14ac:dyDescent="0.25">
      <c r="A563" s="1">
        <v>1137960</v>
      </c>
      <c r="B563" s="1">
        <v>4.6500299999999999E-5</v>
      </c>
      <c r="C563">
        <f t="shared" si="8"/>
        <v>0.38750249999999997</v>
      </c>
    </row>
    <row r="564" spans="1:3" x14ac:dyDescent="0.25">
      <c r="A564" s="1">
        <v>1139950</v>
      </c>
      <c r="B564" s="1">
        <v>2.4921899999999999E-5</v>
      </c>
      <c r="C564">
        <f t="shared" si="8"/>
        <v>0.20768249999999999</v>
      </c>
    </row>
    <row r="565" spans="1:3" x14ac:dyDescent="0.25">
      <c r="A565" s="1">
        <v>1141940</v>
      </c>
      <c r="B565" s="1">
        <v>2.3404499999999999E-5</v>
      </c>
      <c r="C565">
        <f t="shared" si="8"/>
        <v>0.1950375</v>
      </c>
    </row>
    <row r="566" spans="1:3" x14ac:dyDescent="0.25">
      <c r="A566" s="1">
        <v>1143940</v>
      </c>
      <c r="B566" s="1">
        <v>2.7815500000000002E-5</v>
      </c>
      <c r="C566">
        <f t="shared" si="8"/>
        <v>0.23179583333333334</v>
      </c>
    </row>
    <row r="567" spans="1:3" x14ac:dyDescent="0.25">
      <c r="A567" s="1">
        <v>1145930</v>
      </c>
      <c r="B567" s="1">
        <v>1.2487700000000001E-5</v>
      </c>
      <c r="C567">
        <f t="shared" si="8"/>
        <v>0.10406416666666667</v>
      </c>
    </row>
    <row r="568" spans="1:3" x14ac:dyDescent="0.25">
      <c r="A568" s="1">
        <v>1147920</v>
      </c>
      <c r="B568" s="1">
        <v>2.1564900000000001E-5</v>
      </c>
      <c r="C568">
        <f t="shared" si="8"/>
        <v>0.17970749999999999</v>
      </c>
    </row>
    <row r="569" spans="1:3" x14ac:dyDescent="0.25">
      <c r="A569" s="1">
        <v>1149920</v>
      </c>
      <c r="B569" s="1">
        <v>2.9843099999999999E-5</v>
      </c>
      <c r="C569">
        <f t="shared" si="8"/>
        <v>0.24869249999999998</v>
      </c>
    </row>
    <row r="570" spans="1:3" x14ac:dyDescent="0.25">
      <c r="A570" s="1">
        <v>1151910</v>
      </c>
      <c r="B570" s="1">
        <v>5.84764E-6</v>
      </c>
      <c r="C570">
        <f t="shared" si="8"/>
        <v>4.8730333333333334E-2</v>
      </c>
    </row>
    <row r="571" spans="1:3" x14ac:dyDescent="0.25">
      <c r="A571" s="1">
        <v>1153900</v>
      </c>
      <c r="B571" s="1">
        <v>2.5444199999999999E-6</v>
      </c>
      <c r="C571">
        <f t="shared" si="8"/>
        <v>2.1203499999999997E-2</v>
      </c>
    </row>
    <row r="572" spans="1:3" x14ac:dyDescent="0.25">
      <c r="A572" s="1">
        <v>1155890</v>
      </c>
      <c r="B572" s="1">
        <v>1.00024E-6</v>
      </c>
      <c r="C572">
        <f t="shared" si="8"/>
        <v>8.3353333333333335E-3</v>
      </c>
    </row>
    <row r="573" spans="1:3" x14ac:dyDescent="0.25">
      <c r="A573" s="1">
        <v>1157890</v>
      </c>
      <c r="B573" s="1">
        <v>5.1683700000000004E-7</v>
      </c>
      <c r="C573">
        <f t="shared" si="8"/>
        <v>4.3069750000000002E-3</v>
      </c>
    </row>
    <row r="574" spans="1:3" x14ac:dyDescent="0.25">
      <c r="A574" s="1">
        <v>1159880</v>
      </c>
      <c r="B574" s="1">
        <v>3.95998E-7</v>
      </c>
      <c r="C574">
        <f t="shared" si="8"/>
        <v>3.2999833333333334E-3</v>
      </c>
    </row>
    <row r="575" spans="1:3" x14ac:dyDescent="0.25">
      <c r="A575" s="1">
        <v>1161870</v>
      </c>
      <c r="B575" s="1">
        <v>8.5257899999999995E-7</v>
      </c>
      <c r="C575">
        <f t="shared" si="8"/>
        <v>7.1048249999999995E-3</v>
      </c>
    </row>
    <row r="576" spans="1:3" x14ac:dyDescent="0.25">
      <c r="A576" s="1">
        <v>1163870</v>
      </c>
      <c r="B576" s="1">
        <v>2.5645799999999998E-6</v>
      </c>
      <c r="C576">
        <f t="shared" si="8"/>
        <v>2.1371499999999998E-2</v>
      </c>
    </row>
    <row r="577" spans="1:3" x14ac:dyDescent="0.25">
      <c r="A577" s="1">
        <v>1165860</v>
      </c>
      <c r="B577" s="1">
        <v>2.59145E-6</v>
      </c>
      <c r="C577">
        <f t="shared" si="8"/>
        <v>2.1595416666666666E-2</v>
      </c>
    </row>
    <row r="578" spans="1:3" x14ac:dyDescent="0.25">
      <c r="A578" s="1">
        <v>1167850</v>
      </c>
      <c r="B578" s="1">
        <v>3.6791000000000001E-6</v>
      </c>
      <c r="C578">
        <f t="shared" ref="C578:C641" si="9">B578/(0.012/100)</f>
        <v>3.0659166666666668E-2</v>
      </c>
    </row>
    <row r="579" spans="1:3" x14ac:dyDescent="0.25">
      <c r="A579" s="1">
        <v>1169840</v>
      </c>
      <c r="B579" s="1">
        <v>3.11513E-6</v>
      </c>
      <c r="C579">
        <f t="shared" si="9"/>
        <v>2.5959416666666665E-2</v>
      </c>
    </row>
    <row r="580" spans="1:3" x14ac:dyDescent="0.25">
      <c r="A580" s="1">
        <v>1171840</v>
      </c>
      <c r="B580" s="1">
        <v>3.92073E-6</v>
      </c>
      <c r="C580">
        <f t="shared" si="9"/>
        <v>3.267275E-2</v>
      </c>
    </row>
    <row r="581" spans="1:3" x14ac:dyDescent="0.25">
      <c r="A581" s="1">
        <v>1173830</v>
      </c>
      <c r="B581" s="1">
        <v>3.0950200000000001E-6</v>
      </c>
      <c r="C581">
        <f t="shared" si="9"/>
        <v>2.5791833333333333E-2</v>
      </c>
    </row>
    <row r="582" spans="1:3" x14ac:dyDescent="0.25">
      <c r="A582" s="1">
        <v>1175820</v>
      </c>
      <c r="B582" s="1">
        <v>3.6119999999999999E-6</v>
      </c>
      <c r="C582">
        <f t="shared" si="9"/>
        <v>3.0099999999999998E-2</v>
      </c>
    </row>
    <row r="583" spans="1:3" x14ac:dyDescent="0.25">
      <c r="A583" s="1">
        <v>1177820</v>
      </c>
      <c r="B583" s="1">
        <v>4.6392000000000004E-6</v>
      </c>
      <c r="C583">
        <f t="shared" si="9"/>
        <v>3.866E-2</v>
      </c>
    </row>
    <row r="584" spans="1:3" x14ac:dyDescent="0.25">
      <c r="A584" s="1">
        <v>1179810</v>
      </c>
      <c r="B584" s="1">
        <v>4.9480199999999996E-6</v>
      </c>
      <c r="C584">
        <f t="shared" si="9"/>
        <v>4.1233499999999992E-2</v>
      </c>
    </row>
    <row r="585" spans="1:3" x14ac:dyDescent="0.25">
      <c r="A585" s="1">
        <v>1181800</v>
      </c>
      <c r="B585" s="1">
        <v>4.7331700000000003E-6</v>
      </c>
      <c r="C585">
        <f t="shared" si="9"/>
        <v>3.9443083333333337E-2</v>
      </c>
    </row>
    <row r="586" spans="1:3" x14ac:dyDescent="0.25">
      <c r="A586" s="1">
        <v>1183790</v>
      </c>
      <c r="B586" s="1">
        <v>5.5925500000000004E-6</v>
      </c>
      <c r="C586">
        <f t="shared" si="9"/>
        <v>4.6604583333333338E-2</v>
      </c>
    </row>
    <row r="587" spans="1:3" x14ac:dyDescent="0.25">
      <c r="A587" s="1">
        <v>1185790</v>
      </c>
      <c r="B587" s="1">
        <v>5.3105899999999998E-6</v>
      </c>
      <c r="C587">
        <f t="shared" si="9"/>
        <v>4.4254916666666665E-2</v>
      </c>
    </row>
    <row r="588" spans="1:3" x14ac:dyDescent="0.25">
      <c r="A588" s="1">
        <v>1187780</v>
      </c>
      <c r="B588" s="1">
        <v>5.77378E-6</v>
      </c>
      <c r="C588">
        <f t="shared" si="9"/>
        <v>4.8114833333333329E-2</v>
      </c>
    </row>
    <row r="589" spans="1:3" x14ac:dyDescent="0.25">
      <c r="A589" s="1">
        <v>1189770</v>
      </c>
      <c r="B589" s="1">
        <v>5.7066800000000002E-6</v>
      </c>
      <c r="C589">
        <f t="shared" si="9"/>
        <v>4.755566666666667E-2</v>
      </c>
    </row>
    <row r="590" spans="1:3" x14ac:dyDescent="0.25">
      <c r="A590" s="1">
        <v>1191760</v>
      </c>
      <c r="B590" s="1">
        <v>6.4855E-6</v>
      </c>
      <c r="C590">
        <f t="shared" si="9"/>
        <v>5.4045833333333335E-2</v>
      </c>
    </row>
    <row r="591" spans="1:3" x14ac:dyDescent="0.25">
      <c r="A591" s="1">
        <v>1193760</v>
      </c>
      <c r="B591" s="1">
        <v>7.2576099999999996E-6</v>
      </c>
      <c r="C591">
        <f t="shared" si="9"/>
        <v>6.048008333333333E-2</v>
      </c>
    </row>
    <row r="592" spans="1:3" x14ac:dyDescent="0.25">
      <c r="A592" s="1">
        <v>1195750</v>
      </c>
      <c r="B592" s="1">
        <v>6.9352799999999998E-6</v>
      </c>
      <c r="C592">
        <f t="shared" si="9"/>
        <v>5.7793999999999998E-2</v>
      </c>
    </row>
    <row r="593" spans="1:3" x14ac:dyDescent="0.25">
      <c r="A593" s="1">
        <v>1197740</v>
      </c>
      <c r="B593" s="1">
        <v>8.5936399999999996E-6</v>
      </c>
      <c r="C593">
        <f t="shared" si="9"/>
        <v>7.1613666666666659E-2</v>
      </c>
    </row>
    <row r="594" spans="1:3" x14ac:dyDescent="0.25">
      <c r="A594" s="1">
        <v>1199740</v>
      </c>
      <c r="B594" s="1">
        <v>8.0498399999999998E-6</v>
      </c>
      <c r="C594">
        <f t="shared" si="9"/>
        <v>6.7082000000000003E-2</v>
      </c>
    </row>
    <row r="595" spans="1:3" x14ac:dyDescent="0.25">
      <c r="A595" s="1">
        <v>1201730</v>
      </c>
      <c r="B595" s="1">
        <v>9.0501699999999998E-6</v>
      </c>
      <c r="C595">
        <f t="shared" si="9"/>
        <v>7.541808333333333E-2</v>
      </c>
    </row>
    <row r="596" spans="1:3" x14ac:dyDescent="0.25">
      <c r="A596" s="1">
        <v>1203720</v>
      </c>
      <c r="B596" s="1">
        <v>9.1375300000000006E-6</v>
      </c>
      <c r="C596">
        <f t="shared" si="9"/>
        <v>7.6146083333333336E-2</v>
      </c>
    </row>
    <row r="597" spans="1:3" x14ac:dyDescent="0.25">
      <c r="A597" s="1">
        <v>1205710</v>
      </c>
      <c r="B597" s="1">
        <v>1.06817E-5</v>
      </c>
      <c r="C597">
        <f t="shared" si="9"/>
        <v>8.9014166666666658E-2</v>
      </c>
    </row>
    <row r="598" spans="1:3" x14ac:dyDescent="0.25">
      <c r="A598" s="1">
        <v>1207710</v>
      </c>
      <c r="B598" s="1">
        <v>1.13731E-5</v>
      </c>
      <c r="C598">
        <f t="shared" si="9"/>
        <v>9.4775833333333323E-2</v>
      </c>
    </row>
    <row r="599" spans="1:3" x14ac:dyDescent="0.25">
      <c r="A599" s="1">
        <v>1209700</v>
      </c>
      <c r="B599" s="1">
        <v>1.5133000000000001E-5</v>
      </c>
      <c r="C599">
        <f t="shared" si="9"/>
        <v>0.12610833333333332</v>
      </c>
    </row>
    <row r="600" spans="1:3" x14ac:dyDescent="0.25">
      <c r="A600" s="1">
        <v>1211690</v>
      </c>
      <c r="B600" s="1">
        <v>6.5257799999999997E-6</v>
      </c>
      <c r="C600">
        <f t="shared" si="9"/>
        <v>5.4381499999999999E-2</v>
      </c>
    </row>
    <row r="601" spans="1:3" x14ac:dyDescent="0.25">
      <c r="A601" s="1">
        <v>1213690</v>
      </c>
      <c r="B601" s="1">
        <v>1.8207999999999999E-5</v>
      </c>
      <c r="C601">
        <f t="shared" si="9"/>
        <v>0.15173333333333333</v>
      </c>
    </row>
    <row r="602" spans="1:3" x14ac:dyDescent="0.25">
      <c r="A602" s="1">
        <v>1215680</v>
      </c>
      <c r="B602" s="1">
        <v>1.9094200000000001E-5</v>
      </c>
      <c r="C602">
        <f t="shared" si="9"/>
        <v>0.15911833333333333</v>
      </c>
    </row>
    <row r="603" spans="1:3" x14ac:dyDescent="0.25">
      <c r="A603" s="1">
        <v>1217670</v>
      </c>
      <c r="B603" s="1">
        <v>8.7883399999999996E-6</v>
      </c>
      <c r="C603">
        <f t="shared" si="9"/>
        <v>7.3236166666666658E-2</v>
      </c>
    </row>
    <row r="604" spans="1:3" x14ac:dyDescent="0.25">
      <c r="A604" s="1">
        <v>1219660</v>
      </c>
      <c r="B604" s="1">
        <v>1.26287E-5</v>
      </c>
      <c r="C604">
        <f t="shared" si="9"/>
        <v>0.10523916666666666</v>
      </c>
    </row>
    <row r="605" spans="1:3" x14ac:dyDescent="0.25">
      <c r="A605" s="1">
        <v>1221660</v>
      </c>
      <c r="B605" s="1">
        <v>3.3750600000000002E-5</v>
      </c>
      <c r="C605">
        <f t="shared" si="9"/>
        <v>0.28125500000000003</v>
      </c>
    </row>
    <row r="606" spans="1:3" x14ac:dyDescent="0.25">
      <c r="A606" s="1">
        <v>1223650</v>
      </c>
      <c r="B606" s="1">
        <v>1.8228099999999999E-5</v>
      </c>
      <c r="C606">
        <f t="shared" si="9"/>
        <v>0.15190083333333332</v>
      </c>
    </row>
    <row r="607" spans="1:3" x14ac:dyDescent="0.25">
      <c r="A607" s="1">
        <v>1225640</v>
      </c>
      <c r="B607" s="1">
        <v>2.43445E-5</v>
      </c>
      <c r="C607">
        <f t="shared" si="9"/>
        <v>0.20287083333333333</v>
      </c>
    </row>
    <row r="608" spans="1:3" x14ac:dyDescent="0.25">
      <c r="A608" s="1">
        <v>1227640</v>
      </c>
      <c r="B608" s="1">
        <v>4.33515E-5</v>
      </c>
      <c r="C608">
        <f t="shared" si="9"/>
        <v>0.36126249999999999</v>
      </c>
    </row>
    <row r="609" spans="1:3" x14ac:dyDescent="0.25">
      <c r="A609" s="1">
        <v>1229630</v>
      </c>
      <c r="B609" s="1">
        <v>8.4346500000000003E-5</v>
      </c>
      <c r="C609">
        <f t="shared" si="9"/>
        <v>0.7028875</v>
      </c>
    </row>
    <row r="610" spans="1:3" x14ac:dyDescent="0.25">
      <c r="A610" s="1">
        <v>1231620</v>
      </c>
      <c r="B610" s="1">
        <v>1.97939E-4</v>
      </c>
      <c r="C610">
        <f t="shared" si="9"/>
        <v>1.6494916666666666</v>
      </c>
    </row>
    <row r="611" spans="1:3" x14ac:dyDescent="0.25">
      <c r="A611" s="1">
        <v>1233610</v>
      </c>
      <c r="B611" s="1">
        <v>9.7102900000000002E-5</v>
      </c>
      <c r="C611">
        <f t="shared" si="9"/>
        <v>0.8091908333333333</v>
      </c>
    </row>
    <row r="612" spans="1:3" x14ac:dyDescent="0.25">
      <c r="A612" s="1">
        <v>1235610</v>
      </c>
      <c r="B612" s="1">
        <v>7.5880300000000006E-5</v>
      </c>
      <c r="C612">
        <f t="shared" si="9"/>
        <v>0.63233583333333332</v>
      </c>
    </row>
    <row r="613" spans="1:3" x14ac:dyDescent="0.25">
      <c r="A613" s="1">
        <v>1237600</v>
      </c>
      <c r="B613" s="1">
        <v>8.7643099999999994E-5</v>
      </c>
      <c r="C613">
        <f t="shared" si="9"/>
        <v>0.73035916666666656</v>
      </c>
    </row>
    <row r="614" spans="1:3" x14ac:dyDescent="0.25">
      <c r="A614" s="1">
        <v>1239590</v>
      </c>
      <c r="B614" s="1">
        <v>3.45083E-6</v>
      </c>
      <c r="C614">
        <f t="shared" si="9"/>
        <v>2.8756916666666667E-2</v>
      </c>
    </row>
    <row r="615" spans="1:3" x14ac:dyDescent="0.25">
      <c r="A615" s="1">
        <v>1241580</v>
      </c>
      <c r="B615" s="1">
        <v>3.2090999999999999E-6</v>
      </c>
      <c r="C615">
        <f t="shared" si="9"/>
        <v>2.6742499999999999E-2</v>
      </c>
    </row>
    <row r="616" spans="1:3" x14ac:dyDescent="0.25">
      <c r="A616" s="1">
        <v>1243580</v>
      </c>
      <c r="B616" s="1">
        <v>6.1908699999999999E-5</v>
      </c>
      <c r="C616">
        <f t="shared" si="9"/>
        <v>0.51590583333333329</v>
      </c>
    </row>
    <row r="617" spans="1:3" x14ac:dyDescent="0.25">
      <c r="A617" s="1">
        <v>1245570</v>
      </c>
      <c r="B617" s="1">
        <v>4.5653899999999997E-6</v>
      </c>
      <c r="C617">
        <f t="shared" si="9"/>
        <v>3.8044916666666664E-2</v>
      </c>
    </row>
    <row r="618" spans="1:3" x14ac:dyDescent="0.25">
      <c r="A618" s="1">
        <v>1247560</v>
      </c>
      <c r="B618" s="1">
        <v>2.32366E-5</v>
      </c>
      <c r="C618">
        <f t="shared" si="9"/>
        <v>0.19363833333333333</v>
      </c>
    </row>
    <row r="619" spans="1:3" x14ac:dyDescent="0.25">
      <c r="A619" s="1">
        <v>1249560</v>
      </c>
      <c r="B619" s="1">
        <v>7.1569400000000003E-6</v>
      </c>
      <c r="C619">
        <f t="shared" si="9"/>
        <v>5.9641166666666669E-2</v>
      </c>
    </row>
    <row r="620" spans="1:3" x14ac:dyDescent="0.25">
      <c r="A620" s="1">
        <v>1251550</v>
      </c>
      <c r="B620" s="1">
        <v>1.7724E-6</v>
      </c>
      <c r="C620">
        <f t="shared" si="9"/>
        <v>1.477E-2</v>
      </c>
    </row>
    <row r="621" spans="1:3" x14ac:dyDescent="0.25">
      <c r="A621" s="1">
        <v>1253540</v>
      </c>
      <c r="B621" s="1">
        <v>2.1953599999999999E-6</v>
      </c>
      <c r="C621">
        <f t="shared" si="9"/>
        <v>1.8294666666666664E-2</v>
      </c>
    </row>
    <row r="622" spans="1:3" x14ac:dyDescent="0.25">
      <c r="A622" s="1">
        <v>1255530</v>
      </c>
      <c r="B622" s="1">
        <v>7.3169300000000004E-7</v>
      </c>
      <c r="C622">
        <f t="shared" si="9"/>
        <v>6.0974416666666666E-3</v>
      </c>
    </row>
    <row r="623" spans="1:3" x14ac:dyDescent="0.25">
      <c r="A623" s="1">
        <v>1257530</v>
      </c>
      <c r="B623" s="1">
        <v>1.3426399999999999E-6</v>
      </c>
      <c r="C623">
        <f t="shared" si="9"/>
        <v>1.1188666666666666E-2</v>
      </c>
    </row>
    <row r="624" spans="1:3" x14ac:dyDescent="0.25">
      <c r="A624" s="1">
        <v>1259520</v>
      </c>
      <c r="B624" s="1">
        <v>3.0211199999999999E-6</v>
      </c>
      <c r="C624">
        <f t="shared" si="9"/>
        <v>2.5175999999999997E-2</v>
      </c>
    </row>
    <row r="625" spans="1:3" x14ac:dyDescent="0.25">
      <c r="A625" s="1">
        <v>1261510</v>
      </c>
      <c r="B625" s="1">
        <v>2.6384800000000001E-6</v>
      </c>
      <c r="C625">
        <f t="shared" si="9"/>
        <v>2.1987333333333334E-2</v>
      </c>
    </row>
    <row r="626" spans="1:3" x14ac:dyDescent="0.25">
      <c r="A626" s="1">
        <v>1263510</v>
      </c>
      <c r="B626" s="1">
        <v>3.2158600000000002E-6</v>
      </c>
      <c r="C626">
        <f t="shared" si="9"/>
        <v>2.6798833333333334E-2</v>
      </c>
    </row>
    <row r="627" spans="1:3" x14ac:dyDescent="0.25">
      <c r="A627" s="1">
        <v>1265500</v>
      </c>
      <c r="B627" s="1">
        <v>4.1692499999999999E-6</v>
      </c>
      <c r="C627">
        <f t="shared" si="9"/>
        <v>3.4743749999999997E-2</v>
      </c>
    </row>
    <row r="628" spans="1:3" x14ac:dyDescent="0.25">
      <c r="A628" s="1">
        <v>1267490</v>
      </c>
      <c r="B628" s="1">
        <v>5.1225999999999999E-6</v>
      </c>
      <c r="C628">
        <f t="shared" si="9"/>
        <v>4.2688333333333328E-2</v>
      </c>
    </row>
    <row r="629" spans="1:3" x14ac:dyDescent="0.25">
      <c r="A629" s="1">
        <v>1269480</v>
      </c>
      <c r="B629" s="1">
        <v>5.7268900000000003E-6</v>
      </c>
      <c r="C629">
        <f t="shared" si="9"/>
        <v>4.7724083333333334E-2</v>
      </c>
    </row>
    <row r="630" spans="1:3" x14ac:dyDescent="0.25">
      <c r="A630" s="1">
        <v>1271480</v>
      </c>
      <c r="B630" s="1">
        <v>5.9551099999999998E-6</v>
      </c>
      <c r="C630">
        <f t="shared" si="9"/>
        <v>4.9625916666666665E-2</v>
      </c>
    </row>
    <row r="631" spans="1:3" x14ac:dyDescent="0.25">
      <c r="A631" s="1">
        <v>1273470</v>
      </c>
      <c r="B631" s="1">
        <v>7.5664400000000004E-6</v>
      </c>
      <c r="C631">
        <f t="shared" si="9"/>
        <v>6.3053666666666675E-2</v>
      </c>
    </row>
    <row r="632" spans="1:3" x14ac:dyDescent="0.25">
      <c r="A632" s="1">
        <v>1275460</v>
      </c>
      <c r="B632" s="1">
        <v>7.1971699999999999E-6</v>
      </c>
      <c r="C632">
        <f t="shared" si="9"/>
        <v>5.9976416666666664E-2</v>
      </c>
    </row>
    <row r="633" spans="1:3" x14ac:dyDescent="0.25">
      <c r="A633" s="1">
        <v>1277450</v>
      </c>
      <c r="B633" s="1">
        <v>6.86818E-6</v>
      </c>
      <c r="C633">
        <f t="shared" si="9"/>
        <v>5.7234833333333332E-2</v>
      </c>
    </row>
    <row r="634" spans="1:3" x14ac:dyDescent="0.25">
      <c r="A634" s="1">
        <v>1279450</v>
      </c>
      <c r="B634" s="1">
        <v>1.00237E-5</v>
      </c>
      <c r="C634">
        <f t="shared" si="9"/>
        <v>8.3530833333333332E-2</v>
      </c>
    </row>
    <row r="635" spans="1:3" x14ac:dyDescent="0.25">
      <c r="A635" s="1">
        <v>1281440</v>
      </c>
      <c r="B635" s="1">
        <v>1.15075E-5</v>
      </c>
      <c r="C635">
        <f t="shared" si="9"/>
        <v>9.5895833333333333E-2</v>
      </c>
    </row>
    <row r="636" spans="1:3" x14ac:dyDescent="0.25">
      <c r="A636" s="1">
        <v>1283430</v>
      </c>
      <c r="B636" s="1">
        <v>1.0842800000000001E-5</v>
      </c>
      <c r="C636">
        <f t="shared" si="9"/>
        <v>9.0356666666666668E-2</v>
      </c>
    </row>
    <row r="637" spans="1:3" x14ac:dyDescent="0.25">
      <c r="A637" s="1">
        <v>1285430</v>
      </c>
      <c r="B637" s="1">
        <v>2.0302700000000001E-5</v>
      </c>
      <c r="C637">
        <f t="shared" si="9"/>
        <v>0.16918916666666667</v>
      </c>
    </row>
    <row r="638" spans="1:3" x14ac:dyDescent="0.25">
      <c r="A638" s="1">
        <v>1287420</v>
      </c>
      <c r="B638" s="1">
        <v>1.3118800000000001E-5</v>
      </c>
      <c r="C638">
        <f t="shared" si="9"/>
        <v>0.10932333333333333</v>
      </c>
    </row>
    <row r="639" spans="1:3" x14ac:dyDescent="0.25">
      <c r="A639" s="1">
        <v>1289410</v>
      </c>
      <c r="B639" s="1">
        <v>1.33806E-5</v>
      </c>
      <c r="C639">
        <f t="shared" si="9"/>
        <v>0.11150499999999999</v>
      </c>
    </row>
    <row r="640" spans="1:3" x14ac:dyDescent="0.25">
      <c r="A640" s="1">
        <v>1291400</v>
      </c>
      <c r="B640" s="1">
        <v>1.34276E-5</v>
      </c>
      <c r="C640">
        <f t="shared" si="9"/>
        <v>0.11189666666666666</v>
      </c>
    </row>
    <row r="641" spans="1:3" x14ac:dyDescent="0.25">
      <c r="A641" s="1">
        <v>1293400</v>
      </c>
      <c r="B641" s="1">
        <v>1.4501899999999999E-5</v>
      </c>
      <c r="C641">
        <f t="shared" si="9"/>
        <v>0.12084916666666666</v>
      </c>
    </row>
    <row r="642" spans="1:3" x14ac:dyDescent="0.25">
      <c r="A642" s="1">
        <v>1295390</v>
      </c>
      <c r="B642" s="1">
        <v>1.86981E-5</v>
      </c>
      <c r="C642">
        <f t="shared" ref="C642:C705" si="10">B642/(0.012/100)</f>
        <v>0.1558175</v>
      </c>
    </row>
    <row r="643" spans="1:3" x14ac:dyDescent="0.25">
      <c r="A643" s="1">
        <v>1297380</v>
      </c>
      <c r="B643" s="1">
        <v>3.6234700000000001E-5</v>
      </c>
      <c r="C643">
        <f t="shared" si="10"/>
        <v>0.30195583333333331</v>
      </c>
    </row>
    <row r="644" spans="1:3" x14ac:dyDescent="0.25">
      <c r="A644" s="1">
        <v>1299380</v>
      </c>
      <c r="B644" s="1">
        <v>5.2139999999999999E-5</v>
      </c>
      <c r="C644">
        <f t="shared" si="10"/>
        <v>0.4345</v>
      </c>
    </row>
    <row r="645" spans="1:3" x14ac:dyDescent="0.25">
      <c r="A645" s="1">
        <v>1301370</v>
      </c>
      <c r="B645" s="1">
        <v>2.7238099999999999E-5</v>
      </c>
      <c r="C645">
        <f t="shared" si="10"/>
        <v>0.22698416666666665</v>
      </c>
    </row>
    <row r="646" spans="1:3" x14ac:dyDescent="0.25">
      <c r="A646" s="1">
        <v>1303360</v>
      </c>
      <c r="B646" s="1">
        <v>2.7392599999999999E-5</v>
      </c>
      <c r="C646">
        <f t="shared" si="10"/>
        <v>0.22827166666666665</v>
      </c>
    </row>
    <row r="647" spans="1:3" x14ac:dyDescent="0.25">
      <c r="A647" s="1">
        <v>1305350</v>
      </c>
      <c r="B647" s="1">
        <v>2.4771599999999998E-4</v>
      </c>
      <c r="C647">
        <f t="shared" si="10"/>
        <v>2.0642999999999998</v>
      </c>
    </row>
    <row r="648" spans="1:3" x14ac:dyDescent="0.25">
      <c r="A648" s="1">
        <v>1307350</v>
      </c>
      <c r="B648" s="1">
        <v>2.17288E-4</v>
      </c>
      <c r="C648">
        <f t="shared" si="10"/>
        <v>1.8107333333333333</v>
      </c>
    </row>
    <row r="649" spans="1:3" x14ac:dyDescent="0.25">
      <c r="A649" s="1">
        <v>1309340</v>
      </c>
      <c r="B649" s="1">
        <v>6.9515499999999995E-5</v>
      </c>
      <c r="C649">
        <f t="shared" si="10"/>
        <v>0.57929583333333323</v>
      </c>
    </row>
    <row r="650" spans="1:3" x14ac:dyDescent="0.25">
      <c r="A650" s="1">
        <v>1311330</v>
      </c>
      <c r="B650" s="1">
        <v>9.0342100000000004E-5</v>
      </c>
      <c r="C650">
        <f t="shared" si="10"/>
        <v>0.75285083333333336</v>
      </c>
    </row>
    <row r="651" spans="1:3" x14ac:dyDescent="0.25">
      <c r="A651" s="1">
        <v>1313330</v>
      </c>
      <c r="B651" s="1">
        <v>4.0538399999999998E-5</v>
      </c>
      <c r="C651">
        <f t="shared" si="10"/>
        <v>0.33781999999999995</v>
      </c>
    </row>
    <row r="652" spans="1:3" x14ac:dyDescent="0.25">
      <c r="A652" s="1">
        <v>1315320</v>
      </c>
      <c r="B652" s="1">
        <v>2.1135200000000001E-5</v>
      </c>
      <c r="C652">
        <f t="shared" si="10"/>
        <v>0.17612666666666665</v>
      </c>
    </row>
    <row r="653" spans="1:3" x14ac:dyDescent="0.25">
      <c r="A653" s="1">
        <v>1317310</v>
      </c>
      <c r="B653" s="1">
        <v>1.51397E-5</v>
      </c>
      <c r="C653">
        <f t="shared" si="10"/>
        <v>0.12616416666666666</v>
      </c>
    </row>
    <row r="654" spans="1:3" x14ac:dyDescent="0.25">
      <c r="A654" s="1">
        <v>1319300</v>
      </c>
      <c r="B654" s="1">
        <v>2.28271E-5</v>
      </c>
      <c r="C654">
        <f t="shared" si="10"/>
        <v>0.19022583333333334</v>
      </c>
    </row>
    <row r="655" spans="1:3" x14ac:dyDescent="0.25">
      <c r="A655" s="1">
        <v>1321300</v>
      </c>
      <c r="B655" s="1">
        <v>2.42236E-5</v>
      </c>
      <c r="C655">
        <f t="shared" si="10"/>
        <v>0.20186333333333331</v>
      </c>
    </row>
    <row r="656" spans="1:3" x14ac:dyDescent="0.25">
      <c r="A656" s="1">
        <v>1323290</v>
      </c>
      <c r="B656" s="1">
        <v>1.0453400000000001E-5</v>
      </c>
      <c r="C656">
        <f t="shared" si="10"/>
        <v>8.7111666666666671E-2</v>
      </c>
    </row>
    <row r="657" spans="1:3" x14ac:dyDescent="0.25">
      <c r="A657" s="1">
        <v>1325280</v>
      </c>
      <c r="B657" s="1">
        <v>1.68719E-5</v>
      </c>
      <c r="C657">
        <f t="shared" si="10"/>
        <v>0.14059916666666666</v>
      </c>
    </row>
    <row r="658" spans="1:3" x14ac:dyDescent="0.25">
      <c r="A658" s="1">
        <v>1327270</v>
      </c>
      <c r="B658" s="1">
        <v>1.23199E-5</v>
      </c>
      <c r="C658">
        <f t="shared" si="10"/>
        <v>0.10266583333333333</v>
      </c>
    </row>
    <row r="659" spans="1:3" x14ac:dyDescent="0.25">
      <c r="A659" s="1">
        <v>1329270</v>
      </c>
      <c r="B659" s="1">
        <v>1.1534300000000001E-5</v>
      </c>
      <c r="C659">
        <f t="shared" si="10"/>
        <v>9.6119166666666672E-2</v>
      </c>
    </row>
    <row r="660" spans="1:3" x14ac:dyDescent="0.25">
      <c r="A660" s="1">
        <v>1331260</v>
      </c>
      <c r="B660" s="1">
        <v>1.09838E-5</v>
      </c>
      <c r="C660">
        <f t="shared" si="10"/>
        <v>9.1531666666666664E-2</v>
      </c>
    </row>
    <row r="661" spans="1:3" x14ac:dyDescent="0.25">
      <c r="A661" s="1">
        <v>1333250</v>
      </c>
      <c r="B661" s="1">
        <v>7.3582899999999996E-6</v>
      </c>
      <c r="C661">
        <f t="shared" si="10"/>
        <v>6.131908333333333E-2</v>
      </c>
    </row>
    <row r="662" spans="1:3" x14ac:dyDescent="0.25">
      <c r="A662" s="1">
        <v>1335250</v>
      </c>
      <c r="B662" s="1">
        <v>1.0433300000000001E-5</v>
      </c>
      <c r="C662">
        <f t="shared" si="10"/>
        <v>8.694416666666667E-2</v>
      </c>
    </row>
    <row r="663" spans="1:3" x14ac:dyDescent="0.25">
      <c r="A663" s="1">
        <v>1337240</v>
      </c>
      <c r="B663" s="1">
        <v>1.39245E-5</v>
      </c>
      <c r="C663">
        <f t="shared" si="10"/>
        <v>0.1160375</v>
      </c>
    </row>
    <row r="664" spans="1:3" x14ac:dyDescent="0.25">
      <c r="A664" s="1">
        <v>1339230</v>
      </c>
      <c r="B664" s="1">
        <v>1.0722E-5</v>
      </c>
      <c r="C664">
        <f t="shared" si="10"/>
        <v>8.9349999999999999E-2</v>
      </c>
    </row>
    <row r="665" spans="1:3" x14ac:dyDescent="0.25">
      <c r="A665" s="1">
        <v>1341220</v>
      </c>
      <c r="B665" s="1">
        <v>9.0368100000000003E-6</v>
      </c>
      <c r="C665">
        <f t="shared" si="10"/>
        <v>7.5306750000000006E-2</v>
      </c>
    </row>
    <row r="666" spans="1:3" x14ac:dyDescent="0.25">
      <c r="A666" s="1">
        <v>1343220</v>
      </c>
      <c r="B666" s="1">
        <v>8.0900700000000003E-6</v>
      </c>
      <c r="C666">
        <f t="shared" si="10"/>
        <v>6.7417249999999998E-2</v>
      </c>
    </row>
    <row r="667" spans="1:3" x14ac:dyDescent="0.25">
      <c r="A667" s="1">
        <v>1345210</v>
      </c>
      <c r="B667" s="1">
        <v>7.2307899999999996E-6</v>
      </c>
      <c r="C667">
        <f t="shared" si="10"/>
        <v>6.0256583333333329E-2</v>
      </c>
    </row>
    <row r="668" spans="1:3" x14ac:dyDescent="0.25">
      <c r="A668" s="1">
        <v>1347200</v>
      </c>
      <c r="B668" s="1">
        <v>6.8547599999999997E-6</v>
      </c>
      <c r="C668">
        <f t="shared" si="10"/>
        <v>5.7122999999999993E-2</v>
      </c>
    </row>
    <row r="669" spans="1:3" x14ac:dyDescent="0.25">
      <c r="A669" s="1">
        <v>1349200</v>
      </c>
      <c r="B669" s="1">
        <v>7.0561199999999998E-6</v>
      </c>
      <c r="C669">
        <f t="shared" si="10"/>
        <v>5.8800999999999999E-2</v>
      </c>
    </row>
    <row r="670" spans="1:3" x14ac:dyDescent="0.25">
      <c r="A670" s="1">
        <v>1351190</v>
      </c>
      <c r="B670" s="1">
        <v>5.0823200000000002E-6</v>
      </c>
      <c r="C670">
        <f t="shared" si="10"/>
        <v>4.2352666666666663E-2</v>
      </c>
    </row>
    <row r="671" spans="1:3" x14ac:dyDescent="0.25">
      <c r="A671" s="1">
        <v>1353180</v>
      </c>
      <c r="B671" s="1">
        <v>5.2165699999999998E-6</v>
      </c>
      <c r="C671">
        <f t="shared" si="10"/>
        <v>4.3471416666666665E-2</v>
      </c>
    </row>
    <row r="672" spans="1:3" x14ac:dyDescent="0.25">
      <c r="A672" s="1">
        <v>1355170</v>
      </c>
      <c r="B672" s="1">
        <v>1.62878E-5</v>
      </c>
      <c r="C672">
        <f t="shared" si="10"/>
        <v>0.13573166666666667</v>
      </c>
    </row>
    <row r="673" spans="1:3" x14ac:dyDescent="0.25">
      <c r="A673" s="1">
        <v>1357170</v>
      </c>
      <c r="B673" s="1">
        <v>5.3508700000000003E-6</v>
      </c>
      <c r="C673">
        <f t="shared" si="10"/>
        <v>4.4590583333333336E-2</v>
      </c>
    </row>
    <row r="674" spans="1:3" x14ac:dyDescent="0.25">
      <c r="A674" s="1">
        <v>1359160</v>
      </c>
      <c r="B674" s="1">
        <v>3.7462400000000001E-6</v>
      </c>
      <c r="C674">
        <f t="shared" si="10"/>
        <v>3.1218666666666665E-2</v>
      </c>
    </row>
    <row r="675" spans="1:3" x14ac:dyDescent="0.25">
      <c r="A675" s="1">
        <v>1361150</v>
      </c>
      <c r="B675" s="1">
        <v>2.4639100000000001E-6</v>
      </c>
      <c r="C675">
        <f t="shared" si="10"/>
        <v>2.0532583333333333E-2</v>
      </c>
    </row>
    <row r="676" spans="1:3" x14ac:dyDescent="0.25">
      <c r="A676" s="1">
        <v>1363150</v>
      </c>
      <c r="B676" s="1">
        <v>6.02896E-6</v>
      </c>
      <c r="C676">
        <f t="shared" si="10"/>
        <v>5.0241333333333332E-2</v>
      </c>
    </row>
    <row r="677" spans="1:3" x14ac:dyDescent="0.25">
      <c r="A677" s="1">
        <v>1365140</v>
      </c>
      <c r="B677" s="1">
        <v>5.00847E-6</v>
      </c>
      <c r="C677">
        <f t="shared" si="10"/>
        <v>4.1737249999999997E-2</v>
      </c>
    </row>
    <row r="678" spans="1:3" x14ac:dyDescent="0.25">
      <c r="A678" s="1">
        <v>1367130</v>
      </c>
      <c r="B678" s="1">
        <v>4.9547299999999997E-6</v>
      </c>
      <c r="C678">
        <f t="shared" si="10"/>
        <v>4.1289416666666662E-2</v>
      </c>
    </row>
    <row r="679" spans="1:3" x14ac:dyDescent="0.25">
      <c r="A679" s="1">
        <v>1369120</v>
      </c>
      <c r="B679" s="1">
        <v>6.2168999999999997E-6</v>
      </c>
      <c r="C679">
        <f t="shared" si="10"/>
        <v>5.1807499999999999E-2</v>
      </c>
    </row>
    <row r="680" spans="1:3" x14ac:dyDescent="0.25">
      <c r="A680" s="1">
        <v>1371120</v>
      </c>
      <c r="B680" s="1">
        <v>4.4042299999999997E-6</v>
      </c>
      <c r="C680">
        <f t="shared" si="10"/>
        <v>3.670191666666666E-2</v>
      </c>
    </row>
    <row r="681" spans="1:3" x14ac:dyDescent="0.25">
      <c r="A681" s="1">
        <v>1373110</v>
      </c>
      <c r="B681" s="1">
        <v>3.14195E-6</v>
      </c>
      <c r="C681">
        <f t="shared" si="10"/>
        <v>2.6182916666666667E-2</v>
      </c>
    </row>
    <row r="682" spans="1:3" x14ac:dyDescent="0.25">
      <c r="A682" s="1">
        <v>1375100</v>
      </c>
      <c r="B682" s="1">
        <v>3.5515499999999999E-6</v>
      </c>
      <c r="C682">
        <f t="shared" si="10"/>
        <v>2.9596249999999998E-2</v>
      </c>
    </row>
    <row r="683" spans="1:3" x14ac:dyDescent="0.25">
      <c r="A683" s="1">
        <v>1377090</v>
      </c>
      <c r="B683" s="1">
        <v>5.4783599999999997E-6</v>
      </c>
      <c r="C683">
        <f t="shared" si="10"/>
        <v>4.5652999999999999E-2</v>
      </c>
    </row>
    <row r="684" spans="1:3" x14ac:dyDescent="0.25">
      <c r="A684" s="1">
        <v>1379090</v>
      </c>
      <c r="B684" s="1">
        <v>4.0080899999999999E-6</v>
      </c>
      <c r="C684">
        <f t="shared" si="10"/>
        <v>3.340075E-2</v>
      </c>
    </row>
    <row r="685" spans="1:3" x14ac:dyDescent="0.25">
      <c r="A685" s="1">
        <v>1381080</v>
      </c>
      <c r="B685" s="1">
        <v>4.2564700000000003E-6</v>
      </c>
      <c r="C685">
        <f t="shared" si="10"/>
        <v>3.5470583333333333E-2</v>
      </c>
    </row>
    <row r="686" spans="1:3" x14ac:dyDescent="0.25">
      <c r="A686" s="1">
        <v>1383070</v>
      </c>
      <c r="B686" s="1">
        <v>3.59858E-6</v>
      </c>
      <c r="C686">
        <f t="shared" si="10"/>
        <v>2.9988166666666666E-2</v>
      </c>
    </row>
    <row r="687" spans="1:3" x14ac:dyDescent="0.25">
      <c r="A687" s="1">
        <v>1385070</v>
      </c>
      <c r="B687" s="1">
        <v>3.6052900000000002E-6</v>
      </c>
      <c r="C687">
        <f t="shared" si="10"/>
        <v>3.0044083333333332E-2</v>
      </c>
    </row>
    <row r="688" spans="1:3" x14ac:dyDescent="0.25">
      <c r="A688" s="1">
        <v>1387060</v>
      </c>
      <c r="B688" s="1">
        <v>3.4441199999999999E-6</v>
      </c>
      <c r="C688">
        <f t="shared" si="10"/>
        <v>2.8700999999999997E-2</v>
      </c>
    </row>
    <row r="689" spans="1:3" x14ac:dyDescent="0.25">
      <c r="A689" s="1">
        <v>1389050</v>
      </c>
      <c r="B689" s="1">
        <v>3.6656800000000002E-6</v>
      </c>
      <c r="C689">
        <f t="shared" si="10"/>
        <v>3.0547333333333333E-2</v>
      </c>
    </row>
    <row r="690" spans="1:3" x14ac:dyDescent="0.25">
      <c r="A690" s="1">
        <v>1391040</v>
      </c>
      <c r="B690" s="1">
        <v>3.6388199999999999E-6</v>
      </c>
      <c r="C690">
        <f t="shared" si="10"/>
        <v>3.03235E-2</v>
      </c>
    </row>
    <row r="691" spans="1:3" x14ac:dyDescent="0.25">
      <c r="A691" s="1">
        <v>1393040</v>
      </c>
      <c r="B691" s="1">
        <v>3.6992099999999999E-6</v>
      </c>
      <c r="C691">
        <f t="shared" si="10"/>
        <v>3.082675E-2</v>
      </c>
    </row>
    <row r="692" spans="1:3" x14ac:dyDescent="0.25">
      <c r="A692" s="1">
        <v>1395030</v>
      </c>
      <c r="B692" s="1">
        <v>3.9543499999999997E-6</v>
      </c>
      <c r="C692">
        <f t="shared" si="10"/>
        <v>3.2952916666666665E-2</v>
      </c>
    </row>
    <row r="693" spans="1:3" x14ac:dyDescent="0.25">
      <c r="A693" s="1">
        <v>1397020</v>
      </c>
      <c r="B693" s="1">
        <v>3.47099E-6</v>
      </c>
      <c r="C693">
        <f t="shared" si="10"/>
        <v>2.8924916666666665E-2</v>
      </c>
    </row>
    <row r="694" spans="1:3" x14ac:dyDescent="0.25">
      <c r="A694" s="1">
        <v>1399020</v>
      </c>
      <c r="B694" s="1">
        <v>3.45758E-6</v>
      </c>
      <c r="C694">
        <f t="shared" si="10"/>
        <v>2.8813166666666667E-2</v>
      </c>
    </row>
    <row r="695" spans="1:3" x14ac:dyDescent="0.25">
      <c r="A695" s="1">
        <v>1401010</v>
      </c>
      <c r="B695" s="1">
        <v>3.6656399999999999E-6</v>
      </c>
      <c r="C695">
        <f t="shared" si="10"/>
        <v>3.0546999999999998E-2</v>
      </c>
    </row>
    <row r="696" spans="1:3" x14ac:dyDescent="0.25">
      <c r="A696" s="1">
        <v>1403000</v>
      </c>
      <c r="B696" s="1">
        <v>3.5112700000000002E-6</v>
      </c>
      <c r="C696">
        <f t="shared" si="10"/>
        <v>2.9260583333333333E-2</v>
      </c>
    </row>
    <row r="697" spans="1:3" x14ac:dyDescent="0.25">
      <c r="A697" s="1">
        <v>1404990</v>
      </c>
      <c r="B697" s="1">
        <v>3.1352999999999999E-6</v>
      </c>
      <c r="C697">
        <f t="shared" si="10"/>
        <v>2.6127499999999998E-2</v>
      </c>
    </row>
    <row r="698" spans="1:3" x14ac:dyDescent="0.25">
      <c r="A698" s="1">
        <v>1406990</v>
      </c>
      <c r="B698" s="1">
        <v>2.5444199999999999E-6</v>
      </c>
      <c r="C698">
        <f t="shared" si="10"/>
        <v>2.1203499999999997E-2</v>
      </c>
    </row>
    <row r="699" spans="1:3" x14ac:dyDescent="0.25">
      <c r="A699" s="1">
        <v>1408980</v>
      </c>
      <c r="B699" s="1">
        <v>2.97413E-6</v>
      </c>
      <c r="C699">
        <f t="shared" si="10"/>
        <v>2.4784416666666666E-2</v>
      </c>
    </row>
    <row r="700" spans="1:3" x14ac:dyDescent="0.25">
      <c r="A700" s="1">
        <v>1410970</v>
      </c>
      <c r="B700" s="1">
        <v>3.1352000000000001E-6</v>
      </c>
      <c r="C700">
        <f t="shared" si="10"/>
        <v>2.6126666666666666E-2</v>
      </c>
    </row>
    <row r="701" spans="1:3" x14ac:dyDescent="0.25">
      <c r="A701" s="1">
        <v>1412970</v>
      </c>
      <c r="B701" s="1">
        <v>3.0211199999999999E-6</v>
      </c>
      <c r="C701">
        <f t="shared" si="10"/>
        <v>2.5175999999999997E-2</v>
      </c>
    </row>
    <row r="702" spans="1:3" x14ac:dyDescent="0.25">
      <c r="A702" s="1">
        <v>1414960</v>
      </c>
      <c r="B702" s="1">
        <v>3.0613499999999999E-6</v>
      </c>
      <c r="C702">
        <f t="shared" si="10"/>
        <v>2.5511249999999999E-2</v>
      </c>
    </row>
    <row r="703" spans="1:3" x14ac:dyDescent="0.25">
      <c r="A703" s="1">
        <v>1416950</v>
      </c>
      <c r="B703" s="1">
        <v>2.7525700000000001E-6</v>
      </c>
      <c r="C703">
        <f t="shared" si="10"/>
        <v>2.2938083333333335E-2</v>
      </c>
    </row>
    <row r="704" spans="1:3" x14ac:dyDescent="0.25">
      <c r="A704" s="1">
        <v>1418940</v>
      </c>
      <c r="B704" s="1">
        <v>2.69888E-6</v>
      </c>
      <c r="C704">
        <f t="shared" si="10"/>
        <v>2.2490666666666666E-2</v>
      </c>
    </row>
    <row r="705" spans="1:3" x14ac:dyDescent="0.25">
      <c r="A705" s="1">
        <v>1420940</v>
      </c>
      <c r="B705" s="1">
        <v>1.9200100000000001E-6</v>
      </c>
      <c r="C705">
        <f t="shared" si="10"/>
        <v>1.6000083333333335E-2</v>
      </c>
    </row>
    <row r="706" spans="1:3" x14ac:dyDescent="0.25">
      <c r="A706" s="1">
        <v>1422930</v>
      </c>
      <c r="B706" s="1">
        <v>2.1886499999999998E-6</v>
      </c>
      <c r="C706">
        <f t="shared" ref="C706:C769" si="11">B706/(0.012/100)</f>
        <v>1.8238749999999998E-2</v>
      </c>
    </row>
    <row r="707" spans="1:3" x14ac:dyDescent="0.25">
      <c r="A707" s="1">
        <v>1424920</v>
      </c>
      <c r="B707" s="1">
        <v>2.65856E-6</v>
      </c>
      <c r="C707">
        <f t="shared" si="11"/>
        <v>2.2154666666666666E-2</v>
      </c>
    </row>
    <row r="708" spans="1:3" x14ac:dyDescent="0.25">
      <c r="A708" s="1">
        <v>1426910</v>
      </c>
      <c r="B708" s="1">
        <v>3.00095E-6</v>
      </c>
      <c r="C708">
        <f t="shared" si="11"/>
        <v>2.5007916666666668E-2</v>
      </c>
    </row>
    <row r="709" spans="1:3" x14ac:dyDescent="0.25">
      <c r="A709" s="1">
        <v>1428910</v>
      </c>
      <c r="B709" s="1">
        <v>3.1956899999999999E-6</v>
      </c>
      <c r="C709">
        <f t="shared" si="11"/>
        <v>2.6630749999999998E-2</v>
      </c>
    </row>
    <row r="710" spans="1:3" x14ac:dyDescent="0.25">
      <c r="A710" s="1">
        <v>1430900</v>
      </c>
      <c r="B710" s="1">
        <v>2.1349199999999998E-6</v>
      </c>
      <c r="C710">
        <f t="shared" si="11"/>
        <v>1.7790999999999998E-2</v>
      </c>
    </row>
    <row r="711" spans="1:3" x14ac:dyDescent="0.25">
      <c r="A711" s="1">
        <v>1432890</v>
      </c>
      <c r="B711" s="1">
        <v>2.42363E-6</v>
      </c>
      <c r="C711">
        <f t="shared" si="11"/>
        <v>2.0196916666666665E-2</v>
      </c>
    </row>
    <row r="712" spans="1:3" x14ac:dyDescent="0.25">
      <c r="A712" s="1">
        <v>1434890</v>
      </c>
      <c r="B712" s="1">
        <v>1.6581700000000001E-6</v>
      </c>
      <c r="C712">
        <f t="shared" si="11"/>
        <v>1.3818083333333333E-2</v>
      </c>
    </row>
    <row r="713" spans="1:3" x14ac:dyDescent="0.25">
      <c r="A713" s="1">
        <v>1436880</v>
      </c>
      <c r="B713" s="1">
        <v>2.6855099999999998E-6</v>
      </c>
      <c r="C713">
        <f t="shared" si="11"/>
        <v>2.2379249999999996E-2</v>
      </c>
    </row>
    <row r="714" spans="1:3" x14ac:dyDescent="0.25">
      <c r="A714" s="1">
        <v>1438870</v>
      </c>
      <c r="B714" s="1">
        <v>1.9334699999999998E-6</v>
      </c>
      <c r="C714">
        <f t="shared" si="11"/>
        <v>1.6112249999999998E-2</v>
      </c>
    </row>
    <row r="715" spans="1:3" x14ac:dyDescent="0.25">
      <c r="A715" s="1">
        <v>1440860</v>
      </c>
      <c r="B715" s="1">
        <v>3.5246399999999999E-6</v>
      </c>
      <c r="C715">
        <f t="shared" si="11"/>
        <v>2.9371999999999999E-2</v>
      </c>
    </row>
    <row r="716" spans="1:3" x14ac:dyDescent="0.25">
      <c r="A716" s="1">
        <v>1442860</v>
      </c>
      <c r="B716" s="1">
        <v>1.8596200000000001E-6</v>
      </c>
      <c r="C716">
        <f t="shared" si="11"/>
        <v>1.5496833333333333E-2</v>
      </c>
    </row>
    <row r="717" spans="1:3" x14ac:dyDescent="0.25">
      <c r="A717" s="1">
        <v>1444850</v>
      </c>
      <c r="B717" s="1">
        <v>2.5444199999999999E-6</v>
      </c>
      <c r="C717">
        <f t="shared" si="11"/>
        <v>2.1203499999999997E-2</v>
      </c>
    </row>
    <row r="718" spans="1:3" x14ac:dyDescent="0.25">
      <c r="A718" s="1">
        <v>1446840</v>
      </c>
      <c r="B718" s="1">
        <v>2.1617899999999999E-6</v>
      </c>
      <c r="C718">
        <f t="shared" si="11"/>
        <v>1.8014916666666665E-2</v>
      </c>
    </row>
    <row r="719" spans="1:3" x14ac:dyDescent="0.25">
      <c r="A719" s="1">
        <v>1448840</v>
      </c>
      <c r="B719" s="1">
        <v>3.05474E-6</v>
      </c>
      <c r="C719">
        <f t="shared" si="11"/>
        <v>2.5456166666666665E-2</v>
      </c>
    </row>
    <row r="720" spans="1:3" x14ac:dyDescent="0.25">
      <c r="A720" s="1">
        <v>1450830</v>
      </c>
      <c r="B720" s="1">
        <v>3.4239599999999999E-6</v>
      </c>
      <c r="C720">
        <f t="shared" si="11"/>
        <v>2.8532999999999999E-2</v>
      </c>
    </row>
    <row r="721" spans="1:3" x14ac:dyDescent="0.25">
      <c r="A721" s="1">
        <v>1452820</v>
      </c>
      <c r="B721" s="1">
        <v>2.3026900000000001E-6</v>
      </c>
      <c r="C721">
        <f t="shared" si="11"/>
        <v>1.9189083333333332E-2</v>
      </c>
    </row>
    <row r="722" spans="1:3" x14ac:dyDescent="0.25">
      <c r="A722" s="1">
        <v>1454810</v>
      </c>
      <c r="B722" s="1">
        <v>1.7119099999999999E-6</v>
      </c>
      <c r="C722">
        <f t="shared" si="11"/>
        <v>1.4265916666666666E-2</v>
      </c>
    </row>
    <row r="723" spans="1:3" x14ac:dyDescent="0.25">
      <c r="A723" s="1">
        <v>1456810</v>
      </c>
      <c r="B723" s="1">
        <v>2.57129E-6</v>
      </c>
      <c r="C723">
        <f t="shared" si="11"/>
        <v>2.1427416666666668E-2</v>
      </c>
    </row>
    <row r="724" spans="1:3" x14ac:dyDescent="0.25">
      <c r="A724" s="1">
        <v>1458800</v>
      </c>
      <c r="B724" s="1">
        <v>2.5915000000000001E-6</v>
      </c>
      <c r="C724">
        <f t="shared" si="11"/>
        <v>2.1595833333333335E-2</v>
      </c>
    </row>
    <row r="725" spans="1:3" x14ac:dyDescent="0.25">
      <c r="A725" s="1">
        <v>1460790</v>
      </c>
      <c r="B725" s="1">
        <v>2.0677699999999999E-6</v>
      </c>
      <c r="C725">
        <f t="shared" si="11"/>
        <v>1.7231416666666666E-2</v>
      </c>
    </row>
    <row r="726" spans="1:3" x14ac:dyDescent="0.25">
      <c r="A726" s="1">
        <v>1462790</v>
      </c>
      <c r="B726" s="1">
        <v>2.1482800000000001E-6</v>
      </c>
      <c r="C726">
        <f t="shared" si="11"/>
        <v>1.7902333333333333E-2</v>
      </c>
    </row>
    <row r="727" spans="1:3" x14ac:dyDescent="0.25">
      <c r="A727" s="1">
        <v>1464780</v>
      </c>
      <c r="B727" s="1">
        <v>6.5779400000000002E-7</v>
      </c>
      <c r="C727">
        <f t="shared" si="11"/>
        <v>5.4816166666666671E-3</v>
      </c>
    </row>
    <row r="728" spans="1:3" x14ac:dyDescent="0.25">
      <c r="A728" s="1">
        <v>1466770</v>
      </c>
      <c r="B728" s="1">
        <v>1.9066000000000001E-6</v>
      </c>
      <c r="C728">
        <f t="shared" si="11"/>
        <v>1.5888333333333334E-2</v>
      </c>
    </row>
    <row r="729" spans="1:3" x14ac:dyDescent="0.25">
      <c r="A729" s="1">
        <v>1468760</v>
      </c>
      <c r="B729" s="1">
        <v>3.1150900000000002E-6</v>
      </c>
      <c r="C729">
        <f t="shared" si="11"/>
        <v>2.5959083333333334E-2</v>
      </c>
    </row>
    <row r="730" spans="1:3" x14ac:dyDescent="0.25">
      <c r="A730" s="1">
        <v>1470760</v>
      </c>
      <c r="B730" s="1">
        <v>2.9338000000000002E-6</v>
      </c>
      <c r="C730">
        <f t="shared" si="11"/>
        <v>2.4448333333333336E-2</v>
      </c>
    </row>
    <row r="731" spans="1:3" x14ac:dyDescent="0.25">
      <c r="A731" s="1">
        <v>1472750</v>
      </c>
      <c r="B731" s="1">
        <v>2.83313E-6</v>
      </c>
      <c r="C731">
        <f t="shared" si="11"/>
        <v>2.3609416666666667E-2</v>
      </c>
    </row>
    <row r="732" spans="1:3" x14ac:dyDescent="0.25">
      <c r="A732" s="1">
        <v>1474740</v>
      </c>
      <c r="B732" s="1">
        <v>3.8066399999999999E-6</v>
      </c>
      <c r="C732">
        <f t="shared" si="11"/>
        <v>3.1722E-2</v>
      </c>
    </row>
    <row r="733" spans="1:3" x14ac:dyDescent="0.25">
      <c r="A733" s="1">
        <v>1476730</v>
      </c>
      <c r="B733" s="1">
        <v>2.34302E-6</v>
      </c>
      <c r="C733">
        <f t="shared" si="11"/>
        <v>1.9525166666666666E-2</v>
      </c>
    </row>
    <row r="734" spans="1:3" x14ac:dyDescent="0.25">
      <c r="A734" s="1">
        <v>1478730</v>
      </c>
      <c r="B734" s="1">
        <v>3.1420000000000002E-6</v>
      </c>
      <c r="C734">
        <f t="shared" si="11"/>
        <v>2.6183333333333333E-2</v>
      </c>
    </row>
    <row r="735" spans="1:3" x14ac:dyDescent="0.25">
      <c r="A735" s="1">
        <v>1480720</v>
      </c>
      <c r="B735" s="1">
        <v>2.7995999999999998E-6</v>
      </c>
      <c r="C735">
        <f t="shared" si="11"/>
        <v>2.3329999999999997E-2</v>
      </c>
    </row>
    <row r="736" spans="1:3" x14ac:dyDescent="0.25">
      <c r="A736" s="1">
        <v>1482710</v>
      </c>
      <c r="B736" s="1">
        <v>2.1214999999999999E-6</v>
      </c>
      <c r="C736">
        <f t="shared" si="11"/>
        <v>1.7679166666666666E-2</v>
      </c>
    </row>
    <row r="737" spans="1:3" x14ac:dyDescent="0.25">
      <c r="A737" s="1">
        <v>1484710</v>
      </c>
      <c r="B737" s="1">
        <v>3.1150900000000002E-6</v>
      </c>
      <c r="C737">
        <f t="shared" si="11"/>
        <v>2.5959083333333334E-2</v>
      </c>
    </row>
    <row r="738" spans="1:3" x14ac:dyDescent="0.25">
      <c r="A738" s="1">
        <v>1486700</v>
      </c>
      <c r="B738" s="1">
        <v>3.3165299999999999E-6</v>
      </c>
      <c r="C738">
        <f t="shared" si="11"/>
        <v>2.7637749999999999E-2</v>
      </c>
    </row>
    <row r="739" spans="1:3" x14ac:dyDescent="0.25">
      <c r="A739" s="1">
        <v>1488690</v>
      </c>
      <c r="B739" s="1">
        <v>2.1751999999999999E-6</v>
      </c>
      <c r="C739">
        <f t="shared" si="11"/>
        <v>1.8126666666666666E-2</v>
      </c>
    </row>
    <row r="740" spans="1:3" x14ac:dyDescent="0.25">
      <c r="A740" s="1">
        <v>1490680</v>
      </c>
      <c r="B740" s="1">
        <v>1.6716800000000001E-6</v>
      </c>
      <c r="C740">
        <f t="shared" si="11"/>
        <v>1.3930666666666668E-2</v>
      </c>
    </row>
    <row r="741" spans="1:3" x14ac:dyDescent="0.25">
      <c r="A741" s="1">
        <v>1492680</v>
      </c>
      <c r="B741" s="1">
        <v>1.9066000000000001E-6</v>
      </c>
      <c r="C741">
        <f t="shared" si="11"/>
        <v>1.5888333333333334E-2</v>
      </c>
    </row>
    <row r="742" spans="1:3" x14ac:dyDescent="0.25">
      <c r="A742" s="1">
        <v>1494670</v>
      </c>
      <c r="B742" s="1">
        <v>7.3173999999999996E-7</v>
      </c>
      <c r="C742">
        <f t="shared" si="11"/>
        <v>6.0978333333333327E-3</v>
      </c>
    </row>
    <row r="743" spans="1:3" x14ac:dyDescent="0.25">
      <c r="A743" s="1">
        <v>1496660</v>
      </c>
      <c r="B743" s="1">
        <v>7.7872500000000001E-7</v>
      </c>
      <c r="C743">
        <f t="shared" si="11"/>
        <v>6.4893749999999995E-3</v>
      </c>
    </row>
    <row r="744" spans="1:3" x14ac:dyDescent="0.25">
      <c r="A744" s="1">
        <v>1498660</v>
      </c>
      <c r="B744" s="1">
        <v>1.23526E-6</v>
      </c>
      <c r="C744">
        <f t="shared" si="11"/>
        <v>1.0293833333333334E-2</v>
      </c>
    </row>
    <row r="745" spans="1:3" x14ac:dyDescent="0.25">
      <c r="A745" s="1">
        <v>1500650</v>
      </c>
      <c r="B745" s="1">
        <v>1.40304E-6</v>
      </c>
      <c r="C745">
        <f t="shared" si="11"/>
        <v>1.1691999999999999E-2</v>
      </c>
    </row>
    <row r="746" spans="1:3" x14ac:dyDescent="0.25">
      <c r="A746" s="1">
        <v>1502640</v>
      </c>
      <c r="B746" s="1">
        <v>8.0554699999999998E-7</v>
      </c>
      <c r="C746">
        <f t="shared" si="11"/>
        <v>6.7128916666666667E-3</v>
      </c>
    </row>
    <row r="747" spans="1:3" x14ac:dyDescent="0.25">
      <c r="A747" s="1">
        <v>1504630</v>
      </c>
      <c r="B747" s="1">
        <v>1.5508400000000001E-6</v>
      </c>
      <c r="C747">
        <f t="shared" si="11"/>
        <v>1.2923666666666667E-2</v>
      </c>
    </row>
    <row r="748" spans="1:3" x14ac:dyDescent="0.25">
      <c r="A748" s="1">
        <v>1506630</v>
      </c>
      <c r="B748" s="1">
        <v>1.6112299999999999E-6</v>
      </c>
      <c r="C748">
        <f t="shared" si="11"/>
        <v>1.3426916666666665E-2</v>
      </c>
    </row>
    <row r="749" spans="1:3" x14ac:dyDescent="0.25">
      <c r="A749" s="1">
        <v>1508620</v>
      </c>
      <c r="B749" s="1">
        <v>2.2960799999999998E-6</v>
      </c>
      <c r="C749">
        <f t="shared" si="11"/>
        <v>1.9133999999999998E-2</v>
      </c>
    </row>
    <row r="750" spans="1:3" x14ac:dyDescent="0.25">
      <c r="A750" s="1">
        <v>1510610</v>
      </c>
      <c r="B750" s="1">
        <v>2.6317300000000001E-6</v>
      </c>
      <c r="C750">
        <f t="shared" si="11"/>
        <v>2.1931083333333334E-2</v>
      </c>
    </row>
    <row r="751" spans="1:3" x14ac:dyDescent="0.25">
      <c r="A751" s="1">
        <v>1512610</v>
      </c>
      <c r="B751" s="1">
        <v>3.1420000000000002E-6</v>
      </c>
      <c r="C751">
        <f t="shared" si="11"/>
        <v>2.6183333333333333E-2</v>
      </c>
    </row>
    <row r="752" spans="1:3" x14ac:dyDescent="0.25">
      <c r="A752" s="1">
        <v>1514600</v>
      </c>
      <c r="B752" s="1">
        <v>1.25538E-6</v>
      </c>
      <c r="C752">
        <f t="shared" si="11"/>
        <v>1.0461499999999999E-2</v>
      </c>
    </row>
    <row r="753" spans="1:3" x14ac:dyDescent="0.25">
      <c r="A753" s="1">
        <v>1516590</v>
      </c>
      <c r="B753" s="1">
        <v>2.61161E-6</v>
      </c>
      <c r="C753">
        <f t="shared" si="11"/>
        <v>2.1763416666666667E-2</v>
      </c>
    </row>
    <row r="754" spans="1:3" x14ac:dyDescent="0.25">
      <c r="A754" s="1">
        <v>1518580</v>
      </c>
      <c r="B754" s="1">
        <v>1.9267199999999998E-6</v>
      </c>
      <c r="C754">
        <f t="shared" si="11"/>
        <v>1.6055999999999997E-2</v>
      </c>
    </row>
    <row r="755" spans="1:3" x14ac:dyDescent="0.25">
      <c r="A755" s="1">
        <v>1520580</v>
      </c>
      <c r="B755" s="1">
        <v>2.5041400000000001E-6</v>
      </c>
      <c r="C755">
        <f t="shared" si="11"/>
        <v>2.0867833333333335E-2</v>
      </c>
    </row>
    <row r="756" spans="1:3" x14ac:dyDescent="0.25">
      <c r="A756" s="1">
        <v>1522570</v>
      </c>
      <c r="B756" s="1">
        <v>3.2494300000000002E-6</v>
      </c>
      <c r="C756">
        <f t="shared" si="11"/>
        <v>2.7078583333333333E-2</v>
      </c>
    </row>
    <row r="757" spans="1:3" x14ac:dyDescent="0.25">
      <c r="A757" s="1">
        <v>1524560</v>
      </c>
      <c r="B757" s="1">
        <v>8.5923799999999995E-7</v>
      </c>
      <c r="C757">
        <f t="shared" si="11"/>
        <v>7.1603166666666662E-3</v>
      </c>
    </row>
    <row r="758" spans="1:3" x14ac:dyDescent="0.25">
      <c r="A758" s="1">
        <v>1526550</v>
      </c>
      <c r="B758" s="1">
        <v>5.8403199999999997E-7</v>
      </c>
      <c r="C758">
        <f t="shared" si="11"/>
        <v>4.8669333333333327E-3</v>
      </c>
    </row>
    <row r="759" spans="1:3" x14ac:dyDescent="0.25">
      <c r="A759" s="1">
        <v>1528550</v>
      </c>
      <c r="B759" s="1">
        <v>8.5928399999999995E-7</v>
      </c>
      <c r="C759">
        <f t="shared" si="11"/>
        <v>7.160699999999999E-3</v>
      </c>
    </row>
    <row r="760" spans="1:3" x14ac:dyDescent="0.25">
      <c r="A760" s="1">
        <v>1530540</v>
      </c>
      <c r="B760" s="1">
        <v>7.9879499999999995E-7</v>
      </c>
      <c r="C760">
        <f t="shared" si="11"/>
        <v>6.6566249999999993E-3</v>
      </c>
    </row>
    <row r="761" spans="1:3" x14ac:dyDescent="0.25">
      <c r="A761" s="1">
        <v>1532530</v>
      </c>
      <c r="B761" s="1">
        <v>5.30295E-7</v>
      </c>
      <c r="C761">
        <f t="shared" si="11"/>
        <v>4.4191249999999994E-3</v>
      </c>
    </row>
    <row r="762" spans="1:3" x14ac:dyDescent="0.25">
      <c r="A762" s="1">
        <v>1534530</v>
      </c>
      <c r="B762" s="1">
        <v>9.3984400000000003E-7</v>
      </c>
      <c r="C762">
        <f t="shared" si="11"/>
        <v>7.8320333333333336E-3</v>
      </c>
    </row>
    <row r="763" spans="1:3" x14ac:dyDescent="0.25">
      <c r="A763" s="1">
        <v>1536520</v>
      </c>
      <c r="B763" s="1">
        <v>1.1681099999999999E-6</v>
      </c>
      <c r="C763">
        <f t="shared" si="11"/>
        <v>9.7342499999999998E-3</v>
      </c>
    </row>
    <row r="764" spans="1:3" x14ac:dyDescent="0.25">
      <c r="A764" s="1">
        <v>1538510</v>
      </c>
      <c r="B764" s="1">
        <v>7.6526799999999997E-7</v>
      </c>
      <c r="C764">
        <f t="shared" si="11"/>
        <v>6.3772333333333327E-3</v>
      </c>
    </row>
    <row r="765" spans="1:3" x14ac:dyDescent="0.25">
      <c r="A765" s="1">
        <v>1540500</v>
      </c>
      <c r="B765" s="1">
        <v>6.1751299999999995E-7</v>
      </c>
      <c r="C765">
        <f t="shared" si="11"/>
        <v>5.1459416666666665E-3</v>
      </c>
    </row>
    <row r="766" spans="1:3" x14ac:dyDescent="0.25">
      <c r="A766" s="1">
        <v>1542500</v>
      </c>
      <c r="B766" s="1">
        <v>1.81263E-6</v>
      </c>
      <c r="C766">
        <f t="shared" si="11"/>
        <v>1.5105249999999999E-2</v>
      </c>
    </row>
    <row r="767" spans="1:3" x14ac:dyDescent="0.25">
      <c r="A767" s="1">
        <v>1544490</v>
      </c>
      <c r="B767" s="1">
        <v>3.0868700000000002E-7</v>
      </c>
      <c r="C767">
        <f t="shared" si="11"/>
        <v>2.5723916666666666E-3</v>
      </c>
    </row>
    <row r="768" spans="1:3" x14ac:dyDescent="0.25">
      <c r="A768" s="1">
        <v>1546480</v>
      </c>
      <c r="B768" s="1">
        <v>1.4090900000000001E-7</v>
      </c>
      <c r="C768">
        <f t="shared" si="11"/>
        <v>1.1742416666666667E-3</v>
      </c>
    </row>
    <row r="769" spans="1:3" x14ac:dyDescent="0.25">
      <c r="A769" s="1">
        <v>1548480</v>
      </c>
      <c r="B769" s="1">
        <v>1.1882300000000001E-6</v>
      </c>
      <c r="C769">
        <f t="shared" si="11"/>
        <v>9.9019166666666665E-3</v>
      </c>
    </row>
    <row r="770" spans="1:3" x14ac:dyDescent="0.25">
      <c r="A770" s="1">
        <v>1550470</v>
      </c>
      <c r="B770" s="1">
        <v>1.02036E-6</v>
      </c>
      <c r="C770">
        <f t="shared" ref="C770:C833" si="12">B770/(0.012/100)</f>
        <v>8.5030000000000001E-3</v>
      </c>
    </row>
    <row r="771" spans="1:3" x14ac:dyDescent="0.25">
      <c r="A771" s="1">
        <v>1552460</v>
      </c>
      <c r="B771" s="1">
        <v>1.4232500000000001E-6</v>
      </c>
      <c r="C771">
        <f t="shared" si="12"/>
        <v>1.1860416666666667E-2</v>
      </c>
    </row>
    <row r="772" spans="1:3" x14ac:dyDescent="0.25">
      <c r="A772" s="1">
        <v>1554450</v>
      </c>
      <c r="B772" s="1">
        <v>5.7052800000000001E-7</v>
      </c>
      <c r="C772">
        <f t="shared" si="12"/>
        <v>4.7543999999999998E-3</v>
      </c>
    </row>
    <row r="773" spans="1:3" x14ac:dyDescent="0.25">
      <c r="A773" s="1">
        <v>1556450</v>
      </c>
      <c r="B773" s="1">
        <v>1.0204E-6</v>
      </c>
      <c r="C773">
        <f t="shared" si="12"/>
        <v>8.5033333333333332E-3</v>
      </c>
    </row>
    <row r="774" spans="1:3" x14ac:dyDescent="0.25">
      <c r="A774" s="1">
        <v>1558440</v>
      </c>
      <c r="B774" s="1">
        <v>8.0559500000000003E-7</v>
      </c>
      <c r="C774">
        <f t="shared" si="12"/>
        <v>6.7132916666666669E-3</v>
      </c>
    </row>
    <row r="775" spans="1:3" x14ac:dyDescent="0.25">
      <c r="A775" s="1">
        <v>1560430</v>
      </c>
      <c r="B775" s="1">
        <v>9.5325499999999997E-7</v>
      </c>
      <c r="C775">
        <f t="shared" si="12"/>
        <v>7.9437916666666667E-3</v>
      </c>
    </row>
    <row r="776" spans="1:3" x14ac:dyDescent="0.25">
      <c r="A776" s="1">
        <v>1562420</v>
      </c>
      <c r="B776" s="1">
        <v>2.0543099999999998E-6</v>
      </c>
      <c r="C776">
        <f t="shared" si="12"/>
        <v>1.7119249999999999E-2</v>
      </c>
    </row>
    <row r="777" spans="1:3" x14ac:dyDescent="0.25">
      <c r="A777" s="1">
        <v>1564420</v>
      </c>
      <c r="B777" s="1">
        <v>1.5776599999999999E-6</v>
      </c>
      <c r="C777">
        <f t="shared" si="12"/>
        <v>1.3147166666666665E-2</v>
      </c>
    </row>
    <row r="778" spans="1:3" x14ac:dyDescent="0.25">
      <c r="A778" s="1">
        <v>1566410</v>
      </c>
      <c r="B778" s="1">
        <v>1.3829699999999999E-6</v>
      </c>
      <c r="C778">
        <f t="shared" si="12"/>
        <v>1.1524749999999999E-2</v>
      </c>
    </row>
    <row r="779" spans="1:3" x14ac:dyDescent="0.25">
      <c r="A779" s="1">
        <v>1568400</v>
      </c>
      <c r="B779" s="1">
        <v>1.12783E-6</v>
      </c>
      <c r="C779">
        <f t="shared" si="12"/>
        <v>9.3985833333333334E-3</v>
      </c>
    </row>
    <row r="780" spans="1:3" x14ac:dyDescent="0.25">
      <c r="A780" s="1">
        <v>1570400</v>
      </c>
      <c r="B780" s="1">
        <v>1.02036E-6</v>
      </c>
      <c r="C780">
        <f t="shared" si="12"/>
        <v>8.5030000000000001E-3</v>
      </c>
    </row>
    <row r="781" spans="1:3" x14ac:dyDescent="0.25">
      <c r="A781" s="1">
        <v>1572390</v>
      </c>
      <c r="B781" s="1">
        <v>7.45105E-7</v>
      </c>
      <c r="C781">
        <f t="shared" si="12"/>
        <v>6.2092083333333331E-3</v>
      </c>
    </row>
    <row r="782" spans="1:3" x14ac:dyDescent="0.25">
      <c r="A782" s="1">
        <v>1574380</v>
      </c>
      <c r="B782" s="1">
        <v>1.0808000000000001E-6</v>
      </c>
      <c r="C782">
        <f t="shared" si="12"/>
        <v>9.006666666666668E-3</v>
      </c>
    </row>
    <row r="783" spans="1:3" x14ac:dyDescent="0.25">
      <c r="A783" s="1">
        <v>1576370</v>
      </c>
      <c r="B783" s="1">
        <v>6.7125099999999995E-7</v>
      </c>
      <c r="C783">
        <f t="shared" si="12"/>
        <v>5.593758333333333E-3</v>
      </c>
    </row>
    <row r="784" spans="1:3" x14ac:dyDescent="0.25">
      <c r="A784" s="1">
        <v>1578370</v>
      </c>
      <c r="B784" s="1">
        <v>8.3916800000000001E-7</v>
      </c>
      <c r="C784">
        <f t="shared" si="12"/>
        <v>6.9930666666666664E-3</v>
      </c>
    </row>
    <row r="785" spans="1:3" x14ac:dyDescent="0.25">
      <c r="A785" s="1">
        <v>1580360</v>
      </c>
      <c r="B785" s="1">
        <v>1.14124E-6</v>
      </c>
      <c r="C785">
        <f t="shared" si="12"/>
        <v>9.5103333333333324E-3</v>
      </c>
    </row>
    <row r="786" spans="1:3" x14ac:dyDescent="0.25">
      <c r="A786" s="1">
        <v>1582350</v>
      </c>
      <c r="B786" s="1">
        <v>1.1815700000000001E-6</v>
      </c>
      <c r="C786">
        <f t="shared" si="12"/>
        <v>9.8464166666666665E-3</v>
      </c>
    </row>
    <row r="787" spans="1:3" x14ac:dyDescent="0.25">
      <c r="A787" s="1">
        <v>1584350</v>
      </c>
      <c r="B787" s="1">
        <v>7.45151E-7</v>
      </c>
      <c r="C787">
        <f t="shared" si="12"/>
        <v>6.2095916666666667E-3</v>
      </c>
    </row>
    <row r="788" spans="1:3" x14ac:dyDescent="0.25">
      <c r="A788" s="1">
        <v>1586340</v>
      </c>
      <c r="B788" s="1">
        <v>3.8258700000000001E-7</v>
      </c>
      <c r="C788">
        <f t="shared" si="12"/>
        <v>3.1882249999999998E-3</v>
      </c>
    </row>
    <row r="789" spans="1:3" x14ac:dyDescent="0.25">
      <c r="A789" s="1">
        <v>1588330</v>
      </c>
      <c r="B789" s="1">
        <v>3.1755299999999999E-6</v>
      </c>
      <c r="C789">
        <f t="shared" si="12"/>
        <v>2.646275E-2</v>
      </c>
    </row>
    <row r="790" spans="1:3" x14ac:dyDescent="0.25">
      <c r="A790" s="1">
        <v>1590320</v>
      </c>
      <c r="B790" s="1">
        <v>9.7341899999999996E-7</v>
      </c>
      <c r="C790">
        <f t="shared" si="12"/>
        <v>8.1118249999999996E-3</v>
      </c>
    </row>
    <row r="791" spans="1:3" x14ac:dyDescent="0.25">
      <c r="A791" s="1">
        <v>1592320</v>
      </c>
      <c r="B791" s="1">
        <v>1.1748200000000001E-6</v>
      </c>
      <c r="C791">
        <f t="shared" si="12"/>
        <v>9.7901666666666675E-3</v>
      </c>
    </row>
    <row r="792" spans="1:3" x14ac:dyDescent="0.25">
      <c r="A792" s="1">
        <v>1594310</v>
      </c>
      <c r="B792" s="1">
        <v>2.14716E-7</v>
      </c>
      <c r="C792">
        <f t="shared" si="12"/>
        <v>1.7893E-3</v>
      </c>
    </row>
    <row r="793" spans="1:3" x14ac:dyDescent="0.25">
      <c r="A793" s="1">
        <v>1596300</v>
      </c>
      <c r="B793" s="1">
        <v>1.2956999999999999E-6</v>
      </c>
      <c r="C793">
        <f t="shared" si="12"/>
        <v>1.07975E-2</v>
      </c>
    </row>
    <row r="794" spans="1:3" x14ac:dyDescent="0.25">
      <c r="A794" s="1">
        <v>1598300</v>
      </c>
      <c r="B794" s="1">
        <v>5.5711699999999997E-7</v>
      </c>
      <c r="C794">
        <f t="shared" si="12"/>
        <v>4.6426416666666666E-3</v>
      </c>
    </row>
    <row r="795" spans="1:3" x14ac:dyDescent="0.25">
      <c r="A795" s="1">
        <v>1600290</v>
      </c>
      <c r="B795" s="1">
        <v>9.7346399999999993E-7</v>
      </c>
      <c r="C795">
        <f t="shared" si="12"/>
        <v>8.1122E-3</v>
      </c>
    </row>
    <row r="796" spans="1:3" x14ac:dyDescent="0.25">
      <c r="A796" s="1">
        <v>1602280</v>
      </c>
      <c r="B796" s="1">
        <v>8.6599100000000002E-7</v>
      </c>
      <c r="C796">
        <f t="shared" si="12"/>
        <v>7.2165916666666668E-3</v>
      </c>
    </row>
    <row r="797" spans="1:3" x14ac:dyDescent="0.25">
      <c r="A797" s="1">
        <v>1604270</v>
      </c>
      <c r="B797" s="1">
        <v>8.9956399999999999E-7</v>
      </c>
      <c r="C797">
        <f t="shared" si="12"/>
        <v>7.4963666666666663E-3</v>
      </c>
    </row>
    <row r="798" spans="1:3" x14ac:dyDescent="0.25">
      <c r="A798" s="1">
        <v>1606270</v>
      </c>
      <c r="B798" s="1">
        <v>6.0410200000000002E-7</v>
      </c>
      <c r="C798">
        <f t="shared" si="12"/>
        <v>5.0341833333333334E-3</v>
      </c>
    </row>
    <row r="799" spans="1:3" x14ac:dyDescent="0.25">
      <c r="A799" s="1">
        <v>1608260</v>
      </c>
      <c r="B799" s="1">
        <v>8.9281299999999999E-7</v>
      </c>
      <c r="C799">
        <f t="shared" si="12"/>
        <v>7.4401083333333331E-3</v>
      </c>
    </row>
    <row r="800" spans="1:3" x14ac:dyDescent="0.25">
      <c r="A800" s="1">
        <v>1610250</v>
      </c>
      <c r="B800" s="1">
        <v>9.9353500000000001E-7</v>
      </c>
      <c r="C800">
        <f t="shared" si="12"/>
        <v>8.2794583333333331E-3</v>
      </c>
    </row>
    <row r="801" spans="1:3" x14ac:dyDescent="0.25">
      <c r="A801" s="1">
        <v>1612240</v>
      </c>
      <c r="B801" s="1">
        <v>3.6242399999999999E-7</v>
      </c>
      <c r="C801">
        <f t="shared" si="12"/>
        <v>3.0201999999999998E-3</v>
      </c>
    </row>
    <row r="802" spans="1:3" x14ac:dyDescent="0.25">
      <c r="A802" s="1">
        <v>1614240</v>
      </c>
      <c r="B802" s="1">
        <v>1.0942099999999999E-6</v>
      </c>
      <c r="C802">
        <f t="shared" si="12"/>
        <v>9.1184166666666653E-3</v>
      </c>
    </row>
    <row r="803" spans="1:3" x14ac:dyDescent="0.25">
      <c r="A803" s="1">
        <v>1616230</v>
      </c>
      <c r="B803" s="1">
        <v>8.1900500000000005E-7</v>
      </c>
      <c r="C803">
        <f t="shared" si="12"/>
        <v>6.8250416666666668E-3</v>
      </c>
    </row>
    <row r="804" spans="1:3" x14ac:dyDescent="0.25">
      <c r="A804" s="1">
        <v>1618220</v>
      </c>
      <c r="B804" s="1">
        <v>1.0539800000000001E-6</v>
      </c>
      <c r="C804">
        <f t="shared" si="12"/>
        <v>8.7831666666666666E-3</v>
      </c>
    </row>
    <row r="805" spans="1:3" x14ac:dyDescent="0.25">
      <c r="A805" s="1">
        <v>1620220</v>
      </c>
      <c r="B805" s="1">
        <v>1.1345399999999999E-6</v>
      </c>
      <c r="C805">
        <f t="shared" si="12"/>
        <v>9.4544999999999994E-3</v>
      </c>
    </row>
    <row r="806" spans="1:3" x14ac:dyDescent="0.25">
      <c r="A806" s="1">
        <v>1622210</v>
      </c>
      <c r="B806" s="1">
        <v>1.10767E-6</v>
      </c>
      <c r="C806">
        <f t="shared" si="12"/>
        <v>9.2305833333333337E-3</v>
      </c>
    </row>
    <row r="807" spans="1:3" x14ac:dyDescent="0.25">
      <c r="A807" s="1">
        <v>1624200</v>
      </c>
      <c r="B807" s="1">
        <v>9.53256E-7</v>
      </c>
      <c r="C807">
        <f t="shared" si="12"/>
        <v>7.9437999999999991E-3</v>
      </c>
    </row>
    <row r="808" spans="1:3" x14ac:dyDescent="0.25">
      <c r="A808" s="1">
        <v>1626190</v>
      </c>
      <c r="B808" s="1">
        <v>3.2880300000000001E-7</v>
      </c>
      <c r="C808">
        <f t="shared" si="12"/>
        <v>2.7400250000000001E-3</v>
      </c>
    </row>
    <row r="809" spans="1:3" x14ac:dyDescent="0.25">
      <c r="A809" s="1">
        <v>1628190</v>
      </c>
      <c r="B809" s="1">
        <v>1.0539800000000001E-6</v>
      </c>
      <c r="C809">
        <f t="shared" si="12"/>
        <v>8.7831666666666666E-3</v>
      </c>
    </row>
    <row r="810" spans="1:3" x14ac:dyDescent="0.25">
      <c r="A810" s="1">
        <v>1630180</v>
      </c>
      <c r="B810" s="1">
        <v>1.11438E-6</v>
      </c>
      <c r="C810">
        <f t="shared" si="12"/>
        <v>9.2864999999999996E-3</v>
      </c>
    </row>
    <row r="811" spans="1:3" x14ac:dyDescent="0.25">
      <c r="A811" s="1">
        <v>1632170</v>
      </c>
      <c r="B811" s="1">
        <v>1.32253E-6</v>
      </c>
      <c r="C811">
        <f t="shared" si="12"/>
        <v>1.1021083333333334E-2</v>
      </c>
    </row>
    <row r="812" spans="1:3" x14ac:dyDescent="0.25">
      <c r="A812" s="1">
        <v>1634170</v>
      </c>
      <c r="B812" s="1">
        <v>1.3158200000000001E-6</v>
      </c>
      <c r="C812">
        <f t="shared" si="12"/>
        <v>1.0965166666666666E-2</v>
      </c>
    </row>
    <row r="813" spans="1:3" x14ac:dyDescent="0.25">
      <c r="A813" s="1">
        <v>1636160</v>
      </c>
      <c r="B813" s="1">
        <v>9.0622400000000003E-7</v>
      </c>
      <c r="C813">
        <f t="shared" si="12"/>
        <v>7.5518666666666671E-3</v>
      </c>
    </row>
    <row r="814" spans="1:3" x14ac:dyDescent="0.25">
      <c r="A814" s="1">
        <v>1638150</v>
      </c>
      <c r="B814" s="1">
        <v>6.7129699999999995E-7</v>
      </c>
      <c r="C814">
        <f t="shared" si="12"/>
        <v>5.5941416666666658E-3</v>
      </c>
    </row>
    <row r="815" spans="1:3" x14ac:dyDescent="0.25">
      <c r="A815" s="1">
        <v>1640140</v>
      </c>
      <c r="B815" s="1">
        <v>1.6917499999999999E-6</v>
      </c>
      <c r="C815">
        <f t="shared" si="12"/>
        <v>1.4097916666666667E-2</v>
      </c>
    </row>
    <row r="816" spans="1:3" x14ac:dyDescent="0.25">
      <c r="A816" s="1">
        <v>1642140</v>
      </c>
      <c r="B816" s="1">
        <v>9.8678299999999998E-7</v>
      </c>
      <c r="C816">
        <f t="shared" si="12"/>
        <v>8.2231916666666658E-3</v>
      </c>
    </row>
    <row r="817" spans="1:3" x14ac:dyDescent="0.25">
      <c r="A817" s="1">
        <v>1644130</v>
      </c>
      <c r="B817" s="1">
        <v>1.4756799999999999E-7</v>
      </c>
      <c r="C817">
        <f t="shared" si="12"/>
        <v>1.2297333333333332E-3</v>
      </c>
    </row>
    <row r="818" spans="1:3" x14ac:dyDescent="0.25">
      <c r="A818" s="1">
        <v>1646120</v>
      </c>
      <c r="B818" s="1">
        <v>5.63869E-7</v>
      </c>
      <c r="C818">
        <f t="shared" si="12"/>
        <v>4.6989083333333331E-3</v>
      </c>
    </row>
    <row r="819" spans="1:3" x14ac:dyDescent="0.25">
      <c r="A819" s="1">
        <v>1648120</v>
      </c>
      <c r="B819" s="1">
        <v>1.4232E-6</v>
      </c>
      <c r="C819">
        <f t="shared" si="12"/>
        <v>1.1859999999999999E-2</v>
      </c>
    </row>
    <row r="820" spans="1:3" x14ac:dyDescent="0.25">
      <c r="A820" s="1">
        <v>1650110</v>
      </c>
      <c r="B820" s="1">
        <v>4.1616199999999999E-7</v>
      </c>
      <c r="C820">
        <f t="shared" si="12"/>
        <v>3.4680166666666663E-3</v>
      </c>
    </row>
    <row r="821" spans="1:3" x14ac:dyDescent="0.25">
      <c r="A821" s="1">
        <v>1652100</v>
      </c>
      <c r="B821" s="1">
        <v>1.16136E-6</v>
      </c>
      <c r="C821">
        <f t="shared" si="12"/>
        <v>9.6779999999999991E-3</v>
      </c>
    </row>
    <row r="822" spans="1:3" x14ac:dyDescent="0.25">
      <c r="A822" s="1">
        <v>1654090</v>
      </c>
      <c r="B822" s="1">
        <v>1.2017300000000001E-6</v>
      </c>
      <c r="C822">
        <f t="shared" si="12"/>
        <v>1.0014416666666666E-2</v>
      </c>
    </row>
    <row r="823" spans="1:3" x14ac:dyDescent="0.25">
      <c r="A823" s="1">
        <v>1656090</v>
      </c>
      <c r="B823" s="1">
        <v>8.9281299999999999E-7</v>
      </c>
      <c r="C823">
        <f t="shared" si="12"/>
        <v>7.4401083333333331E-3</v>
      </c>
    </row>
    <row r="824" spans="1:3" x14ac:dyDescent="0.25">
      <c r="A824" s="1">
        <v>1658080</v>
      </c>
      <c r="B824" s="1">
        <v>1.4366599999999999E-6</v>
      </c>
      <c r="C824">
        <f t="shared" si="12"/>
        <v>1.1972166666666666E-2</v>
      </c>
    </row>
    <row r="825" spans="1:3" x14ac:dyDescent="0.25">
      <c r="A825" s="1">
        <v>1660070</v>
      </c>
      <c r="B825" s="1">
        <v>1.9334699999999998E-6</v>
      </c>
      <c r="C825">
        <f t="shared" si="12"/>
        <v>1.6112249999999998E-2</v>
      </c>
    </row>
    <row r="826" spans="1:3" x14ac:dyDescent="0.25">
      <c r="A826" s="1">
        <v>1662060</v>
      </c>
      <c r="B826" s="1">
        <v>9.6666699999999993E-7</v>
      </c>
      <c r="C826">
        <f t="shared" si="12"/>
        <v>8.0555583333333323E-3</v>
      </c>
    </row>
    <row r="827" spans="1:3" x14ac:dyDescent="0.25">
      <c r="A827" s="1">
        <v>1664060</v>
      </c>
      <c r="B827" s="1">
        <v>9.9353500000000001E-7</v>
      </c>
      <c r="C827">
        <f t="shared" si="12"/>
        <v>8.2794583333333331E-3</v>
      </c>
    </row>
    <row r="828" spans="1:3" x14ac:dyDescent="0.25">
      <c r="A828" s="1">
        <v>1666050</v>
      </c>
      <c r="B828" s="1">
        <v>7.5185700000000003E-7</v>
      </c>
      <c r="C828">
        <f t="shared" si="12"/>
        <v>6.2654750000000004E-3</v>
      </c>
    </row>
    <row r="829" spans="1:3" x14ac:dyDescent="0.25">
      <c r="A829" s="1">
        <v>1668040</v>
      </c>
      <c r="B829" s="1">
        <v>5.6382300000000001E-7</v>
      </c>
      <c r="C829">
        <f t="shared" si="12"/>
        <v>4.6985250000000003E-3</v>
      </c>
    </row>
    <row r="830" spans="1:3" x14ac:dyDescent="0.25">
      <c r="A830" s="1">
        <v>1670040</v>
      </c>
      <c r="B830" s="1">
        <v>9.1972699999999996E-7</v>
      </c>
      <c r="C830">
        <f t="shared" si="12"/>
        <v>7.6643916666666659E-3</v>
      </c>
    </row>
    <row r="831" spans="1:3" x14ac:dyDescent="0.25">
      <c r="A831" s="1">
        <v>1672030</v>
      </c>
      <c r="B831" s="1">
        <v>1.39638E-6</v>
      </c>
      <c r="C831">
        <f t="shared" si="12"/>
        <v>1.1636499999999999E-2</v>
      </c>
    </row>
    <row r="832" spans="1:3" x14ac:dyDescent="0.25">
      <c r="A832" s="1">
        <v>1674020</v>
      </c>
      <c r="B832" s="1">
        <v>1.74553E-6</v>
      </c>
      <c r="C832">
        <f t="shared" si="12"/>
        <v>1.4546083333333333E-2</v>
      </c>
    </row>
    <row r="833" spans="1:3" x14ac:dyDescent="0.25">
      <c r="A833" s="1">
        <v>1676010</v>
      </c>
      <c r="B833" s="1">
        <v>1.1681099999999999E-6</v>
      </c>
      <c r="C833">
        <f t="shared" si="12"/>
        <v>9.7342499999999998E-3</v>
      </c>
    </row>
    <row r="834" spans="1:3" x14ac:dyDescent="0.25">
      <c r="A834" s="1">
        <v>1678010</v>
      </c>
      <c r="B834" s="1">
        <v>1.2890000000000001E-6</v>
      </c>
      <c r="C834">
        <f t="shared" ref="C834:C897" si="13">B834/(0.012/100)</f>
        <v>1.0741666666666667E-2</v>
      </c>
    </row>
    <row r="835" spans="1:3" x14ac:dyDescent="0.25">
      <c r="A835" s="1">
        <v>1680000</v>
      </c>
      <c r="B835" s="1">
        <v>1.65147E-6</v>
      </c>
      <c r="C835">
        <f t="shared" si="13"/>
        <v>1.376225E-2</v>
      </c>
    </row>
    <row r="836" spans="1:3" x14ac:dyDescent="0.25">
      <c r="A836" s="1">
        <v>1681990</v>
      </c>
      <c r="B836" s="1">
        <v>1.06744E-6</v>
      </c>
      <c r="C836">
        <f t="shared" si="13"/>
        <v>8.8953333333333332E-3</v>
      </c>
    </row>
    <row r="837" spans="1:3" x14ac:dyDescent="0.25">
      <c r="A837" s="1">
        <v>1683990</v>
      </c>
      <c r="B837" s="1">
        <v>8.3916999999999996E-7</v>
      </c>
      <c r="C837">
        <f t="shared" si="13"/>
        <v>6.9930833333333329E-3</v>
      </c>
    </row>
    <row r="838" spans="1:3" x14ac:dyDescent="0.25">
      <c r="A838" s="1">
        <v>1685980</v>
      </c>
      <c r="B838" s="1">
        <v>8.1220700000000001E-7</v>
      </c>
      <c r="C838">
        <f t="shared" si="13"/>
        <v>6.7683916666666667E-3</v>
      </c>
    </row>
    <row r="839" spans="1:3" x14ac:dyDescent="0.25">
      <c r="A839" s="1">
        <v>1687970</v>
      </c>
      <c r="B839" s="1">
        <v>1.0204E-6</v>
      </c>
      <c r="C839">
        <f t="shared" si="13"/>
        <v>8.5033333333333332E-3</v>
      </c>
    </row>
    <row r="840" spans="1:3" x14ac:dyDescent="0.25">
      <c r="A840" s="1">
        <v>1689960</v>
      </c>
      <c r="B840" s="1">
        <v>3.15439E-7</v>
      </c>
      <c r="C840">
        <f t="shared" si="13"/>
        <v>2.6286583333333335E-3</v>
      </c>
    </row>
    <row r="841" spans="1:3" x14ac:dyDescent="0.25">
      <c r="A841" s="1">
        <v>1691960</v>
      </c>
      <c r="B841" s="1">
        <v>7.7867799999999998E-7</v>
      </c>
      <c r="C841">
        <f t="shared" si="13"/>
        <v>6.4889833333333334E-3</v>
      </c>
    </row>
    <row r="842" spans="1:3" x14ac:dyDescent="0.25">
      <c r="A842" s="1">
        <v>1693950</v>
      </c>
      <c r="B842" s="1">
        <v>1.8394999999999999E-6</v>
      </c>
      <c r="C842">
        <f t="shared" si="13"/>
        <v>1.5329166666666666E-2</v>
      </c>
    </row>
    <row r="843" spans="1:3" x14ac:dyDescent="0.25">
      <c r="A843" s="1">
        <v>1695940</v>
      </c>
      <c r="B843" s="1">
        <v>7.7202E-7</v>
      </c>
      <c r="C843">
        <f t="shared" si="13"/>
        <v>6.4335E-3</v>
      </c>
    </row>
    <row r="844" spans="1:3" x14ac:dyDescent="0.25">
      <c r="A844" s="1">
        <v>1697940</v>
      </c>
      <c r="B844" s="1">
        <v>6.3767700000000005E-7</v>
      </c>
      <c r="C844">
        <f t="shared" si="13"/>
        <v>5.3139750000000003E-3</v>
      </c>
    </row>
    <row r="845" spans="1:3" x14ac:dyDescent="0.25">
      <c r="A845" s="1">
        <v>1699930</v>
      </c>
      <c r="B845" s="1">
        <v>3.15439E-7</v>
      </c>
      <c r="C845">
        <f t="shared" si="13"/>
        <v>2.6286583333333335E-3</v>
      </c>
    </row>
    <row r="846" spans="1:3" x14ac:dyDescent="0.25">
      <c r="A846" s="1">
        <v>1701920</v>
      </c>
      <c r="B846" s="1">
        <v>4.4968900000000002E-7</v>
      </c>
      <c r="C846">
        <f t="shared" si="13"/>
        <v>3.7474083333333334E-3</v>
      </c>
    </row>
    <row r="847" spans="1:3" x14ac:dyDescent="0.25">
      <c r="A847" s="1">
        <v>1703910</v>
      </c>
      <c r="B847" s="1">
        <v>7.3169399999999996E-7</v>
      </c>
      <c r="C847">
        <f t="shared" si="13"/>
        <v>6.0974499999999999E-3</v>
      </c>
    </row>
    <row r="848" spans="1:3" x14ac:dyDescent="0.25">
      <c r="A848" s="1">
        <v>1705910</v>
      </c>
      <c r="B848" s="1">
        <v>5.7052800000000001E-7</v>
      </c>
      <c r="C848">
        <f t="shared" si="13"/>
        <v>4.7543999999999998E-3</v>
      </c>
    </row>
    <row r="849" spans="1:3" x14ac:dyDescent="0.25">
      <c r="A849" s="1">
        <v>1707900</v>
      </c>
      <c r="B849" s="1">
        <v>1.31587E-6</v>
      </c>
      <c r="C849">
        <f t="shared" si="13"/>
        <v>1.0965583333333332E-2</v>
      </c>
    </row>
    <row r="850" spans="1:3" x14ac:dyDescent="0.25">
      <c r="A850" s="1">
        <v>1709890</v>
      </c>
      <c r="B850" s="1">
        <v>1.20169E-6</v>
      </c>
      <c r="C850">
        <f t="shared" si="13"/>
        <v>1.0014083333333333E-2</v>
      </c>
    </row>
    <row r="851" spans="1:3" x14ac:dyDescent="0.25">
      <c r="A851" s="1">
        <v>1711880</v>
      </c>
      <c r="B851" s="1">
        <v>5.2354299999999997E-7</v>
      </c>
      <c r="C851">
        <f t="shared" si="13"/>
        <v>4.362858333333333E-3</v>
      </c>
    </row>
    <row r="852" spans="1:3" x14ac:dyDescent="0.25">
      <c r="A852" s="1">
        <v>1713880</v>
      </c>
      <c r="B852" s="1">
        <v>6.7795599999999996E-7</v>
      </c>
      <c r="C852">
        <f t="shared" si="13"/>
        <v>5.6496333333333325E-3</v>
      </c>
    </row>
    <row r="853" spans="1:3" x14ac:dyDescent="0.25">
      <c r="A853" s="1">
        <v>1715870</v>
      </c>
      <c r="B853" s="1">
        <v>1.2151E-6</v>
      </c>
      <c r="C853">
        <f t="shared" si="13"/>
        <v>1.0125833333333334E-2</v>
      </c>
    </row>
    <row r="854" spans="1:3" x14ac:dyDescent="0.25">
      <c r="A854" s="1">
        <v>1717860</v>
      </c>
      <c r="B854" s="1">
        <v>1.0539800000000001E-6</v>
      </c>
      <c r="C854">
        <f t="shared" si="13"/>
        <v>8.7831666666666666E-3</v>
      </c>
    </row>
    <row r="855" spans="1:3" x14ac:dyDescent="0.25">
      <c r="A855" s="1">
        <v>1719860</v>
      </c>
      <c r="B855" s="1">
        <v>6.7800299999999999E-7</v>
      </c>
      <c r="C855">
        <f t="shared" si="13"/>
        <v>5.6500249999999995E-3</v>
      </c>
    </row>
    <row r="856" spans="1:3" x14ac:dyDescent="0.25">
      <c r="A856" s="1">
        <v>1721850</v>
      </c>
      <c r="B856" s="1">
        <v>8.6599100000000002E-7</v>
      </c>
      <c r="C856">
        <f t="shared" si="13"/>
        <v>7.2165916666666668E-3</v>
      </c>
    </row>
    <row r="857" spans="1:3" x14ac:dyDescent="0.25">
      <c r="A857" s="1">
        <v>1723840</v>
      </c>
      <c r="B857" s="1">
        <v>7.45151E-7</v>
      </c>
      <c r="C857">
        <f t="shared" si="13"/>
        <v>6.2095916666666667E-3</v>
      </c>
    </row>
    <row r="858" spans="1:3" x14ac:dyDescent="0.25">
      <c r="A858" s="1">
        <v>1725830</v>
      </c>
      <c r="B858" s="1">
        <v>1.4702299999999999E-6</v>
      </c>
      <c r="C858">
        <f t="shared" si="13"/>
        <v>1.2251916666666666E-2</v>
      </c>
    </row>
    <row r="859" spans="1:3" x14ac:dyDescent="0.25">
      <c r="A859" s="1">
        <v>1727830</v>
      </c>
      <c r="B859" s="1">
        <v>9.80125E-7</v>
      </c>
      <c r="C859">
        <f t="shared" si="13"/>
        <v>8.1677083333333324E-3</v>
      </c>
    </row>
    <row r="860" spans="1:3" x14ac:dyDescent="0.25">
      <c r="A860" s="1">
        <v>1729820</v>
      </c>
      <c r="B860" s="1">
        <v>5.03426E-7</v>
      </c>
      <c r="C860">
        <f t="shared" si="13"/>
        <v>4.1952166666666662E-3</v>
      </c>
    </row>
    <row r="861" spans="1:3" x14ac:dyDescent="0.25">
      <c r="A861" s="1">
        <v>1731810</v>
      </c>
      <c r="B861" s="1">
        <v>5.7737399999999999E-7</v>
      </c>
      <c r="C861">
        <f t="shared" si="13"/>
        <v>4.8114500000000001E-3</v>
      </c>
    </row>
    <row r="862" spans="1:3" x14ac:dyDescent="0.25">
      <c r="A862" s="1">
        <v>1733810</v>
      </c>
      <c r="B862" s="1">
        <v>5.9734999999999999E-7</v>
      </c>
      <c r="C862">
        <f t="shared" si="13"/>
        <v>4.9779166666666661E-3</v>
      </c>
    </row>
    <row r="863" spans="1:3" x14ac:dyDescent="0.25">
      <c r="A863" s="1">
        <v>1735800</v>
      </c>
      <c r="B863" s="1">
        <v>1.38967E-6</v>
      </c>
      <c r="C863">
        <f t="shared" si="13"/>
        <v>1.1580583333333333E-2</v>
      </c>
    </row>
    <row r="864" spans="1:3" x14ac:dyDescent="0.25">
      <c r="A864" s="1">
        <v>1737790</v>
      </c>
      <c r="B864" s="1">
        <v>9.2633999999999997E-7</v>
      </c>
      <c r="C864">
        <f t="shared" si="13"/>
        <v>7.7194999999999998E-3</v>
      </c>
    </row>
    <row r="865" spans="1:3" x14ac:dyDescent="0.25">
      <c r="A865" s="1">
        <v>1739780</v>
      </c>
      <c r="B865" s="1">
        <v>2.59145E-6</v>
      </c>
      <c r="C865">
        <f t="shared" si="13"/>
        <v>2.1595416666666666E-2</v>
      </c>
    </row>
    <row r="866" spans="1:3" x14ac:dyDescent="0.25">
      <c r="A866" s="1">
        <v>1741780</v>
      </c>
      <c r="B866" s="1">
        <v>8.7274200000000002E-7</v>
      </c>
      <c r="C866">
        <f t="shared" si="13"/>
        <v>7.27285E-3</v>
      </c>
    </row>
    <row r="867" spans="1:3" x14ac:dyDescent="0.25">
      <c r="A867" s="1">
        <v>1743770</v>
      </c>
      <c r="B867" s="1">
        <v>1.53067E-6</v>
      </c>
      <c r="C867">
        <f t="shared" si="13"/>
        <v>1.2755583333333334E-2</v>
      </c>
    </row>
    <row r="868" spans="1:3" x14ac:dyDescent="0.25">
      <c r="A868" s="1">
        <v>1745760</v>
      </c>
      <c r="B868" s="1">
        <v>1.4769899999999999E-6</v>
      </c>
      <c r="C868">
        <f t="shared" si="13"/>
        <v>1.230825E-2</v>
      </c>
    </row>
    <row r="869" spans="1:3" x14ac:dyDescent="0.25">
      <c r="A869" s="1">
        <v>1747760</v>
      </c>
      <c r="B869" s="1">
        <v>3.0868700000000002E-7</v>
      </c>
      <c r="C869">
        <f t="shared" si="13"/>
        <v>2.5723916666666666E-3</v>
      </c>
    </row>
    <row r="870" spans="1:3" x14ac:dyDescent="0.25">
      <c r="A870" s="1">
        <v>1749750</v>
      </c>
      <c r="B870" s="1">
        <v>1.17477E-6</v>
      </c>
      <c r="C870">
        <f t="shared" si="13"/>
        <v>9.7897499999999998E-3</v>
      </c>
    </row>
    <row r="871" spans="1:3" x14ac:dyDescent="0.25">
      <c r="A871" s="1">
        <v>1751740</v>
      </c>
      <c r="B871" s="1">
        <v>6.7129699999999995E-7</v>
      </c>
      <c r="C871">
        <f t="shared" si="13"/>
        <v>5.5941416666666658E-3</v>
      </c>
    </row>
    <row r="872" spans="1:3" x14ac:dyDescent="0.25">
      <c r="A872" s="1">
        <v>1753730</v>
      </c>
      <c r="B872" s="1">
        <v>5.63869E-7</v>
      </c>
      <c r="C872">
        <f t="shared" si="13"/>
        <v>4.6989083333333331E-3</v>
      </c>
    </row>
    <row r="873" spans="1:3" x14ac:dyDescent="0.25">
      <c r="A873" s="1">
        <v>1755730</v>
      </c>
      <c r="B873" s="1">
        <v>7.3844599999999999E-7</v>
      </c>
      <c r="C873">
        <f t="shared" si="13"/>
        <v>6.1537166666666664E-3</v>
      </c>
    </row>
    <row r="874" spans="1:3" x14ac:dyDescent="0.25">
      <c r="A874" s="1">
        <v>1757720</v>
      </c>
      <c r="B874" s="1">
        <v>9.33138E-7</v>
      </c>
      <c r="C874">
        <f t="shared" si="13"/>
        <v>7.7761499999999999E-3</v>
      </c>
    </row>
    <row r="875" spans="1:3" x14ac:dyDescent="0.25">
      <c r="A875" s="1">
        <v>1759710</v>
      </c>
      <c r="B875" s="1">
        <v>1.26204E-6</v>
      </c>
      <c r="C875">
        <f t="shared" si="13"/>
        <v>1.0517E-2</v>
      </c>
    </row>
    <row r="876" spans="1:3" x14ac:dyDescent="0.25">
      <c r="A876" s="1">
        <v>1761700</v>
      </c>
      <c r="B876" s="1">
        <v>8.7274200000000002E-7</v>
      </c>
      <c r="C876">
        <f t="shared" si="13"/>
        <v>7.27285E-3</v>
      </c>
    </row>
    <row r="877" spans="1:3" x14ac:dyDescent="0.25">
      <c r="A877" s="1">
        <v>1763700</v>
      </c>
      <c r="B877" s="1">
        <v>9.6671299999999993E-7</v>
      </c>
      <c r="C877">
        <f t="shared" si="13"/>
        <v>8.0559416666666651E-3</v>
      </c>
    </row>
    <row r="878" spans="1:3" x14ac:dyDescent="0.25">
      <c r="A878" s="1">
        <v>1765690</v>
      </c>
      <c r="B878" s="1">
        <v>1.81263E-6</v>
      </c>
      <c r="C878">
        <f t="shared" si="13"/>
        <v>1.5105249999999999E-2</v>
      </c>
    </row>
    <row r="879" spans="1:3" x14ac:dyDescent="0.25">
      <c r="A879" s="1">
        <v>1767680</v>
      </c>
      <c r="B879" s="1">
        <v>1.4971E-6</v>
      </c>
      <c r="C879">
        <f t="shared" si="13"/>
        <v>1.2475833333333334E-2</v>
      </c>
    </row>
    <row r="880" spans="1:3" x14ac:dyDescent="0.25">
      <c r="A880" s="1">
        <v>1769680</v>
      </c>
      <c r="B880" s="1">
        <v>1.3359800000000001E-6</v>
      </c>
      <c r="C880">
        <f t="shared" si="13"/>
        <v>1.1133166666666666E-2</v>
      </c>
    </row>
    <row r="881" spans="1:3" x14ac:dyDescent="0.25">
      <c r="A881" s="1">
        <v>1771670</v>
      </c>
      <c r="B881" s="1">
        <v>2.37659E-6</v>
      </c>
      <c r="C881">
        <f t="shared" si="13"/>
        <v>1.9804916666666665E-2</v>
      </c>
    </row>
    <row r="882" spans="1:3" x14ac:dyDescent="0.25">
      <c r="A882" s="1">
        <v>1773660</v>
      </c>
      <c r="B882" s="1">
        <v>2.4833699999999998E-7</v>
      </c>
      <c r="C882">
        <f t="shared" si="13"/>
        <v>2.0694749999999999E-3</v>
      </c>
    </row>
    <row r="883" spans="1:3" x14ac:dyDescent="0.25">
      <c r="A883" s="1">
        <v>1775650</v>
      </c>
      <c r="B883" s="1">
        <v>7.9884199999999997E-7</v>
      </c>
      <c r="C883">
        <f t="shared" si="13"/>
        <v>6.6570166666666663E-3</v>
      </c>
    </row>
    <row r="884" spans="1:3" x14ac:dyDescent="0.25">
      <c r="A884" s="1">
        <v>1777650</v>
      </c>
      <c r="B884" s="1">
        <v>1.5776200000000001E-6</v>
      </c>
      <c r="C884">
        <f t="shared" si="13"/>
        <v>1.3146833333333333E-2</v>
      </c>
    </row>
    <row r="885" spans="1:3" x14ac:dyDescent="0.25">
      <c r="A885" s="1">
        <v>1779640</v>
      </c>
      <c r="B885" s="1">
        <v>2.3488E-7</v>
      </c>
      <c r="C885">
        <f t="shared" si="13"/>
        <v>1.9573333333333331E-3</v>
      </c>
    </row>
    <row r="886" spans="1:3" x14ac:dyDescent="0.25">
      <c r="A886" s="1">
        <v>1781630</v>
      </c>
      <c r="B886" s="1">
        <v>7.7202E-7</v>
      </c>
      <c r="C886">
        <f t="shared" si="13"/>
        <v>6.4335E-3</v>
      </c>
    </row>
    <row r="887" spans="1:3" x14ac:dyDescent="0.25">
      <c r="A887" s="1">
        <v>1783630</v>
      </c>
      <c r="B887" s="1">
        <v>8.1220700000000001E-7</v>
      </c>
      <c r="C887">
        <f t="shared" si="13"/>
        <v>6.7683916666666667E-3</v>
      </c>
    </row>
    <row r="888" spans="1:3" x14ac:dyDescent="0.25">
      <c r="A888" s="1">
        <v>1785620</v>
      </c>
      <c r="B888" s="1">
        <v>4.76605E-7</v>
      </c>
      <c r="C888">
        <f t="shared" si="13"/>
        <v>3.9717083333333332E-3</v>
      </c>
    </row>
    <row r="889" spans="1:3" x14ac:dyDescent="0.25">
      <c r="A889" s="1">
        <v>1787610</v>
      </c>
      <c r="B889" s="1">
        <v>6.7795599999999996E-7</v>
      </c>
      <c r="C889">
        <f t="shared" si="13"/>
        <v>5.6496333333333325E-3</v>
      </c>
    </row>
    <row r="890" spans="1:3" x14ac:dyDescent="0.25">
      <c r="A890" s="1">
        <v>1789600</v>
      </c>
      <c r="B890" s="1">
        <v>8.5928399999999995E-7</v>
      </c>
      <c r="C890">
        <f t="shared" si="13"/>
        <v>7.160699999999999E-3</v>
      </c>
    </row>
    <row r="891" spans="1:3" x14ac:dyDescent="0.25">
      <c r="A891" s="1">
        <v>1791600</v>
      </c>
      <c r="B891" s="1">
        <v>6.3772300000000005E-7</v>
      </c>
      <c r="C891">
        <f t="shared" si="13"/>
        <v>5.314358333333334E-3</v>
      </c>
    </row>
    <row r="892" spans="1:3" x14ac:dyDescent="0.25">
      <c r="A892" s="1">
        <v>1793590</v>
      </c>
      <c r="B892" s="1">
        <v>5.9739700000000001E-7</v>
      </c>
      <c r="C892">
        <f t="shared" si="13"/>
        <v>4.978308333333333E-3</v>
      </c>
    </row>
    <row r="893" spans="1:3" x14ac:dyDescent="0.25">
      <c r="A893" s="1">
        <v>1795580</v>
      </c>
      <c r="B893" s="1">
        <v>7.8538400000000001E-7</v>
      </c>
      <c r="C893">
        <f t="shared" si="13"/>
        <v>6.5448666666666662E-3</v>
      </c>
    </row>
    <row r="894" spans="1:3" x14ac:dyDescent="0.25">
      <c r="A894" s="1">
        <v>1797580</v>
      </c>
      <c r="B894" s="1">
        <v>6.3772300000000005E-7</v>
      </c>
      <c r="C894">
        <f t="shared" si="13"/>
        <v>5.314358333333334E-3</v>
      </c>
    </row>
    <row r="895" spans="1:3" x14ac:dyDescent="0.25">
      <c r="A895" s="1">
        <v>1799570</v>
      </c>
      <c r="B895" s="1">
        <v>5.03426E-7</v>
      </c>
      <c r="C895">
        <f t="shared" si="13"/>
        <v>4.1952166666666662E-3</v>
      </c>
    </row>
    <row r="896" spans="1:3" x14ac:dyDescent="0.25">
      <c r="A896" s="1">
        <v>1801560</v>
      </c>
      <c r="B896" s="1">
        <v>1.0069499999999999E-6</v>
      </c>
      <c r="C896">
        <f t="shared" si="13"/>
        <v>8.3912499999999994E-3</v>
      </c>
    </row>
    <row r="897" spans="1:3" x14ac:dyDescent="0.25">
      <c r="A897" s="1">
        <v>1803550</v>
      </c>
      <c r="B897" s="1">
        <v>6.3772300000000005E-7</v>
      </c>
      <c r="C897">
        <f t="shared" si="13"/>
        <v>5.314358333333334E-3</v>
      </c>
    </row>
    <row r="898" spans="1:3" x14ac:dyDescent="0.25">
      <c r="A898" s="1">
        <v>1805550</v>
      </c>
      <c r="B898" s="1">
        <v>8.8606000000000003E-7</v>
      </c>
      <c r="C898">
        <f t="shared" ref="C898:C961" si="14">B898/(0.012/100)</f>
        <v>7.3838333333333334E-3</v>
      </c>
    </row>
    <row r="899" spans="1:3" x14ac:dyDescent="0.25">
      <c r="A899" s="1">
        <v>1807540</v>
      </c>
      <c r="B899" s="1">
        <v>7.6531399999999997E-7</v>
      </c>
      <c r="C899">
        <f t="shared" si="14"/>
        <v>6.3776166666666663E-3</v>
      </c>
    </row>
    <row r="900" spans="1:3" x14ac:dyDescent="0.25">
      <c r="A900" s="1">
        <v>1809530</v>
      </c>
      <c r="B900" s="1">
        <v>8.9947099999999997E-7</v>
      </c>
      <c r="C900">
        <f t="shared" si="14"/>
        <v>7.4955916666666665E-3</v>
      </c>
    </row>
    <row r="901" spans="1:3" x14ac:dyDescent="0.25">
      <c r="A901" s="1">
        <v>1811520</v>
      </c>
      <c r="B901" s="1">
        <v>9.3313900000000003E-7</v>
      </c>
      <c r="C901">
        <f t="shared" si="14"/>
        <v>7.7761583333333332E-3</v>
      </c>
    </row>
    <row r="902" spans="1:3" x14ac:dyDescent="0.25">
      <c r="A902" s="1">
        <v>1813520</v>
      </c>
      <c r="B902" s="1">
        <v>8.1895900000000005E-7</v>
      </c>
      <c r="C902">
        <f t="shared" si="14"/>
        <v>6.824658333333334E-3</v>
      </c>
    </row>
    <row r="903" spans="1:3" x14ac:dyDescent="0.25">
      <c r="A903" s="1">
        <v>1815510</v>
      </c>
      <c r="B903" s="1">
        <v>7.1152999999999997E-7</v>
      </c>
      <c r="C903">
        <f t="shared" si="14"/>
        <v>5.9294166666666662E-3</v>
      </c>
    </row>
    <row r="904" spans="1:3" x14ac:dyDescent="0.25">
      <c r="A904" s="1">
        <v>1817500</v>
      </c>
      <c r="B904" s="1">
        <v>6.7129699999999995E-7</v>
      </c>
      <c r="C904">
        <f t="shared" si="14"/>
        <v>5.5941416666666658E-3</v>
      </c>
    </row>
    <row r="905" spans="1:3" x14ac:dyDescent="0.25">
      <c r="A905" s="1">
        <v>1819500</v>
      </c>
      <c r="B905" s="1">
        <v>8.5253299999999995E-7</v>
      </c>
      <c r="C905">
        <f t="shared" si="14"/>
        <v>7.1044416666666658E-3</v>
      </c>
    </row>
    <row r="906" spans="1:3" x14ac:dyDescent="0.25">
      <c r="A906" s="1">
        <v>1821490</v>
      </c>
      <c r="B906" s="1">
        <v>9.1972900000000002E-7</v>
      </c>
      <c r="C906">
        <f t="shared" si="14"/>
        <v>7.6644083333333333E-3</v>
      </c>
    </row>
    <row r="907" spans="1:3" x14ac:dyDescent="0.25">
      <c r="A907" s="1">
        <v>1823480</v>
      </c>
      <c r="B907" s="1">
        <v>6.3772300000000005E-7</v>
      </c>
      <c r="C907">
        <f t="shared" si="14"/>
        <v>5.314358333333334E-3</v>
      </c>
    </row>
    <row r="908" spans="1:3" x14ac:dyDescent="0.25">
      <c r="A908" s="1">
        <v>1825470</v>
      </c>
      <c r="B908" s="1">
        <v>4.8996899999999996E-7</v>
      </c>
      <c r="C908">
        <f t="shared" si="14"/>
        <v>4.0830749999999994E-3</v>
      </c>
    </row>
    <row r="909" spans="1:3" x14ac:dyDescent="0.25">
      <c r="A909" s="1">
        <v>1827470</v>
      </c>
      <c r="B909" s="1">
        <v>4.8326300000000003E-7</v>
      </c>
      <c r="C909">
        <f t="shared" si="14"/>
        <v>4.0271916666666666E-3</v>
      </c>
    </row>
    <row r="910" spans="1:3" x14ac:dyDescent="0.25">
      <c r="A910" s="1">
        <v>1829460</v>
      </c>
      <c r="B910" s="1">
        <v>8.9961200000000005E-7</v>
      </c>
      <c r="C910">
        <f t="shared" si="14"/>
        <v>7.4967666666666665E-3</v>
      </c>
    </row>
    <row r="911" spans="1:3" x14ac:dyDescent="0.25">
      <c r="A911" s="1">
        <v>1831450</v>
      </c>
      <c r="B911" s="1">
        <v>5.7732699999999997E-7</v>
      </c>
      <c r="C911">
        <f t="shared" si="14"/>
        <v>4.8110583333333332E-3</v>
      </c>
    </row>
    <row r="912" spans="1:3" x14ac:dyDescent="0.25">
      <c r="A912" s="1">
        <v>1833450</v>
      </c>
      <c r="B912" s="1">
        <v>7.8547700000000004E-7</v>
      </c>
      <c r="C912">
        <f t="shared" si="14"/>
        <v>6.5456416666666668E-3</v>
      </c>
    </row>
    <row r="913" spans="1:3" x14ac:dyDescent="0.25">
      <c r="A913" s="1">
        <v>1835440</v>
      </c>
      <c r="B913" s="1">
        <v>6.5784000000000002E-7</v>
      </c>
      <c r="C913">
        <f t="shared" si="14"/>
        <v>5.4819999999999999E-3</v>
      </c>
    </row>
    <row r="914" spans="1:3" x14ac:dyDescent="0.25">
      <c r="A914" s="1">
        <v>1837430</v>
      </c>
      <c r="B914" s="1">
        <v>9.4659800000000002E-7</v>
      </c>
      <c r="C914">
        <f t="shared" si="14"/>
        <v>7.8883166666666674E-3</v>
      </c>
    </row>
    <row r="915" spans="1:3" x14ac:dyDescent="0.25">
      <c r="A915" s="1">
        <v>1839420</v>
      </c>
      <c r="B915" s="1">
        <v>8.2566499999999998E-7</v>
      </c>
      <c r="C915">
        <f t="shared" si="14"/>
        <v>6.8805416666666659E-3</v>
      </c>
    </row>
    <row r="916" spans="1:3" x14ac:dyDescent="0.25">
      <c r="A916" s="1">
        <v>1841420</v>
      </c>
      <c r="B916" s="1">
        <v>1.0942099999999999E-6</v>
      </c>
      <c r="C916">
        <f t="shared" si="14"/>
        <v>9.1184166666666653E-3</v>
      </c>
    </row>
    <row r="917" spans="1:3" x14ac:dyDescent="0.25">
      <c r="A917" s="1">
        <v>1843410</v>
      </c>
      <c r="B917" s="1">
        <v>2.1348700000000001E-6</v>
      </c>
      <c r="C917">
        <f t="shared" si="14"/>
        <v>1.7790583333333335E-2</v>
      </c>
    </row>
    <row r="918" spans="1:3" x14ac:dyDescent="0.25">
      <c r="A918" s="1">
        <v>1845400</v>
      </c>
      <c r="B918" s="1">
        <v>7.1153099999999999E-7</v>
      </c>
      <c r="C918">
        <f t="shared" si="14"/>
        <v>5.9294249999999995E-3</v>
      </c>
    </row>
    <row r="919" spans="1:3" x14ac:dyDescent="0.25">
      <c r="A919" s="1">
        <v>1847390</v>
      </c>
      <c r="B919" s="1">
        <v>2.0542600000000001E-6</v>
      </c>
      <c r="C919">
        <f t="shared" si="14"/>
        <v>1.7118833333333333E-2</v>
      </c>
    </row>
    <row r="920" spans="1:3" x14ac:dyDescent="0.25">
      <c r="A920" s="1">
        <v>1849390</v>
      </c>
      <c r="B920" s="1">
        <v>1.65151E-6</v>
      </c>
      <c r="C920">
        <f t="shared" si="14"/>
        <v>1.3762583333333333E-2</v>
      </c>
    </row>
    <row r="921" spans="1:3" x14ac:dyDescent="0.25">
      <c r="A921" s="1">
        <v>1851380</v>
      </c>
      <c r="B921" s="1">
        <v>4.7660400000000002E-7</v>
      </c>
      <c r="C921">
        <f t="shared" si="14"/>
        <v>3.9716999999999999E-3</v>
      </c>
    </row>
    <row r="922" spans="1:3" x14ac:dyDescent="0.25">
      <c r="A922" s="1">
        <v>1853370</v>
      </c>
      <c r="B922" s="1">
        <v>8.3237100000000001E-7</v>
      </c>
      <c r="C922">
        <f t="shared" si="14"/>
        <v>6.9364249999999995E-3</v>
      </c>
    </row>
    <row r="923" spans="1:3" x14ac:dyDescent="0.25">
      <c r="A923" s="1">
        <v>1855370</v>
      </c>
      <c r="B923" s="1">
        <v>9.1292699999999998E-7</v>
      </c>
      <c r="C923">
        <f t="shared" si="14"/>
        <v>7.6077249999999992E-3</v>
      </c>
    </row>
    <row r="924" spans="1:3" x14ac:dyDescent="0.25">
      <c r="A924" s="1">
        <v>1857360</v>
      </c>
      <c r="B924" s="1">
        <v>4.1154700000000003E-6</v>
      </c>
      <c r="C924">
        <f t="shared" si="14"/>
        <v>3.4295583333333338E-2</v>
      </c>
    </row>
    <row r="925" spans="1:3" x14ac:dyDescent="0.25">
      <c r="A925" s="1">
        <v>1859350</v>
      </c>
      <c r="B925" s="1">
        <v>7.5856299999999996E-7</v>
      </c>
      <c r="C925">
        <f t="shared" si="14"/>
        <v>6.3213583333333332E-3</v>
      </c>
    </row>
    <row r="926" spans="1:3" x14ac:dyDescent="0.25">
      <c r="A926" s="1">
        <v>1861340</v>
      </c>
      <c r="B926" s="1">
        <v>5.9744400000000004E-7</v>
      </c>
      <c r="C926">
        <f t="shared" si="14"/>
        <v>4.9787E-3</v>
      </c>
    </row>
    <row r="927" spans="1:3" x14ac:dyDescent="0.25">
      <c r="A927" s="1">
        <v>1863340</v>
      </c>
      <c r="B927" s="1">
        <v>4.22867E-7</v>
      </c>
      <c r="C927">
        <f t="shared" si="14"/>
        <v>3.5238916666666667E-3</v>
      </c>
    </row>
    <row r="928" spans="1:3" x14ac:dyDescent="0.25">
      <c r="A928" s="1">
        <v>1865330</v>
      </c>
      <c r="B928" s="1">
        <v>6.5113399999999999E-7</v>
      </c>
      <c r="C928">
        <f t="shared" si="14"/>
        <v>5.4261166666666662E-3</v>
      </c>
    </row>
    <row r="929" spans="1:3" x14ac:dyDescent="0.25">
      <c r="A929" s="1">
        <v>1867320</v>
      </c>
      <c r="B929" s="1">
        <v>7.71974E-7</v>
      </c>
      <c r="C929">
        <f t="shared" si="14"/>
        <v>6.4331166666666663E-3</v>
      </c>
    </row>
    <row r="930" spans="1:3" x14ac:dyDescent="0.25">
      <c r="A930" s="1">
        <v>1869320</v>
      </c>
      <c r="B930" s="1">
        <v>7.7877200000000003E-7</v>
      </c>
      <c r="C930">
        <f t="shared" si="14"/>
        <v>6.4897666666666664E-3</v>
      </c>
    </row>
    <row r="931" spans="1:3" x14ac:dyDescent="0.25">
      <c r="A931" s="1">
        <v>1871310</v>
      </c>
      <c r="B931" s="1">
        <v>8.8610699999999996E-7</v>
      </c>
      <c r="C931">
        <f t="shared" si="14"/>
        <v>7.3842249999999995E-3</v>
      </c>
    </row>
    <row r="932" spans="1:3" x14ac:dyDescent="0.25">
      <c r="A932" s="1">
        <v>1873300</v>
      </c>
      <c r="B932" s="1">
        <v>1.45012E-6</v>
      </c>
      <c r="C932">
        <f t="shared" si="14"/>
        <v>1.2084333333333332E-2</v>
      </c>
    </row>
    <row r="933" spans="1:3" x14ac:dyDescent="0.25">
      <c r="A933" s="1">
        <v>1875290</v>
      </c>
      <c r="B933" s="1">
        <v>1.24867E-6</v>
      </c>
      <c r="C933">
        <f t="shared" si="14"/>
        <v>1.0405583333333333E-2</v>
      </c>
    </row>
    <row r="934" spans="1:3" x14ac:dyDescent="0.25">
      <c r="A934" s="1">
        <v>1877290</v>
      </c>
      <c r="B934" s="1">
        <v>1.8193399999999999E-6</v>
      </c>
      <c r="C934">
        <f t="shared" si="14"/>
        <v>1.5161166666666667E-2</v>
      </c>
    </row>
    <row r="935" spans="1:3" x14ac:dyDescent="0.25">
      <c r="A935" s="1">
        <v>1879280</v>
      </c>
      <c r="B935" s="1">
        <v>5.1683700000000004E-7</v>
      </c>
      <c r="C935">
        <f t="shared" si="14"/>
        <v>4.3069750000000002E-3</v>
      </c>
    </row>
    <row r="936" spans="1:3" x14ac:dyDescent="0.25">
      <c r="A936" s="1">
        <v>1881270</v>
      </c>
      <c r="B936" s="1">
        <v>9.7337199999999994E-7</v>
      </c>
      <c r="C936">
        <f t="shared" si="14"/>
        <v>8.1114333333333326E-3</v>
      </c>
    </row>
    <row r="937" spans="1:3" x14ac:dyDescent="0.25">
      <c r="A937" s="1">
        <v>1883270</v>
      </c>
      <c r="B937" s="1">
        <v>1.8394600000000001E-6</v>
      </c>
      <c r="C937">
        <f t="shared" si="14"/>
        <v>1.5328833333333333E-2</v>
      </c>
    </row>
    <row r="938" spans="1:3" x14ac:dyDescent="0.25">
      <c r="A938" s="1">
        <v>1885260</v>
      </c>
      <c r="B938" s="1">
        <v>5.1688399999999996E-7</v>
      </c>
      <c r="C938">
        <f t="shared" si="14"/>
        <v>4.3073666666666663E-3</v>
      </c>
    </row>
    <row r="939" spans="1:3" x14ac:dyDescent="0.25">
      <c r="A939" s="1">
        <v>1887250</v>
      </c>
      <c r="B939" s="1">
        <v>1.00699E-6</v>
      </c>
      <c r="C939">
        <f t="shared" si="14"/>
        <v>8.3915833333333325E-3</v>
      </c>
    </row>
    <row r="940" spans="1:3" x14ac:dyDescent="0.25">
      <c r="A940" s="1">
        <v>1889240</v>
      </c>
      <c r="B940" s="1">
        <v>1.7320699999999999E-6</v>
      </c>
      <c r="C940">
        <f t="shared" si="14"/>
        <v>1.4433916666666666E-2</v>
      </c>
    </row>
    <row r="941" spans="1:3" x14ac:dyDescent="0.25">
      <c r="A941" s="1">
        <v>1891240</v>
      </c>
      <c r="B941" s="1">
        <v>3.2829599999999999E-6</v>
      </c>
      <c r="C941">
        <f t="shared" si="14"/>
        <v>2.7357999999999997E-2</v>
      </c>
    </row>
    <row r="942" spans="1:3" x14ac:dyDescent="0.25">
      <c r="A942" s="1">
        <v>1893230</v>
      </c>
      <c r="B942" s="1">
        <v>1.6381E-6</v>
      </c>
      <c r="C942">
        <f t="shared" si="14"/>
        <v>1.3650833333333333E-2</v>
      </c>
    </row>
    <row r="943" spans="1:3" x14ac:dyDescent="0.25">
      <c r="A943" s="1">
        <v>1895220</v>
      </c>
      <c r="B943" s="1">
        <v>5.9744300000000001E-7</v>
      </c>
      <c r="C943">
        <f t="shared" si="14"/>
        <v>4.9786916666666667E-3</v>
      </c>
    </row>
    <row r="944" spans="1:3" x14ac:dyDescent="0.25">
      <c r="A944" s="1">
        <v>1897210</v>
      </c>
      <c r="B944" s="1">
        <v>2.0006200000000001E-6</v>
      </c>
      <c r="C944">
        <f t="shared" si="14"/>
        <v>1.6671833333333334E-2</v>
      </c>
    </row>
    <row r="945" spans="1:3" x14ac:dyDescent="0.25">
      <c r="A945" s="1">
        <v>1899210</v>
      </c>
      <c r="B945" s="1">
        <v>1.6314E-6</v>
      </c>
      <c r="C945">
        <f t="shared" si="14"/>
        <v>1.3594999999999999E-2</v>
      </c>
    </row>
    <row r="946" spans="1:3" x14ac:dyDescent="0.25">
      <c r="A946" s="1">
        <v>1901200</v>
      </c>
      <c r="B946" s="1">
        <v>2.30945E-6</v>
      </c>
      <c r="C946">
        <f t="shared" si="14"/>
        <v>1.9245416666666668E-2</v>
      </c>
    </row>
    <row r="947" spans="1:3" x14ac:dyDescent="0.25">
      <c r="A947" s="1">
        <v>1903190</v>
      </c>
      <c r="B947" s="1">
        <v>2.2222300000000001E-6</v>
      </c>
      <c r="C947">
        <f t="shared" si="14"/>
        <v>1.8518583333333335E-2</v>
      </c>
    </row>
    <row r="948" spans="1:3" x14ac:dyDescent="0.25">
      <c r="A948" s="1">
        <v>1905190</v>
      </c>
      <c r="B948" s="1">
        <v>3.18899E-6</v>
      </c>
      <c r="C948">
        <f t="shared" si="14"/>
        <v>2.6574916666666667E-2</v>
      </c>
    </row>
    <row r="949" spans="1:3" x14ac:dyDescent="0.25">
      <c r="A949" s="1">
        <v>1907180</v>
      </c>
      <c r="B949" s="1">
        <v>1.00024E-6</v>
      </c>
      <c r="C949">
        <f t="shared" si="14"/>
        <v>8.3353333333333335E-3</v>
      </c>
    </row>
    <row r="950" spans="1:3" x14ac:dyDescent="0.25">
      <c r="A950" s="1">
        <v>1909170</v>
      </c>
      <c r="B950" s="1">
        <v>6.5779299999999999E-7</v>
      </c>
      <c r="C950">
        <f t="shared" si="14"/>
        <v>5.481608333333333E-3</v>
      </c>
    </row>
    <row r="951" spans="1:3" x14ac:dyDescent="0.25">
      <c r="A951" s="1">
        <v>1911160</v>
      </c>
      <c r="B951" s="1">
        <v>2.2624600000000001E-6</v>
      </c>
      <c r="C951">
        <f t="shared" si="14"/>
        <v>1.8853833333333334E-2</v>
      </c>
    </row>
    <row r="952" spans="1:3" x14ac:dyDescent="0.25">
      <c r="A952" s="1">
        <v>1913160</v>
      </c>
      <c r="B952" s="1">
        <v>2.59145E-6</v>
      </c>
      <c r="C952">
        <f t="shared" si="14"/>
        <v>2.1595416666666666E-2</v>
      </c>
    </row>
    <row r="953" spans="1:3" x14ac:dyDescent="0.25">
      <c r="A953" s="1">
        <v>1915150</v>
      </c>
      <c r="B953" s="1">
        <v>4.7655800000000002E-7</v>
      </c>
      <c r="C953">
        <f t="shared" si="14"/>
        <v>3.9713166666666671E-3</v>
      </c>
    </row>
    <row r="954" spans="1:3" x14ac:dyDescent="0.25">
      <c r="A954" s="1">
        <v>1917140</v>
      </c>
      <c r="B954" s="1">
        <v>1.33594E-6</v>
      </c>
      <c r="C954">
        <f t="shared" si="14"/>
        <v>1.1132833333333333E-2</v>
      </c>
    </row>
    <row r="955" spans="1:3" x14ac:dyDescent="0.25">
      <c r="A955" s="1">
        <v>1919140</v>
      </c>
      <c r="B955" s="1">
        <v>3.1285499999999999E-6</v>
      </c>
      <c r="C955">
        <f t="shared" si="14"/>
        <v>2.6071249999999997E-2</v>
      </c>
    </row>
    <row r="956" spans="1:3" x14ac:dyDescent="0.25">
      <c r="A956" s="1">
        <v>1921130</v>
      </c>
      <c r="B956" s="1">
        <v>5.9734999999999999E-7</v>
      </c>
      <c r="C956">
        <f t="shared" si="14"/>
        <v>4.9779166666666661E-3</v>
      </c>
    </row>
    <row r="957" spans="1:3" x14ac:dyDescent="0.25">
      <c r="A957" s="1">
        <v>1923120</v>
      </c>
      <c r="B957" s="1">
        <v>6.91367E-7</v>
      </c>
      <c r="C957">
        <f t="shared" si="14"/>
        <v>5.7613916666666666E-3</v>
      </c>
    </row>
    <row r="958" spans="1:3" x14ac:dyDescent="0.25">
      <c r="A958" s="1">
        <v>1925110</v>
      </c>
      <c r="B958" s="1">
        <v>1.6381E-6</v>
      </c>
      <c r="C958">
        <f t="shared" si="14"/>
        <v>1.3650833333333333E-2</v>
      </c>
    </row>
    <row r="959" spans="1:3" x14ac:dyDescent="0.25">
      <c r="A959" s="1">
        <v>1927110</v>
      </c>
      <c r="B959" s="1">
        <v>2.14763E-7</v>
      </c>
      <c r="C959">
        <f t="shared" si="14"/>
        <v>1.7896916666666667E-3</v>
      </c>
    </row>
    <row r="960" spans="1:3" x14ac:dyDescent="0.25">
      <c r="A960" s="1">
        <v>1929100</v>
      </c>
      <c r="B960" s="1">
        <v>9.1968199999999999E-7</v>
      </c>
      <c r="C960">
        <f t="shared" si="14"/>
        <v>7.6640166666666664E-3</v>
      </c>
    </row>
    <row r="961" spans="1:3" x14ac:dyDescent="0.25">
      <c r="A961" s="1">
        <v>1931090</v>
      </c>
      <c r="B961" s="1">
        <v>5.9064499999999998E-7</v>
      </c>
      <c r="C961">
        <f t="shared" si="14"/>
        <v>4.9220416666666666E-3</v>
      </c>
    </row>
    <row r="962" spans="1:3" x14ac:dyDescent="0.25">
      <c r="A962" s="1">
        <v>1933090</v>
      </c>
      <c r="B962" s="1">
        <v>2.2142200000000001E-7</v>
      </c>
      <c r="C962">
        <f t="shared" ref="C962:C1025" si="15">B962/(0.012/100)</f>
        <v>1.8451833333333334E-3</v>
      </c>
    </row>
    <row r="963" spans="1:3" x14ac:dyDescent="0.25">
      <c r="A963" s="1">
        <v>1935080</v>
      </c>
      <c r="B963" s="1">
        <v>1.1748599999999999E-6</v>
      </c>
      <c r="C963">
        <f t="shared" si="15"/>
        <v>9.7904999999999989E-3</v>
      </c>
    </row>
    <row r="964" spans="1:3" x14ac:dyDescent="0.25">
      <c r="A964" s="1">
        <v>1937070</v>
      </c>
      <c r="B964" s="1">
        <v>7.4505799999999997E-7</v>
      </c>
      <c r="C964">
        <f t="shared" si="15"/>
        <v>6.2088166666666661E-3</v>
      </c>
    </row>
    <row r="965" spans="1:3" x14ac:dyDescent="0.25">
      <c r="A965" s="1">
        <v>1939060</v>
      </c>
      <c r="B965" s="1">
        <v>2.34833E-7</v>
      </c>
      <c r="C965">
        <f t="shared" si="15"/>
        <v>1.9569416666666666E-3</v>
      </c>
    </row>
    <row r="966" spans="1:3" x14ac:dyDescent="0.25">
      <c r="A966" s="1">
        <v>1941060</v>
      </c>
      <c r="B966" s="1">
        <v>9.6671299999999993E-7</v>
      </c>
      <c r="C966">
        <f t="shared" si="15"/>
        <v>8.0559416666666651E-3</v>
      </c>
    </row>
    <row r="967" spans="1:3" x14ac:dyDescent="0.25">
      <c r="A967" s="1">
        <v>1943050</v>
      </c>
      <c r="B967" s="1">
        <v>2.8181800000000002E-7</v>
      </c>
      <c r="C967">
        <f t="shared" si="15"/>
        <v>2.3484833333333333E-3</v>
      </c>
    </row>
    <row r="968" spans="1:3" x14ac:dyDescent="0.25">
      <c r="A968" s="1">
        <v>1945040</v>
      </c>
      <c r="B968" s="1">
        <v>3.22098E-7</v>
      </c>
      <c r="C968">
        <f t="shared" si="15"/>
        <v>2.6841500000000002E-3</v>
      </c>
    </row>
    <row r="969" spans="1:3" x14ac:dyDescent="0.25">
      <c r="A969" s="1">
        <v>1947030</v>
      </c>
      <c r="B969" s="1">
        <v>3.0868700000000002E-7</v>
      </c>
      <c r="C969">
        <f t="shared" si="15"/>
        <v>2.5723916666666666E-3</v>
      </c>
    </row>
    <row r="970" spans="1:3" x14ac:dyDescent="0.25">
      <c r="A970" s="1">
        <v>1949030</v>
      </c>
      <c r="B970" s="1">
        <v>7.3839899999999997E-7</v>
      </c>
      <c r="C970">
        <f t="shared" si="15"/>
        <v>6.1533249999999994E-3</v>
      </c>
    </row>
    <row r="971" spans="1:3" x14ac:dyDescent="0.25">
      <c r="A971" s="1">
        <v>1951020</v>
      </c>
      <c r="B971" s="1">
        <v>4.9001499999999996E-7</v>
      </c>
      <c r="C971">
        <f t="shared" si="15"/>
        <v>4.083458333333333E-3</v>
      </c>
    </row>
    <row r="972" spans="1:3" x14ac:dyDescent="0.25">
      <c r="A972" s="1">
        <v>1953010</v>
      </c>
      <c r="B972" s="1">
        <v>9.06269E-7</v>
      </c>
      <c r="C972">
        <f t="shared" si="15"/>
        <v>7.5522416666666667E-3</v>
      </c>
    </row>
    <row r="973" spans="1:3" x14ac:dyDescent="0.25">
      <c r="A973" s="1">
        <v>1955010</v>
      </c>
      <c r="B973" s="1">
        <v>8.6598999999999999E-7</v>
      </c>
      <c r="C973">
        <f t="shared" si="15"/>
        <v>7.2165833333333327E-3</v>
      </c>
    </row>
    <row r="974" spans="1:3" x14ac:dyDescent="0.25">
      <c r="A974" s="1">
        <v>1957000</v>
      </c>
      <c r="B974" s="1">
        <v>7.0482499999999996E-7</v>
      </c>
      <c r="C974">
        <f t="shared" si="15"/>
        <v>5.8735416666666658E-3</v>
      </c>
    </row>
    <row r="975" spans="1:3" x14ac:dyDescent="0.25">
      <c r="A975" s="1">
        <v>1958990</v>
      </c>
      <c r="B975" s="1">
        <v>6.1085400000000005E-7</v>
      </c>
      <c r="C975">
        <f t="shared" si="15"/>
        <v>5.0904500000000007E-3</v>
      </c>
    </row>
    <row r="976" spans="1:3" x14ac:dyDescent="0.25">
      <c r="A976" s="1">
        <v>1960980</v>
      </c>
      <c r="B976" s="1">
        <v>3.22098E-7</v>
      </c>
      <c r="C976">
        <f t="shared" si="15"/>
        <v>2.6841500000000002E-3</v>
      </c>
    </row>
    <row r="977" spans="1:3" x14ac:dyDescent="0.25">
      <c r="A977" s="1">
        <v>1962980</v>
      </c>
      <c r="B977" s="1">
        <v>5.0338E-7</v>
      </c>
      <c r="C977">
        <f t="shared" si="15"/>
        <v>4.1948333333333334E-3</v>
      </c>
    </row>
    <row r="978" spans="1:3" x14ac:dyDescent="0.25">
      <c r="A978" s="1">
        <v>1964970</v>
      </c>
      <c r="B978" s="1">
        <v>1.3091099999999999E-6</v>
      </c>
      <c r="C978">
        <f t="shared" si="15"/>
        <v>1.0909249999999999E-2</v>
      </c>
    </row>
    <row r="979" spans="1:3" x14ac:dyDescent="0.25">
      <c r="A979" s="1">
        <v>1966960</v>
      </c>
      <c r="B979" s="1">
        <v>1.03381E-6</v>
      </c>
      <c r="C979">
        <f t="shared" si="15"/>
        <v>8.615083333333334E-3</v>
      </c>
    </row>
    <row r="980" spans="1:3" x14ac:dyDescent="0.25">
      <c r="A980" s="1">
        <v>1968960</v>
      </c>
      <c r="B980" s="1">
        <v>2.2817399999999999E-7</v>
      </c>
      <c r="C980">
        <f t="shared" si="15"/>
        <v>1.9014499999999998E-3</v>
      </c>
    </row>
    <row r="981" spans="1:3" x14ac:dyDescent="0.25">
      <c r="A981" s="1">
        <v>1970950</v>
      </c>
      <c r="B981" s="1">
        <v>3.22098E-7</v>
      </c>
      <c r="C981">
        <f t="shared" si="15"/>
        <v>2.6841500000000002E-3</v>
      </c>
    </row>
    <row r="982" spans="1:3" x14ac:dyDescent="0.25">
      <c r="A982" s="1">
        <v>1972940</v>
      </c>
      <c r="B982" s="1">
        <v>5.1683700000000004E-7</v>
      </c>
      <c r="C982">
        <f t="shared" si="15"/>
        <v>4.3069750000000002E-3</v>
      </c>
    </row>
    <row r="983" spans="1:3" x14ac:dyDescent="0.25">
      <c r="A983" s="1">
        <v>1974930</v>
      </c>
      <c r="B983" s="1">
        <v>4.6314699999999998E-7</v>
      </c>
      <c r="C983">
        <f t="shared" si="15"/>
        <v>3.8595583333333331E-3</v>
      </c>
    </row>
    <row r="984" spans="1:3" x14ac:dyDescent="0.25">
      <c r="A984" s="1">
        <v>1976930</v>
      </c>
      <c r="B984" s="1">
        <v>3.1548600000000002E-7</v>
      </c>
      <c r="C984">
        <f t="shared" si="15"/>
        <v>2.62905E-3</v>
      </c>
    </row>
    <row r="985" spans="1:3" x14ac:dyDescent="0.25">
      <c r="A985" s="1">
        <v>1978920</v>
      </c>
      <c r="B985" s="1">
        <v>8.8610600000000003E-7</v>
      </c>
      <c r="C985">
        <f t="shared" si="15"/>
        <v>7.3842166666666671E-3</v>
      </c>
    </row>
    <row r="986" spans="1:3" x14ac:dyDescent="0.25">
      <c r="A986" s="1">
        <v>1980910</v>
      </c>
      <c r="B986" s="1">
        <v>3.0198099999999998E-7</v>
      </c>
      <c r="C986">
        <f t="shared" si="15"/>
        <v>2.5165083333333329E-3</v>
      </c>
    </row>
    <row r="987" spans="1:3" x14ac:dyDescent="0.25">
      <c r="A987" s="1">
        <v>1982910</v>
      </c>
      <c r="B987" s="1">
        <v>4.3627799999999998E-7</v>
      </c>
      <c r="C987">
        <f t="shared" si="15"/>
        <v>3.6356499999999998E-3</v>
      </c>
    </row>
    <row r="988" spans="1:3" x14ac:dyDescent="0.25">
      <c r="A988" s="1">
        <v>1984900</v>
      </c>
      <c r="B988" s="1">
        <v>2.14716E-7</v>
      </c>
      <c r="C988">
        <f t="shared" si="15"/>
        <v>1.7893E-3</v>
      </c>
    </row>
    <row r="989" spans="1:3" x14ac:dyDescent="0.25">
      <c r="A989" s="1">
        <v>1986890</v>
      </c>
      <c r="B989" s="1">
        <v>5.2349600000000004E-7</v>
      </c>
      <c r="C989">
        <f t="shared" si="15"/>
        <v>4.3624666666666669E-3</v>
      </c>
    </row>
    <row r="990" spans="1:3" x14ac:dyDescent="0.25">
      <c r="A990" s="1">
        <v>1988880</v>
      </c>
      <c r="B990" s="1">
        <v>4.8996899999999996E-7</v>
      </c>
      <c r="C990">
        <f t="shared" si="15"/>
        <v>4.0830749999999994E-3</v>
      </c>
    </row>
    <row r="991" spans="1:3" x14ac:dyDescent="0.25">
      <c r="A991" s="1">
        <v>1990880</v>
      </c>
      <c r="B991" s="1">
        <v>5.63869E-7</v>
      </c>
      <c r="C991">
        <f t="shared" si="15"/>
        <v>4.6989083333333331E-3</v>
      </c>
    </row>
    <row r="992" spans="1:3" x14ac:dyDescent="0.25">
      <c r="A992" s="1">
        <v>1992870</v>
      </c>
      <c r="B992" s="1">
        <v>4.2957299999999998E-7</v>
      </c>
      <c r="C992">
        <f t="shared" si="15"/>
        <v>3.5797749999999999E-3</v>
      </c>
    </row>
    <row r="993" spans="1:3" x14ac:dyDescent="0.25">
      <c r="A993" s="1">
        <v>1994860</v>
      </c>
      <c r="B993" s="1">
        <v>9.53256E-7</v>
      </c>
      <c r="C993">
        <f t="shared" si="15"/>
        <v>7.9437999999999991E-3</v>
      </c>
    </row>
    <row r="994" spans="1:3" x14ac:dyDescent="0.25">
      <c r="A994" s="1">
        <v>1996850</v>
      </c>
      <c r="B994" s="1">
        <v>1.87894E-7</v>
      </c>
      <c r="C994">
        <f t="shared" si="15"/>
        <v>1.5657833333333332E-3</v>
      </c>
    </row>
    <row r="995" spans="1:3" x14ac:dyDescent="0.25">
      <c r="A995" s="1">
        <v>1998850</v>
      </c>
      <c r="B995" s="1">
        <v>2.9527599999999998E-7</v>
      </c>
      <c r="C995">
        <f t="shared" si="15"/>
        <v>2.460633333333333E-3</v>
      </c>
    </row>
    <row r="996" spans="1:3" x14ac:dyDescent="0.25">
      <c r="A996" s="1">
        <v>2000840</v>
      </c>
      <c r="B996" s="1">
        <v>7.7202E-7</v>
      </c>
      <c r="C996">
        <f t="shared" si="15"/>
        <v>6.4335E-3</v>
      </c>
    </row>
    <row r="997" spans="1:3" x14ac:dyDescent="0.25">
      <c r="A997" s="1">
        <v>2002830</v>
      </c>
      <c r="B997" s="1">
        <v>5.4370600000000004E-7</v>
      </c>
      <c r="C997">
        <f t="shared" si="15"/>
        <v>4.5308833333333335E-3</v>
      </c>
    </row>
    <row r="998" spans="1:3" x14ac:dyDescent="0.25">
      <c r="A998" s="1">
        <v>2004830</v>
      </c>
      <c r="B998" s="1">
        <v>6.9141400000000003E-7</v>
      </c>
      <c r="C998">
        <f t="shared" si="15"/>
        <v>5.7617833333333335E-3</v>
      </c>
    </row>
    <row r="999" spans="1:3" x14ac:dyDescent="0.25">
      <c r="A999" s="1">
        <v>2006820</v>
      </c>
      <c r="B999" s="1">
        <v>1.27405E-7</v>
      </c>
      <c r="C999">
        <f t="shared" si="15"/>
        <v>1.0617083333333333E-3</v>
      </c>
    </row>
    <row r="1000" spans="1:3" x14ac:dyDescent="0.25">
      <c r="A1000" s="1">
        <v>2008810</v>
      </c>
      <c r="B1000" s="1">
        <v>2.4303299999999998E-6</v>
      </c>
      <c r="C1000">
        <f t="shared" si="15"/>
        <v>2.0252749999999996E-2</v>
      </c>
    </row>
    <row r="1001" spans="1:3" x14ac:dyDescent="0.25">
      <c r="A1001" s="1">
        <v>2010800</v>
      </c>
      <c r="B1001" s="1">
        <v>8.7944799999999995E-7</v>
      </c>
      <c r="C1001">
        <f t="shared" si="15"/>
        <v>7.3287333333333328E-3</v>
      </c>
    </row>
    <row r="1002" spans="1:3" x14ac:dyDescent="0.25">
      <c r="A1002" s="1">
        <v>2012800</v>
      </c>
      <c r="B1002" s="1">
        <v>1.1009600000000001E-6</v>
      </c>
      <c r="C1002">
        <f t="shared" si="15"/>
        <v>9.1746666666666678E-3</v>
      </c>
    </row>
    <row r="1003" spans="1:3" x14ac:dyDescent="0.25">
      <c r="A1003" s="1">
        <v>2014790</v>
      </c>
      <c r="B1003" s="1">
        <v>3.7583499999999998E-7</v>
      </c>
      <c r="C1003">
        <f t="shared" si="15"/>
        <v>3.1319583333333329E-3</v>
      </c>
    </row>
    <row r="1004" spans="1:3" x14ac:dyDescent="0.25">
      <c r="A1004" s="1">
        <v>2016780</v>
      </c>
      <c r="B1004" s="1">
        <v>6.1755999999999998E-7</v>
      </c>
      <c r="C1004">
        <f t="shared" si="15"/>
        <v>5.1463333333333326E-3</v>
      </c>
    </row>
    <row r="1005" spans="1:3" x14ac:dyDescent="0.25">
      <c r="A1005" s="1">
        <v>2018780</v>
      </c>
      <c r="B1005" s="1">
        <v>4.0270399999999998E-7</v>
      </c>
      <c r="C1005">
        <f t="shared" si="15"/>
        <v>3.3558666666666662E-3</v>
      </c>
    </row>
    <row r="1006" spans="1:3" x14ac:dyDescent="0.25">
      <c r="A1006" s="1">
        <v>2020770</v>
      </c>
      <c r="B1006" s="1">
        <v>4.4298400000000002E-7</v>
      </c>
      <c r="C1006">
        <f t="shared" si="15"/>
        <v>3.6915333333333335E-3</v>
      </c>
    </row>
    <row r="1007" spans="1:3" x14ac:dyDescent="0.25">
      <c r="A1007" s="1">
        <v>2022760</v>
      </c>
      <c r="B1007" s="1">
        <v>1.3762099999999999E-6</v>
      </c>
      <c r="C1007">
        <f t="shared" si="15"/>
        <v>1.1468416666666665E-2</v>
      </c>
    </row>
    <row r="1008" spans="1:3" x14ac:dyDescent="0.25">
      <c r="A1008" s="1">
        <v>2024750</v>
      </c>
      <c r="B1008" s="1">
        <v>3.0202800000000001E-7</v>
      </c>
      <c r="C1008">
        <f t="shared" si="15"/>
        <v>2.5168999999999999E-3</v>
      </c>
    </row>
    <row r="1009" spans="1:3" x14ac:dyDescent="0.25">
      <c r="A1009" s="1">
        <v>2026750</v>
      </c>
      <c r="B1009" s="1">
        <v>2.6840699999999998E-7</v>
      </c>
      <c r="C1009">
        <f t="shared" si="15"/>
        <v>2.2367249999999997E-3</v>
      </c>
    </row>
    <row r="1010" spans="1:3" x14ac:dyDescent="0.25">
      <c r="A1010" s="1">
        <v>2028740</v>
      </c>
      <c r="B1010" s="1">
        <v>3.1548600000000002E-7</v>
      </c>
      <c r="C1010">
        <f t="shared" si="15"/>
        <v>2.62905E-3</v>
      </c>
    </row>
    <row r="1011" spans="1:3" x14ac:dyDescent="0.25">
      <c r="A1011" s="1">
        <v>2030730</v>
      </c>
      <c r="B1011" s="1">
        <v>2.7593200000000001E-6</v>
      </c>
      <c r="C1011">
        <f t="shared" si="15"/>
        <v>2.2994333333333335E-2</v>
      </c>
    </row>
    <row r="1012" spans="1:3" x14ac:dyDescent="0.25">
      <c r="A1012" s="1">
        <v>2032730</v>
      </c>
      <c r="B1012" s="1">
        <v>8.3912399999999996E-7</v>
      </c>
      <c r="C1012">
        <f t="shared" si="15"/>
        <v>6.9926999999999993E-3</v>
      </c>
    </row>
    <row r="1013" spans="1:3" x14ac:dyDescent="0.25">
      <c r="A1013" s="1">
        <v>2034720</v>
      </c>
      <c r="B1013" s="1">
        <v>5.4370600000000004E-7</v>
      </c>
      <c r="C1013">
        <f t="shared" si="15"/>
        <v>4.5308833333333335E-3</v>
      </c>
    </row>
    <row r="1014" spans="1:3" x14ac:dyDescent="0.25">
      <c r="A1014" s="1">
        <v>2036710</v>
      </c>
      <c r="B1014" s="1">
        <v>5.4365900000000001E-7</v>
      </c>
      <c r="C1014">
        <f t="shared" si="15"/>
        <v>4.5304916666666665E-3</v>
      </c>
    </row>
    <row r="1015" spans="1:3" x14ac:dyDescent="0.25">
      <c r="A1015" s="1">
        <v>2038700</v>
      </c>
      <c r="B1015" s="1">
        <v>1.16136E-6</v>
      </c>
      <c r="C1015">
        <f t="shared" si="15"/>
        <v>9.6779999999999991E-3</v>
      </c>
    </row>
    <row r="1016" spans="1:3" x14ac:dyDescent="0.25">
      <c r="A1016" s="1">
        <v>2040700</v>
      </c>
      <c r="B1016" s="1">
        <v>9.7341999999999999E-7</v>
      </c>
      <c r="C1016">
        <f t="shared" si="15"/>
        <v>8.1118333333333337E-3</v>
      </c>
    </row>
    <row r="1017" spans="1:3" x14ac:dyDescent="0.25">
      <c r="A1017" s="1">
        <v>2042690</v>
      </c>
      <c r="B1017" s="1">
        <v>1.76565E-6</v>
      </c>
      <c r="C1017">
        <f t="shared" si="15"/>
        <v>1.4713749999999999E-2</v>
      </c>
    </row>
    <row r="1018" spans="1:3" x14ac:dyDescent="0.25">
      <c r="A1018" s="1">
        <v>2044680</v>
      </c>
      <c r="B1018" s="1">
        <v>5.1225499999999998E-6</v>
      </c>
      <c r="C1018">
        <f t="shared" si="15"/>
        <v>4.2687916666666666E-2</v>
      </c>
    </row>
    <row r="1019" spans="1:3" x14ac:dyDescent="0.25">
      <c r="A1019" s="1">
        <v>2046670</v>
      </c>
      <c r="B1019" s="1">
        <v>7.8538400000000001E-7</v>
      </c>
      <c r="C1019">
        <f t="shared" si="15"/>
        <v>6.5448666666666662E-3</v>
      </c>
    </row>
    <row r="1020" spans="1:3" x14ac:dyDescent="0.25">
      <c r="A1020" s="1">
        <v>2048670</v>
      </c>
      <c r="B1020" s="1">
        <v>6.3097100000000002E-7</v>
      </c>
      <c r="C1020">
        <f t="shared" si="15"/>
        <v>5.2580916666666666E-3</v>
      </c>
    </row>
    <row r="1021" spans="1:3" x14ac:dyDescent="0.25">
      <c r="A1021" s="1">
        <v>2050660</v>
      </c>
      <c r="B1021" s="1">
        <v>4.4293699999999999E-7</v>
      </c>
      <c r="C1021">
        <f t="shared" si="15"/>
        <v>3.6911416666666665E-3</v>
      </c>
    </row>
    <row r="1022" spans="1:3" x14ac:dyDescent="0.25">
      <c r="A1022" s="1">
        <v>2052650</v>
      </c>
      <c r="B1022" s="1">
        <v>3.6242399999999999E-7</v>
      </c>
      <c r="C1022">
        <f t="shared" si="15"/>
        <v>3.0201999999999998E-3</v>
      </c>
    </row>
    <row r="1023" spans="1:3" x14ac:dyDescent="0.25">
      <c r="A1023" s="1">
        <v>2054650</v>
      </c>
      <c r="B1023" s="1">
        <v>7.8543100000000004E-7</v>
      </c>
      <c r="C1023">
        <f t="shared" si="15"/>
        <v>6.5452583333333331E-3</v>
      </c>
    </row>
    <row r="1024" spans="1:3" x14ac:dyDescent="0.25">
      <c r="A1024" s="1">
        <v>2056640</v>
      </c>
      <c r="B1024" s="1">
        <v>3.8258700000000001E-7</v>
      </c>
      <c r="C1024">
        <f t="shared" si="15"/>
        <v>3.1882249999999998E-3</v>
      </c>
    </row>
    <row r="1025" spans="1:3" x14ac:dyDescent="0.25">
      <c r="A1025" s="1">
        <v>2058630</v>
      </c>
      <c r="B1025" s="1">
        <v>3.48967E-7</v>
      </c>
      <c r="C1025">
        <f t="shared" si="15"/>
        <v>2.9080583333333334E-3</v>
      </c>
    </row>
    <row r="1026" spans="1:3" x14ac:dyDescent="0.25">
      <c r="A1026" s="1">
        <v>2060620</v>
      </c>
      <c r="B1026" s="1">
        <v>6.7055100000000006E-8</v>
      </c>
      <c r="C1026">
        <f t="shared" ref="C1026:C1089" si="16">B1026/(0.012/100)</f>
        <v>5.5879250000000007E-4</v>
      </c>
    </row>
    <row r="1027" spans="1:3" x14ac:dyDescent="0.25">
      <c r="A1027" s="1">
        <v>2062620</v>
      </c>
      <c r="B1027" s="1">
        <v>1.44337E-6</v>
      </c>
      <c r="C1027">
        <f t="shared" si="16"/>
        <v>1.2028083333333333E-2</v>
      </c>
    </row>
    <row r="1028" spans="1:3" x14ac:dyDescent="0.25">
      <c r="A1028" s="1">
        <v>2064610</v>
      </c>
      <c r="B1028" s="1">
        <v>2.14717E-7</v>
      </c>
      <c r="C1028">
        <f t="shared" si="16"/>
        <v>1.7893083333333332E-3</v>
      </c>
    </row>
    <row r="1029" spans="1:3" x14ac:dyDescent="0.25">
      <c r="A1029" s="1">
        <v>2066600</v>
      </c>
      <c r="B1029" s="1">
        <v>6.0414900000000005E-7</v>
      </c>
      <c r="C1029">
        <f t="shared" si="16"/>
        <v>5.0345750000000003E-3</v>
      </c>
    </row>
    <row r="1030" spans="1:3" x14ac:dyDescent="0.25">
      <c r="A1030" s="1">
        <v>2068600</v>
      </c>
      <c r="B1030" s="1">
        <v>1.2487199999999999E-6</v>
      </c>
      <c r="C1030">
        <f t="shared" si="16"/>
        <v>1.0405999999999999E-2</v>
      </c>
    </row>
    <row r="1031" spans="1:3" x14ac:dyDescent="0.25">
      <c r="A1031" s="1">
        <v>2070590</v>
      </c>
      <c r="B1031" s="1">
        <v>6.0419500000000004E-7</v>
      </c>
      <c r="C1031">
        <f t="shared" si="16"/>
        <v>5.034958333333334E-3</v>
      </c>
    </row>
    <row r="1032" spans="1:3" x14ac:dyDescent="0.25">
      <c r="A1032" s="1">
        <v>2072580</v>
      </c>
      <c r="B1032" s="1">
        <v>2.7511300000000001E-7</v>
      </c>
      <c r="C1032">
        <f t="shared" si="16"/>
        <v>2.2926083333333334E-3</v>
      </c>
    </row>
    <row r="1033" spans="1:3" x14ac:dyDescent="0.25">
      <c r="A1033" s="1">
        <v>2074570</v>
      </c>
      <c r="B1033" s="1">
        <v>7.5856200000000004E-7</v>
      </c>
      <c r="C1033">
        <f t="shared" si="16"/>
        <v>6.3213499999999999E-3</v>
      </c>
    </row>
    <row r="1034" spans="1:3" x14ac:dyDescent="0.25">
      <c r="A1034" s="1">
        <v>2076570</v>
      </c>
      <c r="B1034" s="1">
        <v>9.1302100000000003E-7</v>
      </c>
      <c r="C1034">
        <f t="shared" si="16"/>
        <v>7.6085083333333331E-3</v>
      </c>
    </row>
    <row r="1035" spans="1:3" x14ac:dyDescent="0.25">
      <c r="A1035" s="1">
        <v>2078560</v>
      </c>
      <c r="B1035" s="1">
        <v>4.1611500000000002E-7</v>
      </c>
      <c r="C1035">
        <f t="shared" si="16"/>
        <v>3.4676250000000002E-3</v>
      </c>
    </row>
    <row r="1036" spans="1:3" x14ac:dyDescent="0.25">
      <c r="A1036" s="1">
        <v>2080550</v>
      </c>
      <c r="B1036" s="1">
        <v>2.3833499999999998E-6</v>
      </c>
      <c r="C1036">
        <f t="shared" si="16"/>
        <v>1.9861249999999997E-2</v>
      </c>
    </row>
    <row r="1037" spans="1:3" x14ac:dyDescent="0.25">
      <c r="A1037" s="1">
        <v>2082550</v>
      </c>
      <c r="B1037" s="1">
        <v>1.5440899999999999E-6</v>
      </c>
      <c r="C1037">
        <f t="shared" si="16"/>
        <v>1.2867416666666666E-2</v>
      </c>
    </row>
    <row r="1038" spans="1:3" x14ac:dyDescent="0.25">
      <c r="A1038" s="1">
        <v>2084540</v>
      </c>
      <c r="B1038" s="1">
        <v>5.9069099999999998E-7</v>
      </c>
      <c r="C1038">
        <f t="shared" si="16"/>
        <v>4.9224249999999994E-3</v>
      </c>
    </row>
    <row r="1039" spans="1:3" x14ac:dyDescent="0.25">
      <c r="A1039" s="1">
        <v>2086530</v>
      </c>
      <c r="B1039" s="1">
        <v>4.8996899999999996E-7</v>
      </c>
      <c r="C1039">
        <f t="shared" si="16"/>
        <v>4.0830749999999994E-3</v>
      </c>
    </row>
    <row r="1040" spans="1:3" x14ac:dyDescent="0.25">
      <c r="A1040" s="1">
        <v>2088520</v>
      </c>
      <c r="B1040" s="1">
        <v>5.7728000000000004E-7</v>
      </c>
      <c r="C1040">
        <f t="shared" si="16"/>
        <v>4.8106666666666671E-3</v>
      </c>
    </row>
    <row r="1041" spans="1:3" x14ac:dyDescent="0.25">
      <c r="A1041" s="1">
        <v>2090520</v>
      </c>
      <c r="B1041" s="1">
        <v>2.41585E-7</v>
      </c>
      <c r="C1041">
        <f t="shared" si="16"/>
        <v>2.0132083333333334E-3</v>
      </c>
    </row>
    <row r="1042" spans="1:3" x14ac:dyDescent="0.25">
      <c r="A1042" s="1">
        <v>2092510</v>
      </c>
      <c r="B1042" s="1">
        <v>1.0136999999999999E-6</v>
      </c>
      <c r="C1042">
        <f t="shared" si="16"/>
        <v>8.4474999999999984E-3</v>
      </c>
    </row>
    <row r="1043" spans="1:3" x14ac:dyDescent="0.25">
      <c r="A1043" s="1">
        <v>2094500</v>
      </c>
      <c r="B1043" s="1">
        <v>4.29572E-7</v>
      </c>
      <c r="C1043">
        <f t="shared" si="16"/>
        <v>3.5797666666666666E-3</v>
      </c>
    </row>
    <row r="1044" spans="1:3" x14ac:dyDescent="0.25">
      <c r="A1044" s="1">
        <v>2096490</v>
      </c>
      <c r="B1044" s="1">
        <v>7.5856200000000004E-7</v>
      </c>
      <c r="C1044">
        <f t="shared" si="16"/>
        <v>6.3213499999999999E-3</v>
      </c>
    </row>
    <row r="1045" spans="1:3" x14ac:dyDescent="0.25">
      <c r="A1045" s="1">
        <v>2098490</v>
      </c>
      <c r="B1045" s="1">
        <v>3.3555600000000002E-7</v>
      </c>
      <c r="C1045">
        <f t="shared" si="16"/>
        <v>2.7963000000000003E-3</v>
      </c>
    </row>
    <row r="1046" spans="1:3" x14ac:dyDescent="0.25">
      <c r="A1046" s="1">
        <v>2100480</v>
      </c>
      <c r="B1046" s="1">
        <v>7.2498800000000003E-7</v>
      </c>
      <c r="C1046">
        <f t="shared" si="16"/>
        <v>6.0415666666666671E-3</v>
      </c>
    </row>
    <row r="1047" spans="1:3" x14ac:dyDescent="0.25">
      <c r="A1047" s="1">
        <v>2102470</v>
      </c>
      <c r="B1047" s="1">
        <v>2.5499599999999999E-7</v>
      </c>
      <c r="C1047">
        <f t="shared" si="16"/>
        <v>2.1249666666666666E-3</v>
      </c>
    </row>
    <row r="1048" spans="1:3" x14ac:dyDescent="0.25">
      <c r="A1048" s="1">
        <v>2104470</v>
      </c>
      <c r="B1048" s="1">
        <v>9.3877199999999998E-8</v>
      </c>
      <c r="C1048">
        <f t="shared" si="16"/>
        <v>7.8230999999999993E-4</v>
      </c>
    </row>
    <row r="1049" spans="1:3" x14ac:dyDescent="0.25">
      <c r="A1049" s="1">
        <v>2106460</v>
      </c>
      <c r="B1049" s="1">
        <v>1.0606399999999999E-6</v>
      </c>
      <c r="C1049">
        <f t="shared" si="16"/>
        <v>8.8386666666666648E-3</v>
      </c>
    </row>
    <row r="1050" spans="1:3" x14ac:dyDescent="0.25">
      <c r="A1050" s="1">
        <v>2108450</v>
      </c>
      <c r="B1050" s="1">
        <v>9.599609999999999E-7</v>
      </c>
      <c r="C1050">
        <f t="shared" si="16"/>
        <v>7.9996749999999995E-3</v>
      </c>
    </row>
    <row r="1051" spans="1:3" x14ac:dyDescent="0.25">
      <c r="A1051" s="1">
        <v>2110440</v>
      </c>
      <c r="B1051" s="1">
        <v>1.25538E-6</v>
      </c>
      <c r="C1051">
        <f t="shared" si="16"/>
        <v>1.0461499999999999E-2</v>
      </c>
    </row>
    <row r="1052" spans="1:3" x14ac:dyDescent="0.25">
      <c r="A1052" s="1">
        <v>2112440</v>
      </c>
      <c r="B1052" s="1">
        <v>1.1412899999999999E-6</v>
      </c>
      <c r="C1052">
        <f t="shared" si="16"/>
        <v>9.5107499999999984E-3</v>
      </c>
    </row>
    <row r="1053" spans="1:3" x14ac:dyDescent="0.25">
      <c r="A1053" s="1">
        <v>2114430</v>
      </c>
      <c r="B1053" s="1">
        <v>6.5118200000000004E-7</v>
      </c>
      <c r="C1053">
        <f t="shared" si="16"/>
        <v>5.4265166666666665E-3</v>
      </c>
    </row>
    <row r="1054" spans="1:3" x14ac:dyDescent="0.25">
      <c r="A1054" s="1">
        <v>2116420</v>
      </c>
      <c r="B1054" s="1">
        <v>1.64481E-6</v>
      </c>
      <c r="C1054">
        <f t="shared" si="16"/>
        <v>1.370675E-2</v>
      </c>
    </row>
    <row r="1055" spans="1:3" x14ac:dyDescent="0.25">
      <c r="A1055" s="1">
        <v>2118420</v>
      </c>
      <c r="B1055" s="1">
        <v>6.3767700000000005E-7</v>
      </c>
      <c r="C1055">
        <f t="shared" si="16"/>
        <v>5.3139750000000003E-3</v>
      </c>
    </row>
    <row r="1056" spans="1:3" x14ac:dyDescent="0.25">
      <c r="A1056" s="1">
        <v>2120410</v>
      </c>
      <c r="B1056" s="1">
        <v>9.33138E-7</v>
      </c>
      <c r="C1056">
        <f t="shared" si="16"/>
        <v>7.7761499999999999E-3</v>
      </c>
    </row>
    <row r="1057" spans="1:3" x14ac:dyDescent="0.25">
      <c r="A1057" s="1">
        <v>2122400</v>
      </c>
      <c r="B1057" s="1">
        <v>5.5041199999999997E-7</v>
      </c>
      <c r="C1057">
        <f t="shared" si="16"/>
        <v>4.5867666666666662E-3</v>
      </c>
    </row>
    <row r="1058" spans="1:3" x14ac:dyDescent="0.25">
      <c r="A1058" s="1">
        <v>2124390</v>
      </c>
      <c r="B1058" s="1">
        <v>5.4365900000000001E-7</v>
      </c>
      <c r="C1058">
        <f t="shared" si="16"/>
        <v>4.5304916666666665E-3</v>
      </c>
    </row>
    <row r="1059" spans="1:3" x14ac:dyDescent="0.25">
      <c r="A1059" s="1">
        <v>2126390</v>
      </c>
      <c r="B1059" s="1">
        <v>5.5711699999999997E-7</v>
      </c>
      <c r="C1059">
        <f t="shared" si="16"/>
        <v>4.6426416666666666E-3</v>
      </c>
    </row>
    <row r="1060" spans="1:3" x14ac:dyDescent="0.25">
      <c r="A1060" s="1">
        <v>2128380</v>
      </c>
      <c r="B1060" s="1">
        <v>1.1412899999999999E-6</v>
      </c>
      <c r="C1060">
        <f t="shared" si="16"/>
        <v>9.5107499999999984E-3</v>
      </c>
    </row>
    <row r="1061" spans="1:3" x14ac:dyDescent="0.25">
      <c r="A1061" s="1">
        <v>2130370</v>
      </c>
      <c r="B1061" s="1">
        <v>1.66497E-6</v>
      </c>
      <c r="C1061">
        <f t="shared" si="16"/>
        <v>1.387475E-2</v>
      </c>
    </row>
    <row r="1062" spans="1:3" x14ac:dyDescent="0.25">
      <c r="A1062" s="1">
        <v>2132360</v>
      </c>
      <c r="B1062" s="1">
        <v>8.0554800000000001E-7</v>
      </c>
      <c r="C1062">
        <f t="shared" si="16"/>
        <v>6.7128999999999999E-3</v>
      </c>
    </row>
    <row r="1063" spans="1:3" x14ac:dyDescent="0.25">
      <c r="A1063" s="1">
        <v>2134360</v>
      </c>
      <c r="B1063" s="1">
        <v>1.38967E-6</v>
      </c>
      <c r="C1063">
        <f t="shared" si="16"/>
        <v>1.1580583333333333E-2</v>
      </c>
    </row>
    <row r="1064" spans="1:3" x14ac:dyDescent="0.25">
      <c r="A1064" s="1">
        <v>2136350</v>
      </c>
      <c r="B1064" s="1">
        <v>4.2296500000000002E-6</v>
      </c>
      <c r="C1064">
        <f t="shared" si="16"/>
        <v>3.5247083333333332E-2</v>
      </c>
    </row>
    <row r="1065" spans="1:3" x14ac:dyDescent="0.25">
      <c r="A1065" s="1">
        <v>2138340</v>
      </c>
      <c r="B1065" s="1">
        <v>9.3318500000000003E-7</v>
      </c>
      <c r="C1065">
        <f t="shared" si="16"/>
        <v>7.7765416666666668E-3</v>
      </c>
    </row>
    <row r="1066" spans="1:3" x14ac:dyDescent="0.25">
      <c r="A1066" s="1">
        <v>2140340</v>
      </c>
      <c r="B1066" s="1">
        <v>6.5113399999999999E-7</v>
      </c>
      <c r="C1066">
        <f t="shared" si="16"/>
        <v>5.4261166666666662E-3</v>
      </c>
    </row>
    <row r="1067" spans="1:3" x14ac:dyDescent="0.25">
      <c r="A1067" s="1">
        <v>2142330</v>
      </c>
      <c r="B1067" s="1">
        <v>3.7529500000000002E-6</v>
      </c>
      <c r="C1067">
        <f t="shared" si="16"/>
        <v>3.1274583333333335E-2</v>
      </c>
    </row>
    <row r="1068" spans="1:3" x14ac:dyDescent="0.25">
      <c r="A1068" s="1">
        <v>2144320</v>
      </c>
      <c r="B1068" s="1">
        <v>4.8875799999999999E-6</v>
      </c>
      <c r="C1068">
        <f t="shared" si="16"/>
        <v>4.0729833333333333E-2</v>
      </c>
    </row>
    <row r="1069" spans="1:3" x14ac:dyDescent="0.25">
      <c r="A1069" s="1">
        <v>2146310</v>
      </c>
      <c r="B1069" s="1">
        <v>2.0341999999999999E-6</v>
      </c>
      <c r="C1069">
        <f t="shared" si="16"/>
        <v>1.6951666666666667E-2</v>
      </c>
    </row>
    <row r="1070" spans="1:3" x14ac:dyDescent="0.25">
      <c r="A1070" s="1">
        <v>2148310</v>
      </c>
      <c r="B1070" s="1">
        <v>2.68547E-6</v>
      </c>
      <c r="C1070">
        <f t="shared" si="16"/>
        <v>2.2378916666666665E-2</v>
      </c>
    </row>
    <row r="1071" spans="1:3" x14ac:dyDescent="0.25">
      <c r="A1071" s="1">
        <v>2150300</v>
      </c>
      <c r="B1071" s="1">
        <v>7.4590099999999999E-6</v>
      </c>
      <c r="C1071">
        <f t="shared" si="16"/>
        <v>6.2158416666666667E-2</v>
      </c>
    </row>
    <row r="1072" spans="1:3" x14ac:dyDescent="0.25">
      <c r="A1072" s="1">
        <v>2152290</v>
      </c>
      <c r="B1072" s="1">
        <v>5.1225999999999999E-6</v>
      </c>
      <c r="C1072">
        <f t="shared" si="16"/>
        <v>4.2688333333333328E-2</v>
      </c>
    </row>
    <row r="1073" spans="1:3" x14ac:dyDescent="0.25">
      <c r="A1073" s="1">
        <v>2154290</v>
      </c>
      <c r="B1073" s="1">
        <v>4.48479E-6</v>
      </c>
      <c r="C1073">
        <f t="shared" si="16"/>
        <v>3.7373249999999997E-2</v>
      </c>
    </row>
    <row r="1074" spans="1:3" x14ac:dyDescent="0.25">
      <c r="A1074" s="1">
        <v>2156280</v>
      </c>
      <c r="B1074" s="1">
        <v>6.4250999999999997E-6</v>
      </c>
      <c r="C1074">
        <f t="shared" si="16"/>
        <v>5.3542499999999993E-2</v>
      </c>
    </row>
    <row r="1075" spans="1:3" x14ac:dyDescent="0.25">
      <c r="A1075" s="1">
        <v>2158270</v>
      </c>
      <c r="B1075" s="1">
        <v>5.7536600000000002E-6</v>
      </c>
      <c r="C1075">
        <f t="shared" si="16"/>
        <v>4.7947166666666666E-2</v>
      </c>
    </row>
    <row r="1076" spans="1:3" x14ac:dyDescent="0.25">
      <c r="A1076" s="1">
        <v>2160260</v>
      </c>
      <c r="B1076" s="1">
        <v>4.1692499999999999E-6</v>
      </c>
      <c r="C1076">
        <f t="shared" si="16"/>
        <v>3.4743749999999997E-2</v>
      </c>
    </row>
    <row r="1077" spans="1:3" x14ac:dyDescent="0.25">
      <c r="A1077" s="1">
        <v>2162260</v>
      </c>
      <c r="B1077" s="1">
        <v>2.0878799999999998E-6</v>
      </c>
      <c r="C1077">
        <f t="shared" si="16"/>
        <v>1.7398999999999998E-2</v>
      </c>
    </row>
    <row r="1078" spans="1:3" x14ac:dyDescent="0.25">
      <c r="A1078" s="1">
        <v>2164250</v>
      </c>
      <c r="B1078" s="1">
        <v>4.30341E-6</v>
      </c>
      <c r="C1078">
        <f t="shared" si="16"/>
        <v>3.5861749999999998E-2</v>
      </c>
    </row>
    <row r="1079" spans="1:3" x14ac:dyDescent="0.25">
      <c r="A1079" s="1">
        <v>2166240</v>
      </c>
      <c r="B1079" s="1">
        <v>3.3232400000000001E-6</v>
      </c>
      <c r="C1079">
        <f t="shared" si="16"/>
        <v>2.7693666666666665E-2</v>
      </c>
    </row>
    <row r="1080" spans="1:3" x14ac:dyDescent="0.25">
      <c r="A1080" s="1">
        <v>2168240</v>
      </c>
      <c r="B1080" s="1">
        <v>3.3098699999999999E-6</v>
      </c>
      <c r="C1080">
        <f t="shared" si="16"/>
        <v>2.7582249999999999E-2</v>
      </c>
    </row>
    <row r="1081" spans="1:3" x14ac:dyDescent="0.25">
      <c r="A1081" s="1">
        <v>2170230</v>
      </c>
      <c r="B1081" s="1">
        <v>1.79922E-6</v>
      </c>
      <c r="C1081">
        <f t="shared" si="16"/>
        <v>1.49935E-2</v>
      </c>
    </row>
    <row r="1082" spans="1:3" x14ac:dyDescent="0.25">
      <c r="A1082" s="1">
        <v>2172220</v>
      </c>
      <c r="B1082" s="1">
        <v>1.98716E-6</v>
      </c>
      <c r="C1082">
        <f t="shared" si="16"/>
        <v>1.6559666666666667E-2</v>
      </c>
    </row>
    <row r="1083" spans="1:3" x14ac:dyDescent="0.25">
      <c r="A1083" s="1">
        <v>2174210</v>
      </c>
      <c r="B1083" s="1">
        <v>2.2423900000000001E-6</v>
      </c>
      <c r="C1083">
        <f t="shared" si="16"/>
        <v>1.8686583333333333E-2</v>
      </c>
    </row>
    <row r="1084" spans="1:3" x14ac:dyDescent="0.25">
      <c r="A1084" s="1">
        <v>2176210</v>
      </c>
      <c r="B1084" s="1">
        <v>2.7257E-6</v>
      </c>
      <c r="C1084">
        <f t="shared" si="16"/>
        <v>2.2714166666666667E-2</v>
      </c>
    </row>
    <row r="1085" spans="1:3" x14ac:dyDescent="0.25">
      <c r="A1085" s="1">
        <v>2178200</v>
      </c>
      <c r="B1085" s="1">
        <v>2.4034600000000001E-6</v>
      </c>
      <c r="C1085">
        <f t="shared" si="16"/>
        <v>2.0028833333333333E-2</v>
      </c>
    </row>
    <row r="1086" spans="1:3" x14ac:dyDescent="0.25">
      <c r="A1086" s="1">
        <v>2180190</v>
      </c>
      <c r="B1086" s="1">
        <v>2.66531E-6</v>
      </c>
      <c r="C1086">
        <f t="shared" si="16"/>
        <v>2.2210916666666667E-2</v>
      </c>
    </row>
    <row r="1087" spans="1:3" x14ac:dyDescent="0.25">
      <c r="A1087" s="1">
        <v>2182180</v>
      </c>
      <c r="B1087" s="1">
        <v>2.1013399999999999E-6</v>
      </c>
      <c r="C1087">
        <f t="shared" si="16"/>
        <v>1.7511166666666664E-2</v>
      </c>
    </row>
    <row r="1088" spans="1:3" x14ac:dyDescent="0.25">
      <c r="A1088" s="1">
        <v>2184180</v>
      </c>
      <c r="B1088" s="1">
        <v>3.2493899999999999E-6</v>
      </c>
      <c r="C1088">
        <f t="shared" si="16"/>
        <v>2.7078249999999998E-2</v>
      </c>
    </row>
    <row r="1089" spans="1:3" x14ac:dyDescent="0.25">
      <c r="A1089" s="1">
        <v>2186170</v>
      </c>
      <c r="B1089" s="1">
        <v>4.5855100000000002E-6</v>
      </c>
      <c r="C1089">
        <f t="shared" si="16"/>
        <v>3.8212583333333335E-2</v>
      </c>
    </row>
    <row r="1090" spans="1:3" x14ac:dyDescent="0.25">
      <c r="A1090" s="1">
        <v>2188160</v>
      </c>
      <c r="B1090" s="1">
        <v>5.7537100000000003E-6</v>
      </c>
      <c r="C1090">
        <f t="shared" ref="C1090:C1153" si="17">B1090/(0.012/100)</f>
        <v>4.7947583333333335E-2</v>
      </c>
    </row>
    <row r="1091" spans="1:3" x14ac:dyDescent="0.25">
      <c r="A1091" s="1">
        <v>2190160</v>
      </c>
      <c r="B1091" s="1">
        <v>1.7521900000000001E-6</v>
      </c>
      <c r="C1091">
        <f t="shared" si="17"/>
        <v>1.4601583333333333E-2</v>
      </c>
    </row>
    <row r="1092" spans="1:3" x14ac:dyDescent="0.25">
      <c r="A1092" s="1">
        <v>2192150</v>
      </c>
      <c r="B1092" s="1">
        <v>6.6802400000000003E-6</v>
      </c>
      <c r="C1092">
        <f t="shared" si="17"/>
        <v>5.5668666666666665E-2</v>
      </c>
    </row>
    <row r="1093" spans="1:3" x14ac:dyDescent="0.25">
      <c r="A1093" s="1">
        <v>2194140</v>
      </c>
      <c r="B1093" s="1">
        <v>5.3575799999999996E-6</v>
      </c>
      <c r="C1093">
        <f t="shared" si="17"/>
        <v>4.4646499999999999E-2</v>
      </c>
    </row>
    <row r="1094" spans="1:3" x14ac:dyDescent="0.25">
      <c r="A1094" s="1">
        <v>2196130</v>
      </c>
      <c r="B1094" s="1">
        <v>3.3770200000000002E-6</v>
      </c>
      <c r="C1094">
        <f t="shared" si="17"/>
        <v>2.8141833333333335E-2</v>
      </c>
    </row>
    <row r="1095" spans="1:3" x14ac:dyDescent="0.25">
      <c r="A1095" s="1">
        <v>2198130</v>
      </c>
      <c r="B1095" s="1">
        <v>2.9942999999999999E-6</v>
      </c>
      <c r="C1095">
        <f t="shared" si="17"/>
        <v>2.4952499999999999E-2</v>
      </c>
    </row>
    <row r="1096" spans="1:3" x14ac:dyDescent="0.25">
      <c r="A1096" s="1">
        <v>2200120</v>
      </c>
      <c r="B1096" s="1">
        <v>8.3049799999999996E-6</v>
      </c>
      <c r="C1096">
        <f t="shared" si="17"/>
        <v>6.9208166666666668E-2</v>
      </c>
    </row>
    <row r="1097" spans="1:3" x14ac:dyDescent="0.25">
      <c r="A1097" s="1">
        <v>2202110</v>
      </c>
      <c r="B1097" s="1">
        <v>5.6462799999999999E-6</v>
      </c>
      <c r="C1097">
        <f t="shared" si="17"/>
        <v>4.7052333333333335E-2</v>
      </c>
    </row>
    <row r="1098" spans="1:3" x14ac:dyDescent="0.25">
      <c r="A1098" s="1">
        <v>2204110</v>
      </c>
      <c r="B1098" s="1">
        <v>3.21581E-6</v>
      </c>
      <c r="C1098">
        <f t="shared" si="17"/>
        <v>2.6798416666666665E-2</v>
      </c>
    </row>
    <row r="1099" spans="1:3" x14ac:dyDescent="0.25">
      <c r="A1099" s="1">
        <v>2206100</v>
      </c>
      <c r="B1099" s="1">
        <v>3.1822799999999999E-6</v>
      </c>
      <c r="C1099">
        <f t="shared" si="17"/>
        <v>2.6518999999999997E-2</v>
      </c>
    </row>
    <row r="1100" spans="1:3" x14ac:dyDescent="0.25">
      <c r="A1100" s="1">
        <v>2208090</v>
      </c>
      <c r="B1100" s="1">
        <v>3.7865300000000001E-6</v>
      </c>
      <c r="C1100">
        <f t="shared" si="17"/>
        <v>3.1554416666666668E-2</v>
      </c>
    </row>
    <row r="1101" spans="1:3" x14ac:dyDescent="0.25">
      <c r="A1101" s="1">
        <v>2210080</v>
      </c>
      <c r="B1101" s="1">
        <v>3.7529500000000002E-6</v>
      </c>
      <c r="C1101">
        <f t="shared" si="17"/>
        <v>3.1274583333333335E-2</v>
      </c>
    </row>
    <row r="1102" spans="1:3" x14ac:dyDescent="0.25">
      <c r="A1102" s="1">
        <v>2212080</v>
      </c>
      <c r="B1102" s="1">
        <v>1.5910300000000001E-6</v>
      </c>
      <c r="C1102">
        <f t="shared" si="17"/>
        <v>1.3258583333333334E-2</v>
      </c>
    </row>
    <row r="1103" spans="1:3" x14ac:dyDescent="0.25">
      <c r="A1103" s="1">
        <v>2214070</v>
      </c>
      <c r="B1103" s="1">
        <v>7.18236E-7</v>
      </c>
      <c r="C1103">
        <f t="shared" si="17"/>
        <v>5.9852999999999998E-3</v>
      </c>
    </row>
    <row r="1104" spans="1:3" x14ac:dyDescent="0.25">
      <c r="A1104" s="1">
        <v>2216060</v>
      </c>
      <c r="B1104" s="1">
        <v>6.1751399999999998E-7</v>
      </c>
      <c r="C1104">
        <f t="shared" si="17"/>
        <v>5.1459499999999998E-3</v>
      </c>
    </row>
    <row r="1105" spans="1:3" x14ac:dyDescent="0.25">
      <c r="A1105" s="1">
        <v>2218060</v>
      </c>
      <c r="B1105" s="1">
        <v>1.0808000000000001E-6</v>
      </c>
      <c r="C1105">
        <f t="shared" si="17"/>
        <v>9.006666666666668E-3</v>
      </c>
    </row>
    <row r="1106" spans="1:3" x14ac:dyDescent="0.25">
      <c r="A1106" s="1">
        <v>2220050</v>
      </c>
      <c r="B1106" s="1">
        <v>2.2154800000000001E-6</v>
      </c>
      <c r="C1106">
        <f t="shared" si="17"/>
        <v>1.8462333333333334E-2</v>
      </c>
    </row>
    <row r="1107" spans="1:3" x14ac:dyDescent="0.25">
      <c r="A1107" s="1">
        <v>2222040</v>
      </c>
      <c r="B1107" s="1">
        <v>2.2691699999999998E-6</v>
      </c>
      <c r="C1107">
        <f t="shared" si="17"/>
        <v>1.8909749999999999E-2</v>
      </c>
    </row>
    <row r="1108" spans="1:3" x14ac:dyDescent="0.25">
      <c r="A1108" s="1">
        <v>2224030</v>
      </c>
      <c r="B1108" s="1">
        <v>8.8610799999999998E-7</v>
      </c>
      <c r="C1108">
        <f t="shared" si="17"/>
        <v>7.3842333333333328E-3</v>
      </c>
    </row>
    <row r="1109" spans="1:3" x14ac:dyDescent="0.25">
      <c r="A1109" s="1">
        <v>2226030</v>
      </c>
      <c r="B1109" s="1">
        <v>3.9604500000000002E-7</v>
      </c>
      <c r="C1109">
        <f t="shared" si="17"/>
        <v>3.3003749999999999E-3</v>
      </c>
    </row>
    <row r="1110" spans="1:3" x14ac:dyDescent="0.25">
      <c r="A1110" s="1">
        <v>2228020</v>
      </c>
      <c r="B1110" s="1">
        <v>2.1013000000000001E-6</v>
      </c>
      <c r="C1110">
        <f t="shared" si="17"/>
        <v>1.7510833333333333E-2</v>
      </c>
    </row>
    <row r="1111" spans="1:3" x14ac:dyDescent="0.25">
      <c r="A1111" s="1">
        <v>2230010</v>
      </c>
      <c r="B1111" s="1">
        <v>5.63869E-7</v>
      </c>
      <c r="C1111">
        <f t="shared" si="17"/>
        <v>4.6989083333333331E-3</v>
      </c>
    </row>
    <row r="1112" spans="1:3" x14ac:dyDescent="0.25">
      <c r="A1112" s="1">
        <v>2232000</v>
      </c>
      <c r="B1112" s="1">
        <v>1.08085E-6</v>
      </c>
      <c r="C1112">
        <f t="shared" si="17"/>
        <v>9.0070833333333322E-3</v>
      </c>
    </row>
    <row r="1113" spans="1:3" x14ac:dyDescent="0.25">
      <c r="A1113" s="1">
        <v>2234000</v>
      </c>
      <c r="B1113" s="1">
        <v>1.0741400000000001E-6</v>
      </c>
      <c r="C1113">
        <f t="shared" si="17"/>
        <v>8.9511666666666663E-3</v>
      </c>
    </row>
    <row r="1114" spans="1:3" x14ac:dyDescent="0.25">
      <c r="A1114" s="1">
        <v>2235990</v>
      </c>
      <c r="B1114" s="1">
        <v>3.95998E-7</v>
      </c>
      <c r="C1114">
        <f t="shared" si="17"/>
        <v>3.2999833333333334E-3</v>
      </c>
    </row>
    <row r="1115" spans="1:3" x14ac:dyDescent="0.25">
      <c r="A1115" s="1">
        <v>2237980</v>
      </c>
      <c r="B1115" s="1">
        <v>1.06073E-6</v>
      </c>
      <c r="C1115">
        <f t="shared" si="17"/>
        <v>8.8394166666666673E-3</v>
      </c>
    </row>
    <row r="1116" spans="1:3" x14ac:dyDescent="0.25">
      <c r="A1116" s="1">
        <v>2239980</v>
      </c>
      <c r="B1116" s="1">
        <v>8.2571099999999997E-7</v>
      </c>
      <c r="C1116">
        <f t="shared" si="17"/>
        <v>6.8809249999999995E-3</v>
      </c>
    </row>
    <row r="1117" spans="1:3" x14ac:dyDescent="0.25">
      <c r="A1117" s="1">
        <v>2241970</v>
      </c>
      <c r="B1117" s="1">
        <v>3.95998E-7</v>
      </c>
      <c r="C1117">
        <f t="shared" si="17"/>
        <v>3.2999833333333334E-3</v>
      </c>
    </row>
    <row r="1118" spans="1:3" x14ac:dyDescent="0.25">
      <c r="A1118" s="1">
        <v>2243960</v>
      </c>
      <c r="B1118" s="1">
        <v>8.4582700000000002E-7</v>
      </c>
      <c r="C1118">
        <f t="shared" si="17"/>
        <v>7.0485583333333331E-3</v>
      </c>
    </row>
    <row r="1119" spans="1:3" x14ac:dyDescent="0.25">
      <c r="A1119" s="1">
        <v>2245950</v>
      </c>
      <c r="B1119" s="1">
        <v>6.3097100000000002E-7</v>
      </c>
      <c r="C1119">
        <f t="shared" si="17"/>
        <v>5.2580916666666666E-3</v>
      </c>
    </row>
    <row r="1120" spans="1:3" x14ac:dyDescent="0.25">
      <c r="A1120" s="1">
        <v>2247950</v>
      </c>
      <c r="B1120" s="1">
        <v>3.6233100000000002E-7</v>
      </c>
      <c r="C1120">
        <f t="shared" si="17"/>
        <v>3.0194250000000001E-3</v>
      </c>
    </row>
    <row r="1121" spans="1:3" x14ac:dyDescent="0.25">
      <c r="A1121" s="1">
        <v>2249940</v>
      </c>
      <c r="B1121" s="1">
        <v>1.82604E-6</v>
      </c>
      <c r="C1121">
        <f t="shared" si="17"/>
        <v>1.5217E-2</v>
      </c>
    </row>
    <row r="1122" spans="1:3" x14ac:dyDescent="0.25">
      <c r="A1122" s="1">
        <v>2251930</v>
      </c>
      <c r="B1122" s="1">
        <v>9.1297500000000003E-7</v>
      </c>
      <c r="C1122">
        <f t="shared" si="17"/>
        <v>7.6081250000000003E-3</v>
      </c>
    </row>
    <row r="1123" spans="1:3" x14ac:dyDescent="0.25">
      <c r="A1123" s="1">
        <v>2253930</v>
      </c>
      <c r="B1123" s="1">
        <v>5.4365900000000001E-7</v>
      </c>
      <c r="C1123">
        <f t="shared" si="17"/>
        <v>4.5304916666666665E-3</v>
      </c>
    </row>
    <row r="1124" spans="1:3" x14ac:dyDescent="0.25">
      <c r="A1124" s="1">
        <v>2255920</v>
      </c>
      <c r="B1124" s="1">
        <v>4.6980599999999999E-7</v>
      </c>
      <c r="C1124">
        <f t="shared" si="17"/>
        <v>3.9150499999999998E-3</v>
      </c>
    </row>
    <row r="1125" spans="1:3" x14ac:dyDescent="0.25">
      <c r="A1125" s="1">
        <v>2257910</v>
      </c>
      <c r="B1125" s="1">
        <v>7.1818899999999997E-7</v>
      </c>
      <c r="C1125">
        <f t="shared" si="17"/>
        <v>5.9849083333333329E-3</v>
      </c>
    </row>
    <row r="1126" spans="1:3" x14ac:dyDescent="0.25">
      <c r="A1126" s="1">
        <v>2259900</v>
      </c>
      <c r="B1126" s="1">
        <v>5.4375299999999996E-7</v>
      </c>
      <c r="C1126">
        <f t="shared" si="17"/>
        <v>4.5312749999999995E-3</v>
      </c>
    </row>
    <row r="1127" spans="1:3" x14ac:dyDescent="0.25">
      <c r="A1127" s="1">
        <v>2261900</v>
      </c>
      <c r="B1127" s="1">
        <v>4.56395E-7</v>
      </c>
      <c r="C1127">
        <f t="shared" si="17"/>
        <v>3.8032916666666666E-3</v>
      </c>
    </row>
    <row r="1128" spans="1:3" x14ac:dyDescent="0.25">
      <c r="A1128" s="1">
        <v>2263890</v>
      </c>
      <c r="B1128" s="1">
        <v>3.0198099999999998E-7</v>
      </c>
      <c r="C1128">
        <f t="shared" si="17"/>
        <v>2.5165083333333329E-3</v>
      </c>
    </row>
    <row r="1129" spans="1:3" x14ac:dyDescent="0.25">
      <c r="A1129" s="1">
        <v>2265880</v>
      </c>
      <c r="B1129" s="1">
        <v>1.0063E-7</v>
      </c>
      <c r="C1129">
        <f t="shared" si="17"/>
        <v>8.3858333333333332E-4</v>
      </c>
    </row>
    <row r="1130" spans="1:3" x14ac:dyDescent="0.25">
      <c r="A1130" s="1">
        <v>2267880</v>
      </c>
      <c r="B1130" s="1">
        <v>4.6985199999999999E-7</v>
      </c>
      <c r="C1130">
        <f t="shared" si="17"/>
        <v>3.9154333333333334E-3</v>
      </c>
    </row>
    <row r="1131" spans="1:3" x14ac:dyDescent="0.25">
      <c r="A1131" s="1">
        <v>2269870</v>
      </c>
      <c r="B1131" s="1">
        <v>4.3627799999999998E-7</v>
      </c>
      <c r="C1131">
        <f t="shared" si="17"/>
        <v>3.6356499999999998E-3</v>
      </c>
    </row>
    <row r="1132" spans="1:3" x14ac:dyDescent="0.25">
      <c r="A1132" s="1">
        <v>2271860</v>
      </c>
      <c r="B1132" s="1">
        <v>8.5923899999999998E-7</v>
      </c>
      <c r="C1132">
        <f t="shared" si="17"/>
        <v>7.1603249999999995E-3</v>
      </c>
    </row>
    <row r="1133" spans="1:3" x14ac:dyDescent="0.25">
      <c r="A1133" s="1">
        <v>2273850</v>
      </c>
      <c r="B1133" s="1">
        <v>6.91367E-7</v>
      </c>
      <c r="C1133">
        <f t="shared" si="17"/>
        <v>5.7613916666666666E-3</v>
      </c>
    </row>
    <row r="1134" spans="1:3" x14ac:dyDescent="0.25">
      <c r="A1134" s="1">
        <v>2275850</v>
      </c>
      <c r="B1134" s="1">
        <v>4.4968900000000002E-7</v>
      </c>
      <c r="C1134">
        <f t="shared" si="17"/>
        <v>3.7474083333333334E-3</v>
      </c>
    </row>
    <row r="1135" spans="1:3" x14ac:dyDescent="0.25">
      <c r="A1135" s="1">
        <v>2277840</v>
      </c>
      <c r="B1135" s="1">
        <v>2.08058E-7</v>
      </c>
      <c r="C1135">
        <f t="shared" si="17"/>
        <v>1.7338166666666665E-3</v>
      </c>
    </row>
    <row r="1136" spans="1:3" x14ac:dyDescent="0.25">
      <c r="A1136" s="1">
        <v>2279830</v>
      </c>
      <c r="B1136" s="1">
        <v>4.7655800000000002E-7</v>
      </c>
      <c r="C1136">
        <f t="shared" si="17"/>
        <v>3.9713166666666671E-3</v>
      </c>
    </row>
    <row r="1137" spans="1:3" x14ac:dyDescent="0.25">
      <c r="A1137" s="1">
        <v>2281820</v>
      </c>
      <c r="B1137" s="1">
        <v>5.8398599999999997E-7</v>
      </c>
      <c r="C1137">
        <f t="shared" si="17"/>
        <v>4.8665499999999999E-3</v>
      </c>
    </row>
    <row r="1138" spans="1:3" x14ac:dyDescent="0.25">
      <c r="A1138" s="1">
        <v>2283820</v>
      </c>
      <c r="B1138" s="1">
        <v>4.4303000000000002E-7</v>
      </c>
      <c r="C1138">
        <f t="shared" si="17"/>
        <v>3.6919166666666667E-3</v>
      </c>
    </row>
    <row r="1139" spans="1:3" x14ac:dyDescent="0.25">
      <c r="A1139" s="1">
        <v>2285810</v>
      </c>
      <c r="B1139" s="1">
        <v>4.49782E-7</v>
      </c>
      <c r="C1139">
        <f t="shared" si="17"/>
        <v>3.7481833333333331E-3</v>
      </c>
    </row>
    <row r="1140" spans="1:3" x14ac:dyDescent="0.25">
      <c r="A1140" s="1">
        <v>2287800</v>
      </c>
      <c r="B1140" s="1">
        <v>3.2214499999999998E-7</v>
      </c>
      <c r="C1140">
        <f t="shared" si="17"/>
        <v>2.6845416666666662E-3</v>
      </c>
    </row>
    <row r="1141" spans="1:3" x14ac:dyDescent="0.25">
      <c r="A1141" s="1">
        <v>2289800</v>
      </c>
      <c r="B1141" s="1">
        <v>6.5108699999999996E-7</v>
      </c>
      <c r="C1141">
        <f t="shared" si="17"/>
        <v>5.4257249999999993E-3</v>
      </c>
    </row>
    <row r="1142" spans="1:3" x14ac:dyDescent="0.25">
      <c r="A1142" s="1">
        <v>2291790</v>
      </c>
      <c r="B1142" s="1">
        <v>4.2291400000000002E-7</v>
      </c>
      <c r="C1142">
        <f t="shared" si="17"/>
        <v>3.5242833333333336E-3</v>
      </c>
    </row>
    <row r="1143" spans="1:3" x14ac:dyDescent="0.25">
      <c r="A1143" s="1">
        <v>2293780</v>
      </c>
      <c r="B1143" s="1">
        <v>4.2282000000000002E-7</v>
      </c>
      <c r="C1143">
        <f t="shared" si="17"/>
        <v>3.5235000000000002E-3</v>
      </c>
    </row>
    <row r="1144" spans="1:3" x14ac:dyDescent="0.25">
      <c r="A1144" s="1">
        <v>2295770</v>
      </c>
      <c r="B1144" s="1">
        <v>8.2575600000000005E-7</v>
      </c>
      <c r="C1144">
        <f t="shared" si="17"/>
        <v>6.8812999999999999E-3</v>
      </c>
    </row>
    <row r="1145" spans="1:3" x14ac:dyDescent="0.25">
      <c r="A1145" s="1">
        <v>2297770</v>
      </c>
      <c r="B1145" s="1">
        <v>8.0466300000000004E-8</v>
      </c>
      <c r="C1145">
        <f t="shared" si="17"/>
        <v>6.7055249999999999E-4</v>
      </c>
    </row>
    <row r="1146" spans="1:3" x14ac:dyDescent="0.25">
      <c r="A1146" s="1">
        <v>2299760</v>
      </c>
      <c r="B1146" s="1">
        <v>1.3158200000000001E-6</v>
      </c>
      <c r="C1146">
        <f t="shared" si="17"/>
        <v>1.0965166666666666E-2</v>
      </c>
    </row>
    <row r="1147" spans="1:3" x14ac:dyDescent="0.25">
      <c r="A1147" s="1">
        <v>2301750</v>
      </c>
      <c r="B1147" s="1">
        <v>9.6671299999999993E-7</v>
      </c>
      <c r="C1147">
        <f t="shared" si="17"/>
        <v>8.0559416666666651E-3</v>
      </c>
    </row>
    <row r="1148" spans="1:3" x14ac:dyDescent="0.25">
      <c r="A1148" s="1">
        <v>2303750</v>
      </c>
      <c r="B1148" s="1">
        <v>1.65147E-6</v>
      </c>
      <c r="C1148">
        <f t="shared" si="17"/>
        <v>1.376225E-2</v>
      </c>
    </row>
    <row r="1149" spans="1:3" x14ac:dyDescent="0.25">
      <c r="A1149" s="1">
        <v>2305740</v>
      </c>
      <c r="B1149" s="1">
        <v>3.2894300000000001E-7</v>
      </c>
      <c r="C1149">
        <f t="shared" si="17"/>
        <v>2.7411916666666668E-3</v>
      </c>
    </row>
    <row r="1150" spans="1:3" x14ac:dyDescent="0.25">
      <c r="A1150" s="1">
        <v>2307730</v>
      </c>
      <c r="B1150" s="1">
        <v>6.7800299999999999E-7</v>
      </c>
      <c r="C1150">
        <f t="shared" si="17"/>
        <v>5.6500249999999995E-3</v>
      </c>
    </row>
    <row r="1151" spans="1:3" x14ac:dyDescent="0.25">
      <c r="A1151" s="1">
        <v>2309720</v>
      </c>
      <c r="B1151" s="1">
        <v>6.0419599999999997E-7</v>
      </c>
      <c r="C1151">
        <f t="shared" si="17"/>
        <v>5.0349666666666664E-3</v>
      </c>
    </row>
    <row r="1152" spans="1:3" x14ac:dyDescent="0.25">
      <c r="A1152" s="1">
        <v>2311720</v>
      </c>
      <c r="B1152" s="1">
        <v>4.9672099999999999E-7</v>
      </c>
      <c r="C1152">
        <f t="shared" si="17"/>
        <v>4.1393416666666667E-3</v>
      </c>
    </row>
    <row r="1153" spans="1:3" x14ac:dyDescent="0.25">
      <c r="A1153" s="1">
        <v>2313710</v>
      </c>
      <c r="B1153" s="1">
        <v>4.2957299999999998E-7</v>
      </c>
      <c r="C1153">
        <f t="shared" si="17"/>
        <v>3.5797749999999999E-3</v>
      </c>
    </row>
    <row r="1154" spans="1:3" x14ac:dyDescent="0.25">
      <c r="A1154" s="1">
        <v>2315700</v>
      </c>
      <c r="B1154" s="1">
        <v>4.22821E-7</v>
      </c>
      <c r="C1154">
        <f t="shared" ref="C1154:C1217" si="18">B1154/(0.012/100)</f>
        <v>3.5235083333333334E-3</v>
      </c>
    </row>
    <row r="1155" spans="1:3" x14ac:dyDescent="0.25">
      <c r="A1155" s="1">
        <v>2317700</v>
      </c>
      <c r="B1155" s="1">
        <v>3.8924600000000002E-7</v>
      </c>
      <c r="C1155">
        <f t="shared" si="18"/>
        <v>3.2437166666666665E-3</v>
      </c>
    </row>
    <row r="1156" spans="1:3" x14ac:dyDescent="0.25">
      <c r="A1156" s="1">
        <v>2319690</v>
      </c>
      <c r="B1156" s="1">
        <v>3.6242399999999999E-7</v>
      </c>
      <c r="C1156">
        <f t="shared" si="18"/>
        <v>3.0201999999999998E-3</v>
      </c>
    </row>
    <row r="1157" spans="1:3" x14ac:dyDescent="0.25">
      <c r="A1157" s="1">
        <v>2321680</v>
      </c>
      <c r="B1157" s="1">
        <v>4.9001599999999999E-7</v>
      </c>
      <c r="C1157">
        <f t="shared" si="18"/>
        <v>4.0834666666666663E-3</v>
      </c>
    </row>
    <row r="1158" spans="1:3" x14ac:dyDescent="0.25">
      <c r="A1158" s="1">
        <v>2323670</v>
      </c>
      <c r="B1158" s="1">
        <v>3.4226100000000002E-7</v>
      </c>
      <c r="C1158">
        <f t="shared" si="18"/>
        <v>2.8521750000000002E-3</v>
      </c>
    </row>
    <row r="1159" spans="1:3" x14ac:dyDescent="0.25">
      <c r="A1159" s="1">
        <v>2325670</v>
      </c>
      <c r="B1159" s="1">
        <v>9.8012199999999991E-7</v>
      </c>
      <c r="C1159">
        <f t="shared" si="18"/>
        <v>8.1676833333333317E-3</v>
      </c>
    </row>
    <row r="1160" spans="1:3" x14ac:dyDescent="0.25">
      <c r="A1160" s="1">
        <v>2327660</v>
      </c>
      <c r="B1160" s="1">
        <v>6.91413E-7</v>
      </c>
      <c r="C1160">
        <f t="shared" si="18"/>
        <v>5.7617750000000002E-3</v>
      </c>
    </row>
    <row r="1161" spans="1:3" x14ac:dyDescent="0.25">
      <c r="A1161" s="1">
        <v>2329650</v>
      </c>
      <c r="B1161" s="1">
        <v>6.4442899999999998E-7</v>
      </c>
      <c r="C1161">
        <f t="shared" si="18"/>
        <v>5.3702416666666667E-3</v>
      </c>
    </row>
    <row r="1162" spans="1:3" x14ac:dyDescent="0.25">
      <c r="A1162" s="1">
        <v>2331640</v>
      </c>
      <c r="B1162" s="1">
        <v>1.5431999999999999E-7</v>
      </c>
      <c r="C1162">
        <f t="shared" si="18"/>
        <v>1.2859999999999998E-3</v>
      </c>
    </row>
    <row r="1163" spans="1:3" x14ac:dyDescent="0.25">
      <c r="A1163" s="1">
        <v>2333640</v>
      </c>
      <c r="B1163" s="1">
        <v>6.1090099999999997E-7</v>
      </c>
      <c r="C1163">
        <f t="shared" si="18"/>
        <v>5.0908416666666659E-3</v>
      </c>
    </row>
    <row r="1164" spans="1:3" x14ac:dyDescent="0.25">
      <c r="A1164" s="1">
        <v>2335630</v>
      </c>
      <c r="B1164" s="1">
        <v>3.22098E-7</v>
      </c>
      <c r="C1164">
        <f t="shared" si="18"/>
        <v>2.6841500000000002E-3</v>
      </c>
    </row>
    <row r="1165" spans="1:3" x14ac:dyDescent="0.25">
      <c r="A1165" s="1">
        <v>2337620</v>
      </c>
      <c r="B1165" s="1">
        <v>5.7057500000000004E-7</v>
      </c>
      <c r="C1165">
        <f t="shared" si="18"/>
        <v>4.7547916666666667E-3</v>
      </c>
    </row>
    <row r="1166" spans="1:3" x14ac:dyDescent="0.25">
      <c r="A1166" s="1">
        <v>2339620</v>
      </c>
      <c r="B1166" s="1">
        <v>9.1972799999999999E-7</v>
      </c>
      <c r="C1166">
        <f t="shared" si="18"/>
        <v>7.6644E-3</v>
      </c>
    </row>
    <row r="1167" spans="1:3" x14ac:dyDescent="0.25">
      <c r="A1167" s="1">
        <v>2341610</v>
      </c>
      <c r="B1167" s="1">
        <v>9.33138E-7</v>
      </c>
      <c r="C1167">
        <f t="shared" si="18"/>
        <v>7.7761499999999999E-3</v>
      </c>
    </row>
    <row r="1168" spans="1:3" x14ac:dyDescent="0.25">
      <c r="A1168" s="1">
        <v>2343600</v>
      </c>
      <c r="B1168" s="1">
        <v>2.8861700000000002E-7</v>
      </c>
      <c r="C1168">
        <f t="shared" si="18"/>
        <v>2.4051416666666667E-3</v>
      </c>
    </row>
    <row r="1169" spans="1:3" x14ac:dyDescent="0.25">
      <c r="A1169" s="1">
        <v>2345590</v>
      </c>
      <c r="B1169" s="1">
        <v>7.2489500000000001E-7</v>
      </c>
      <c r="C1169">
        <f t="shared" si="18"/>
        <v>6.0407916666666665E-3</v>
      </c>
    </row>
    <row r="1170" spans="1:3" x14ac:dyDescent="0.25">
      <c r="A1170" s="1">
        <v>2347590</v>
      </c>
      <c r="B1170" s="1">
        <v>3.15439E-7</v>
      </c>
      <c r="C1170">
        <f t="shared" si="18"/>
        <v>2.6286583333333335E-3</v>
      </c>
    </row>
    <row r="1171" spans="1:3" x14ac:dyDescent="0.25">
      <c r="A1171" s="1">
        <v>2349580</v>
      </c>
      <c r="B1171" s="1">
        <v>9.1972799999999999E-7</v>
      </c>
      <c r="C1171">
        <f t="shared" si="18"/>
        <v>7.6644E-3</v>
      </c>
    </row>
    <row r="1172" spans="1:3" x14ac:dyDescent="0.25">
      <c r="A1172" s="1">
        <v>2351570</v>
      </c>
      <c r="B1172" s="1">
        <v>4.9001499999999996E-7</v>
      </c>
      <c r="C1172">
        <f t="shared" si="18"/>
        <v>4.083458333333333E-3</v>
      </c>
    </row>
    <row r="1173" spans="1:3" x14ac:dyDescent="0.25">
      <c r="A1173" s="1">
        <v>2353570</v>
      </c>
      <c r="B1173" s="1">
        <v>3.49013E-7</v>
      </c>
      <c r="C1173">
        <f t="shared" si="18"/>
        <v>2.9084416666666666E-3</v>
      </c>
    </row>
    <row r="1174" spans="1:3" x14ac:dyDescent="0.25">
      <c r="A1174" s="1">
        <v>2355560</v>
      </c>
      <c r="B1174" s="1">
        <v>3.22144E-7</v>
      </c>
      <c r="C1174">
        <f t="shared" si="18"/>
        <v>2.6845333333333334E-3</v>
      </c>
    </row>
    <row r="1175" spans="1:3" x14ac:dyDescent="0.25">
      <c r="A1175" s="1">
        <v>2357550</v>
      </c>
      <c r="B1175" s="1">
        <v>2.0130499999999999E-7</v>
      </c>
      <c r="C1175">
        <f t="shared" si="18"/>
        <v>1.6775416666666666E-3</v>
      </c>
    </row>
    <row r="1176" spans="1:3" x14ac:dyDescent="0.25">
      <c r="A1176" s="1">
        <v>2359540</v>
      </c>
      <c r="B1176" s="1">
        <v>6.5788600000000002E-7</v>
      </c>
      <c r="C1176">
        <f t="shared" si="18"/>
        <v>5.4823833333333336E-3</v>
      </c>
    </row>
    <row r="1177" spans="1:3" x14ac:dyDescent="0.25">
      <c r="A1177" s="1">
        <v>2361540</v>
      </c>
      <c r="B1177" s="1">
        <v>1.1815700000000001E-6</v>
      </c>
      <c r="C1177">
        <f t="shared" si="18"/>
        <v>9.8464166666666665E-3</v>
      </c>
    </row>
    <row r="1178" spans="1:3" x14ac:dyDescent="0.25">
      <c r="A1178" s="1">
        <v>2363530</v>
      </c>
      <c r="B1178" s="1">
        <v>4.22821E-7</v>
      </c>
      <c r="C1178">
        <f t="shared" si="18"/>
        <v>3.5235083333333334E-3</v>
      </c>
    </row>
    <row r="1179" spans="1:3" x14ac:dyDescent="0.25">
      <c r="A1179" s="1">
        <v>2365520</v>
      </c>
      <c r="B1179" s="1">
        <v>8.6594399999999999E-7</v>
      </c>
      <c r="C1179">
        <f t="shared" si="18"/>
        <v>7.2161999999999999E-3</v>
      </c>
    </row>
    <row r="1180" spans="1:3" x14ac:dyDescent="0.25">
      <c r="A1180" s="1">
        <v>2367520</v>
      </c>
      <c r="B1180" s="1">
        <v>9.600069999999999E-7</v>
      </c>
      <c r="C1180">
        <f t="shared" si="18"/>
        <v>8.0000583333333323E-3</v>
      </c>
    </row>
    <row r="1181" spans="1:3" x14ac:dyDescent="0.25">
      <c r="A1181" s="1">
        <v>2369510</v>
      </c>
      <c r="B1181" s="1">
        <v>5.2349600000000004E-7</v>
      </c>
      <c r="C1181">
        <f t="shared" si="18"/>
        <v>4.3624666666666669E-3</v>
      </c>
    </row>
    <row r="1182" spans="1:3" x14ac:dyDescent="0.25">
      <c r="A1182" s="1">
        <v>2371500</v>
      </c>
      <c r="B1182" s="1">
        <v>3.5571899999999998E-7</v>
      </c>
      <c r="C1182">
        <f t="shared" si="18"/>
        <v>2.9643249999999999E-3</v>
      </c>
    </row>
    <row r="1183" spans="1:3" x14ac:dyDescent="0.25">
      <c r="A1183" s="1">
        <v>2373490</v>
      </c>
      <c r="B1183" s="1">
        <v>5.7732699999999997E-7</v>
      </c>
      <c r="C1183">
        <f t="shared" si="18"/>
        <v>4.8110583333333332E-3</v>
      </c>
    </row>
    <row r="1184" spans="1:3" x14ac:dyDescent="0.25">
      <c r="A1184" s="1">
        <v>2375490</v>
      </c>
      <c r="B1184" s="1">
        <v>5.6382300000000001E-7</v>
      </c>
      <c r="C1184">
        <f t="shared" si="18"/>
        <v>4.6985250000000003E-3</v>
      </c>
    </row>
    <row r="1185" spans="1:3" x14ac:dyDescent="0.25">
      <c r="A1185" s="1">
        <v>2377480</v>
      </c>
      <c r="B1185" s="1">
        <v>2.6840699999999998E-7</v>
      </c>
      <c r="C1185">
        <f t="shared" si="18"/>
        <v>2.2367249999999997E-3</v>
      </c>
    </row>
    <row r="1186" spans="1:3" x14ac:dyDescent="0.25">
      <c r="A1186" s="1">
        <v>2379470</v>
      </c>
      <c r="B1186" s="1">
        <v>8.1900599999999997E-7</v>
      </c>
      <c r="C1186">
        <f t="shared" si="18"/>
        <v>6.8250499999999992E-3</v>
      </c>
    </row>
    <row r="1187" spans="1:3" x14ac:dyDescent="0.25">
      <c r="A1187" s="1">
        <v>2381460</v>
      </c>
      <c r="B1187" s="1">
        <v>5.8393900000000005E-7</v>
      </c>
      <c r="C1187">
        <f t="shared" si="18"/>
        <v>4.8661583333333338E-3</v>
      </c>
    </row>
    <row r="1188" spans="1:3" x14ac:dyDescent="0.25">
      <c r="A1188" s="1">
        <v>2383460</v>
      </c>
      <c r="B1188" s="1">
        <v>5.1683700000000004E-7</v>
      </c>
      <c r="C1188">
        <f t="shared" si="18"/>
        <v>4.3069750000000002E-3</v>
      </c>
    </row>
    <row r="1189" spans="1:3" x14ac:dyDescent="0.25">
      <c r="A1189" s="1">
        <v>2385450</v>
      </c>
      <c r="B1189" s="1">
        <v>8.7949399999999995E-7</v>
      </c>
      <c r="C1189">
        <f t="shared" si="18"/>
        <v>7.3291166666666664E-3</v>
      </c>
    </row>
    <row r="1190" spans="1:3" x14ac:dyDescent="0.25">
      <c r="A1190" s="1">
        <v>2387440</v>
      </c>
      <c r="B1190" s="1">
        <v>5.63869E-7</v>
      </c>
      <c r="C1190">
        <f t="shared" si="18"/>
        <v>4.6989083333333331E-3</v>
      </c>
    </row>
    <row r="1191" spans="1:3" x14ac:dyDescent="0.25">
      <c r="A1191" s="1">
        <v>2389440</v>
      </c>
      <c r="B1191" s="1">
        <v>4.49736E-7</v>
      </c>
      <c r="C1191">
        <f t="shared" si="18"/>
        <v>3.7477999999999999E-3</v>
      </c>
    </row>
    <row r="1192" spans="1:3" x14ac:dyDescent="0.25">
      <c r="A1192" s="1">
        <v>2391430</v>
      </c>
      <c r="B1192" s="1">
        <v>2.0130499999999999E-7</v>
      </c>
      <c r="C1192">
        <f t="shared" si="18"/>
        <v>1.6775416666666666E-3</v>
      </c>
    </row>
    <row r="1193" spans="1:3" x14ac:dyDescent="0.25">
      <c r="A1193" s="1">
        <v>2393420</v>
      </c>
      <c r="B1193" s="1">
        <v>3.5571899999999998E-7</v>
      </c>
      <c r="C1193">
        <f t="shared" si="18"/>
        <v>2.9643249999999999E-3</v>
      </c>
    </row>
    <row r="1194" spans="1:3" x14ac:dyDescent="0.25">
      <c r="A1194" s="1">
        <v>2395410</v>
      </c>
      <c r="B1194" s="1">
        <v>9.5996000000000008E-7</v>
      </c>
      <c r="C1194">
        <f t="shared" si="18"/>
        <v>7.9996666666666671E-3</v>
      </c>
    </row>
    <row r="1195" spans="1:3" x14ac:dyDescent="0.25">
      <c r="A1195" s="1">
        <v>2397410</v>
      </c>
      <c r="B1195" s="1">
        <v>1.12783E-6</v>
      </c>
      <c r="C1195">
        <f t="shared" si="18"/>
        <v>9.3985833333333334E-3</v>
      </c>
    </row>
    <row r="1196" spans="1:3" x14ac:dyDescent="0.25">
      <c r="A1196" s="1">
        <v>2399400</v>
      </c>
      <c r="B1196" s="1">
        <v>1.9804600000000001E-6</v>
      </c>
      <c r="C1196">
        <f t="shared" si="18"/>
        <v>1.6503833333333332E-2</v>
      </c>
    </row>
    <row r="1197" spans="1:3" x14ac:dyDescent="0.25">
      <c r="A1197" s="1">
        <v>2401390</v>
      </c>
      <c r="B1197" s="1">
        <v>7.6526799999999997E-7</v>
      </c>
      <c r="C1197">
        <f t="shared" si="18"/>
        <v>6.3772333333333327E-3</v>
      </c>
    </row>
    <row r="1198" spans="1:3" x14ac:dyDescent="0.25">
      <c r="A1198" s="1">
        <v>2403390</v>
      </c>
      <c r="B1198" s="1">
        <v>8.1225300000000001E-7</v>
      </c>
      <c r="C1198">
        <f t="shared" si="18"/>
        <v>6.7687750000000003E-3</v>
      </c>
    </row>
    <row r="1199" spans="1:3" x14ac:dyDescent="0.25">
      <c r="A1199" s="1">
        <v>2405380</v>
      </c>
      <c r="B1199" s="1">
        <v>1.0808000000000001E-6</v>
      </c>
      <c r="C1199">
        <f t="shared" si="18"/>
        <v>9.006666666666668E-3</v>
      </c>
    </row>
    <row r="1200" spans="1:3" x14ac:dyDescent="0.25">
      <c r="A1200" s="1">
        <v>2407370</v>
      </c>
      <c r="B1200" s="1">
        <v>1.0472699999999999E-6</v>
      </c>
      <c r="C1200">
        <f t="shared" si="18"/>
        <v>8.7272499999999989E-3</v>
      </c>
    </row>
    <row r="1201" spans="1:3" x14ac:dyDescent="0.25">
      <c r="A1201" s="1">
        <v>2409360</v>
      </c>
      <c r="B1201" s="1">
        <v>7.7197299999999997E-7</v>
      </c>
      <c r="C1201">
        <f t="shared" si="18"/>
        <v>6.433108333333333E-3</v>
      </c>
    </row>
    <row r="1202" spans="1:3" x14ac:dyDescent="0.25">
      <c r="A1202" s="1">
        <v>2411360</v>
      </c>
      <c r="B1202" s="1">
        <v>2.34926E-7</v>
      </c>
      <c r="C1202">
        <f t="shared" si="18"/>
        <v>1.9577166666666667E-3</v>
      </c>
    </row>
    <row r="1203" spans="1:3" x14ac:dyDescent="0.25">
      <c r="A1203" s="1">
        <v>2413350</v>
      </c>
      <c r="B1203" s="1">
        <v>7.5856200000000004E-7</v>
      </c>
      <c r="C1203">
        <f t="shared" si="18"/>
        <v>6.3213499999999999E-3</v>
      </c>
    </row>
    <row r="1204" spans="1:3" x14ac:dyDescent="0.25">
      <c r="A1204" s="1">
        <v>2415340</v>
      </c>
      <c r="B1204" s="1">
        <v>8.3907399999999996E-7</v>
      </c>
      <c r="C1204">
        <f t="shared" si="18"/>
        <v>6.9922833333333325E-3</v>
      </c>
    </row>
    <row r="1205" spans="1:3" x14ac:dyDescent="0.25">
      <c r="A1205" s="1">
        <v>2417330</v>
      </c>
      <c r="B1205" s="1">
        <v>9.599609999999999E-7</v>
      </c>
      <c r="C1205">
        <f t="shared" si="18"/>
        <v>7.9996749999999995E-3</v>
      </c>
    </row>
    <row r="1206" spans="1:3" x14ac:dyDescent="0.25">
      <c r="A1206" s="1">
        <v>2419330</v>
      </c>
      <c r="B1206" s="1">
        <v>1.4232E-6</v>
      </c>
      <c r="C1206">
        <f t="shared" si="18"/>
        <v>1.1859999999999999E-2</v>
      </c>
    </row>
    <row r="1207" spans="1:3" x14ac:dyDescent="0.25">
      <c r="A1207" s="1">
        <v>2421320</v>
      </c>
      <c r="B1207" s="1">
        <v>1.5171700000000001E-6</v>
      </c>
      <c r="C1207">
        <f t="shared" si="18"/>
        <v>1.2643083333333334E-2</v>
      </c>
    </row>
    <row r="1208" spans="1:3" x14ac:dyDescent="0.25">
      <c r="A1208" s="1">
        <v>2423310</v>
      </c>
      <c r="B1208" s="1">
        <v>1.09426E-6</v>
      </c>
      <c r="C1208">
        <f t="shared" si="18"/>
        <v>9.118833333333333E-3</v>
      </c>
    </row>
    <row r="1209" spans="1:3" x14ac:dyDescent="0.25">
      <c r="A1209" s="1">
        <v>2425310</v>
      </c>
      <c r="B1209" s="1">
        <v>1.0673900000000001E-6</v>
      </c>
      <c r="C1209">
        <f t="shared" si="18"/>
        <v>8.8949166666666673E-3</v>
      </c>
    </row>
    <row r="1210" spans="1:3" x14ac:dyDescent="0.25">
      <c r="A1210" s="1">
        <v>2427300</v>
      </c>
      <c r="B1210" s="1">
        <v>2.0275300000000001E-6</v>
      </c>
      <c r="C1210">
        <f t="shared" si="18"/>
        <v>1.6896083333333332E-2</v>
      </c>
    </row>
    <row r="1211" spans="1:3" x14ac:dyDescent="0.25">
      <c r="A1211" s="1">
        <v>2429290</v>
      </c>
      <c r="B1211" s="1">
        <v>3.1419599999999999E-6</v>
      </c>
      <c r="C1211">
        <f t="shared" si="18"/>
        <v>2.6182999999999998E-2</v>
      </c>
    </row>
    <row r="1212" spans="1:3" x14ac:dyDescent="0.25">
      <c r="A1212" s="1">
        <v>2431280</v>
      </c>
      <c r="B1212" s="1">
        <v>2.0677699999999999E-6</v>
      </c>
      <c r="C1212">
        <f t="shared" si="18"/>
        <v>1.7231416666666666E-2</v>
      </c>
    </row>
    <row r="1213" spans="1:3" x14ac:dyDescent="0.25">
      <c r="A1213" s="1">
        <v>2433280</v>
      </c>
      <c r="B1213" s="1">
        <v>2.08118E-6</v>
      </c>
      <c r="C1213">
        <f t="shared" si="18"/>
        <v>1.7343166666666666E-2</v>
      </c>
    </row>
    <row r="1214" spans="1:3" x14ac:dyDescent="0.25">
      <c r="A1214" s="1">
        <v>2435270</v>
      </c>
      <c r="B1214" s="1">
        <v>1.71196E-6</v>
      </c>
      <c r="C1214">
        <f t="shared" si="18"/>
        <v>1.4266333333333334E-2</v>
      </c>
    </row>
    <row r="1215" spans="1:3" x14ac:dyDescent="0.25">
      <c r="A1215" s="1">
        <v>2437260</v>
      </c>
      <c r="B1215" s="1">
        <v>3.4105000000000002E-6</v>
      </c>
      <c r="C1215">
        <f t="shared" si="18"/>
        <v>2.8420833333333333E-2</v>
      </c>
    </row>
    <row r="1216" spans="1:3" x14ac:dyDescent="0.25">
      <c r="A1216" s="1">
        <v>2439260</v>
      </c>
      <c r="B1216" s="1">
        <v>3.4776500000000001E-6</v>
      </c>
      <c r="C1216">
        <f t="shared" si="18"/>
        <v>2.8980416666666668E-2</v>
      </c>
    </row>
    <row r="1217" spans="1:3" x14ac:dyDescent="0.25">
      <c r="A1217" s="1">
        <v>2441250</v>
      </c>
      <c r="B1217" s="1">
        <v>3.0680999999999999E-6</v>
      </c>
      <c r="C1217">
        <f t="shared" si="18"/>
        <v>2.55675E-2</v>
      </c>
    </row>
    <row r="1218" spans="1:3" x14ac:dyDescent="0.25">
      <c r="A1218" s="1">
        <v>2443240</v>
      </c>
      <c r="B1218" s="1">
        <v>2.8600000000000001E-6</v>
      </c>
      <c r="C1218">
        <f t="shared" ref="C1218:C1281" si="19">B1218/(0.012/100)</f>
        <v>2.3833333333333335E-2</v>
      </c>
    </row>
    <row r="1219" spans="1:3" x14ac:dyDescent="0.25">
      <c r="A1219" s="1">
        <v>2445230</v>
      </c>
      <c r="B1219" s="1">
        <v>2.5915000000000001E-6</v>
      </c>
      <c r="C1219">
        <f t="shared" si="19"/>
        <v>2.1595833333333335E-2</v>
      </c>
    </row>
    <row r="1220" spans="1:3" x14ac:dyDescent="0.25">
      <c r="A1220" s="1">
        <v>2447230</v>
      </c>
      <c r="B1220" s="1">
        <v>3.2963699999999999E-6</v>
      </c>
      <c r="C1220">
        <f t="shared" si="19"/>
        <v>2.7469749999999998E-2</v>
      </c>
    </row>
    <row r="1221" spans="1:3" x14ac:dyDescent="0.25">
      <c r="A1221" s="1">
        <v>2449220</v>
      </c>
      <c r="B1221" s="1">
        <v>4.9546799999999996E-6</v>
      </c>
      <c r="C1221">
        <f t="shared" si="19"/>
        <v>4.1288999999999999E-2</v>
      </c>
    </row>
    <row r="1222" spans="1:3" x14ac:dyDescent="0.25">
      <c r="A1222" s="1">
        <v>2451210</v>
      </c>
      <c r="B1222" s="1">
        <v>3.63887E-6</v>
      </c>
      <c r="C1222">
        <f t="shared" si="19"/>
        <v>3.0323916666666666E-2</v>
      </c>
    </row>
    <row r="1223" spans="1:3" x14ac:dyDescent="0.25">
      <c r="A1223" s="1">
        <v>2453210</v>
      </c>
      <c r="B1223" s="1">
        <v>2.4907799999999998E-6</v>
      </c>
      <c r="C1223">
        <f t="shared" si="19"/>
        <v>2.0756499999999997E-2</v>
      </c>
    </row>
    <row r="1224" spans="1:3" x14ac:dyDescent="0.25">
      <c r="A1224" s="1">
        <v>2455200</v>
      </c>
      <c r="B1224" s="1">
        <v>2.23559E-6</v>
      </c>
      <c r="C1224">
        <f t="shared" si="19"/>
        <v>1.8629916666666666E-2</v>
      </c>
    </row>
    <row r="1225" spans="1:3" x14ac:dyDescent="0.25">
      <c r="A1225" s="1">
        <v>2457190</v>
      </c>
      <c r="B1225" s="1">
        <v>1.77906E-6</v>
      </c>
      <c r="C1225">
        <f t="shared" si="19"/>
        <v>1.48255E-2</v>
      </c>
    </row>
    <row r="1226" spans="1:3" x14ac:dyDescent="0.25">
      <c r="A1226" s="1">
        <v>2459180</v>
      </c>
      <c r="B1226" s="1">
        <v>2.1953200000000001E-6</v>
      </c>
      <c r="C1226">
        <f t="shared" si="19"/>
        <v>1.8294333333333333E-2</v>
      </c>
    </row>
    <row r="1227" spans="1:3" x14ac:dyDescent="0.25">
      <c r="A1227" s="1">
        <v>2461180</v>
      </c>
      <c r="B1227" s="1">
        <v>1.64481E-6</v>
      </c>
      <c r="C1227">
        <f t="shared" si="19"/>
        <v>1.370675E-2</v>
      </c>
    </row>
    <row r="1228" spans="1:3" x14ac:dyDescent="0.25">
      <c r="A1228" s="1">
        <v>2463170</v>
      </c>
      <c r="B1228" s="1">
        <v>1.3829600000000001E-6</v>
      </c>
      <c r="C1228">
        <f t="shared" si="19"/>
        <v>1.1524666666666667E-2</v>
      </c>
    </row>
    <row r="1229" spans="1:3" x14ac:dyDescent="0.25">
      <c r="A1229" s="1">
        <v>2465160</v>
      </c>
      <c r="B1229" s="1">
        <v>1.65822E-6</v>
      </c>
      <c r="C1229">
        <f t="shared" si="19"/>
        <v>1.3818499999999999E-2</v>
      </c>
    </row>
    <row r="1230" spans="1:3" x14ac:dyDescent="0.25">
      <c r="A1230" s="1">
        <v>2467150</v>
      </c>
      <c r="B1230" s="1">
        <v>1.31587E-6</v>
      </c>
      <c r="C1230">
        <f t="shared" si="19"/>
        <v>1.0965583333333332E-2</v>
      </c>
    </row>
    <row r="1231" spans="1:3" x14ac:dyDescent="0.25">
      <c r="A1231" s="1">
        <v>2469150</v>
      </c>
      <c r="B1231" s="1">
        <v>1.9267699999999999E-6</v>
      </c>
      <c r="C1231">
        <f t="shared" si="19"/>
        <v>1.6056416666666667E-2</v>
      </c>
    </row>
    <row r="1232" spans="1:3" x14ac:dyDescent="0.25">
      <c r="A1232" s="1">
        <v>2471140</v>
      </c>
      <c r="B1232" s="1">
        <v>1.4836399999999999E-6</v>
      </c>
      <c r="C1232">
        <f t="shared" si="19"/>
        <v>1.2363666666666665E-2</v>
      </c>
    </row>
    <row r="1233" spans="1:3" x14ac:dyDescent="0.25">
      <c r="A1233" s="1">
        <v>2473130</v>
      </c>
      <c r="B1233" s="1">
        <v>1.4567800000000001E-6</v>
      </c>
      <c r="C1233">
        <f t="shared" si="19"/>
        <v>1.2139833333333334E-2</v>
      </c>
    </row>
    <row r="1234" spans="1:3" x14ac:dyDescent="0.25">
      <c r="A1234" s="1">
        <v>2475130</v>
      </c>
      <c r="B1234" s="1">
        <v>1.37626E-6</v>
      </c>
      <c r="C1234">
        <f t="shared" si="19"/>
        <v>1.1468833333333333E-2</v>
      </c>
    </row>
    <row r="1235" spans="1:3" x14ac:dyDescent="0.25">
      <c r="A1235" s="1">
        <v>2477120</v>
      </c>
      <c r="B1235" s="1">
        <v>1.4567800000000001E-6</v>
      </c>
      <c r="C1235">
        <f t="shared" si="19"/>
        <v>1.2139833333333334E-2</v>
      </c>
    </row>
    <row r="1236" spans="1:3" x14ac:dyDescent="0.25">
      <c r="A1236" s="1">
        <v>2479110</v>
      </c>
      <c r="B1236" s="1">
        <v>1.0204E-6</v>
      </c>
      <c r="C1236">
        <f t="shared" si="19"/>
        <v>8.5033333333333332E-3</v>
      </c>
    </row>
    <row r="1237" spans="1:3" x14ac:dyDescent="0.25">
      <c r="A1237" s="1">
        <v>2481100</v>
      </c>
      <c r="B1237" s="1">
        <v>2.2822099999999999E-7</v>
      </c>
      <c r="C1237">
        <f t="shared" si="19"/>
        <v>1.9018416666666666E-3</v>
      </c>
    </row>
    <row r="1238" spans="1:3" x14ac:dyDescent="0.25">
      <c r="A1238" s="1">
        <v>2483100</v>
      </c>
      <c r="B1238" s="1">
        <v>1.51726E-6</v>
      </c>
      <c r="C1238">
        <f t="shared" si="19"/>
        <v>1.2643833333333333E-2</v>
      </c>
    </row>
    <row r="1239" spans="1:3" x14ac:dyDescent="0.25">
      <c r="A1239" s="1">
        <v>2485090</v>
      </c>
      <c r="B1239" s="1">
        <v>1.3493900000000001E-6</v>
      </c>
      <c r="C1239">
        <f t="shared" si="19"/>
        <v>1.1244916666666667E-2</v>
      </c>
    </row>
    <row r="1240" spans="1:3" x14ac:dyDescent="0.25">
      <c r="A1240" s="1">
        <v>2487080</v>
      </c>
      <c r="B1240" s="1">
        <v>6.7125099999999995E-7</v>
      </c>
      <c r="C1240">
        <f t="shared" si="19"/>
        <v>5.593758333333333E-3</v>
      </c>
    </row>
    <row r="1241" spans="1:3" x14ac:dyDescent="0.25">
      <c r="A1241" s="1">
        <v>2489080</v>
      </c>
      <c r="B1241" s="1">
        <v>9.1297599999999996E-7</v>
      </c>
      <c r="C1241">
        <f t="shared" si="19"/>
        <v>7.6081333333333327E-3</v>
      </c>
    </row>
    <row r="1242" spans="1:3" x14ac:dyDescent="0.25">
      <c r="A1242" s="1">
        <v>2491070</v>
      </c>
      <c r="B1242" s="1">
        <v>1.30236E-6</v>
      </c>
      <c r="C1242">
        <f t="shared" si="19"/>
        <v>1.0853E-2</v>
      </c>
    </row>
    <row r="1243" spans="1:3" x14ac:dyDescent="0.25">
      <c r="A1243" s="1">
        <v>2493060</v>
      </c>
      <c r="B1243" s="1">
        <v>1.3024100000000001E-6</v>
      </c>
      <c r="C1243">
        <f t="shared" si="19"/>
        <v>1.0853416666666667E-2</v>
      </c>
    </row>
    <row r="1244" spans="1:3" x14ac:dyDescent="0.25">
      <c r="A1244" s="1">
        <v>2495050</v>
      </c>
      <c r="B1244" s="1">
        <v>3.0198099999999998E-7</v>
      </c>
      <c r="C1244">
        <f t="shared" si="19"/>
        <v>2.5165083333333329E-3</v>
      </c>
    </row>
    <row r="1245" spans="1:3" x14ac:dyDescent="0.25">
      <c r="A1245" s="1">
        <v>2497050</v>
      </c>
      <c r="B1245" s="1">
        <v>9.1297400000000001E-7</v>
      </c>
      <c r="C1245">
        <f t="shared" si="19"/>
        <v>7.6081166666666662E-3</v>
      </c>
    </row>
    <row r="1246" spans="1:3" x14ac:dyDescent="0.25">
      <c r="A1246" s="1">
        <v>2499040</v>
      </c>
      <c r="B1246" s="1">
        <v>7.7872500000000001E-7</v>
      </c>
      <c r="C1246">
        <f t="shared" si="19"/>
        <v>6.4893749999999995E-3</v>
      </c>
    </row>
    <row r="1247" spans="1:3" x14ac:dyDescent="0.25">
      <c r="A1247" s="1">
        <v>2501030</v>
      </c>
      <c r="B1247" s="1">
        <v>1.0606799999999999E-6</v>
      </c>
      <c r="C1247">
        <f t="shared" si="19"/>
        <v>8.8389999999999996E-3</v>
      </c>
    </row>
    <row r="1248" spans="1:3" x14ac:dyDescent="0.25">
      <c r="A1248" s="1">
        <v>2503030</v>
      </c>
      <c r="B1248" s="1">
        <v>8.3246300000000001E-7</v>
      </c>
      <c r="C1248">
        <f t="shared" si="19"/>
        <v>6.9371916666666669E-3</v>
      </c>
    </row>
    <row r="1249" spans="1:2" x14ac:dyDescent="0.25">
      <c r="A1249" s="1"/>
      <c r="B1249" s="1"/>
    </row>
    <row r="1250" spans="1:2" x14ac:dyDescent="0.25">
      <c r="A1250" s="1"/>
      <c r="B1250" s="1"/>
    </row>
    <row r="1251" spans="1:2" x14ac:dyDescent="0.25">
      <c r="A1251" s="1"/>
      <c r="B1251" s="1"/>
    </row>
    <row r="1252" spans="1:2" x14ac:dyDescent="0.25">
      <c r="A1252" s="1"/>
      <c r="B1252" s="1"/>
    </row>
    <row r="1253" spans="1:2" x14ac:dyDescent="0.25">
      <c r="A1253" s="1"/>
      <c r="B1253" s="1"/>
    </row>
    <row r="1254" spans="1:2" x14ac:dyDescent="0.25">
      <c r="A1254" s="1"/>
      <c r="B1254" s="1"/>
    </row>
    <row r="1255" spans="1:2" x14ac:dyDescent="0.25">
      <c r="A1255" s="1"/>
      <c r="B1255" s="1"/>
    </row>
    <row r="1256" spans="1:2" x14ac:dyDescent="0.25">
      <c r="A1256" s="1"/>
      <c r="B1256" s="1"/>
    </row>
    <row r="1257" spans="1:2" x14ac:dyDescent="0.25">
      <c r="A1257" s="1"/>
      <c r="B1257" s="1"/>
    </row>
    <row r="1258" spans="1:2" x14ac:dyDescent="0.25">
      <c r="A1258" s="1"/>
      <c r="B1258" s="1"/>
    </row>
    <row r="1259" spans="1:2" x14ac:dyDescent="0.25">
      <c r="A1259" s="1"/>
      <c r="B1259" s="1"/>
    </row>
    <row r="1260" spans="1:2" x14ac:dyDescent="0.25">
      <c r="A1260" s="1"/>
      <c r="B1260" s="1"/>
    </row>
    <row r="1261" spans="1:2" x14ac:dyDescent="0.25">
      <c r="A1261" s="1"/>
      <c r="B1261" s="1"/>
    </row>
    <row r="1262" spans="1:2" x14ac:dyDescent="0.25">
      <c r="A1262" s="1"/>
      <c r="B1262" s="1"/>
    </row>
    <row r="1263" spans="1:2" x14ac:dyDescent="0.25">
      <c r="A1263" s="1"/>
      <c r="B1263" s="1"/>
    </row>
    <row r="1264" spans="1:2" x14ac:dyDescent="0.25">
      <c r="A1264" s="1"/>
      <c r="B1264" s="1"/>
    </row>
    <row r="1265" spans="1:2" x14ac:dyDescent="0.25">
      <c r="A1265" s="1"/>
      <c r="B1265" s="1"/>
    </row>
    <row r="1266" spans="1:2" x14ac:dyDescent="0.25">
      <c r="A1266" s="1"/>
      <c r="B1266" s="1"/>
    </row>
    <row r="1267" spans="1:2" x14ac:dyDescent="0.25">
      <c r="A1267" s="1"/>
      <c r="B1267" s="1"/>
    </row>
    <row r="1268" spans="1:2" x14ac:dyDescent="0.25">
      <c r="A1268" s="1"/>
      <c r="B1268" s="1"/>
    </row>
    <row r="1269" spans="1:2" x14ac:dyDescent="0.25">
      <c r="A1269" s="1"/>
      <c r="B1269" s="1"/>
    </row>
    <row r="1270" spans="1:2" x14ac:dyDescent="0.25">
      <c r="A1270" s="1"/>
      <c r="B1270" s="1"/>
    </row>
    <row r="1271" spans="1:2" x14ac:dyDescent="0.25">
      <c r="A1271" s="1"/>
      <c r="B1271" s="1"/>
    </row>
    <row r="1272" spans="1:2" x14ac:dyDescent="0.25">
      <c r="A1272" s="1"/>
      <c r="B1272" s="1"/>
    </row>
    <row r="1273" spans="1:2" x14ac:dyDescent="0.25">
      <c r="A1273" s="1"/>
      <c r="B1273" s="1"/>
    </row>
    <row r="1274" spans="1:2" x14ac:dyDescent="0.25">
      <c r="A1274" s="1"/>
      <c r="B1274" s="1"/>
    </row>
    <row r="1275" spans="1:2" x14ac:dyDescent="0.25">
      <c r="A1275" s="1"/>
      <c r="B1275" s="1"/>
    </row>
    <row r="1276" spans="1:2" x14ac:dyDescent="0.25">
      <c r="A1276" s="1"/>
      <c r="B1276" s="1"/>
    </row>
    <row r="1277" spans="1:2" x14ac:dyDescent="0.25">
      <c r="A1277" s="1"/>
      <c r="B1277" s="1"/>
    </row>
    <row r="1278" spans="1:2" x14ac:dyDescent="0.25">
      <c r="A1278" s="1"/>
      <c r="B1278" s="1"/>
    </row>
    <row r="1279" spans="1:2" x14ac:dyDescent="0.25">
      <c r="A1279" s="1"/>
      <c r="B1279" s="1"/>
    </row>
    <row r="1280" spans="1:2" x14ac:dyDescent="0.25">
      <c r="A1280" s="1"/>
      <c r="B1280" s="1"/>
    </row>
    <row r="1281" spans="1:2" x14ac:dyDescent="0.25">
      <c r="A1281" s="1"/>
      <c r="B1281" s="1"/>
    </row>
    <row r="1282" spans="1:2" x14ac:dyDescent="0.25">
      <c r="A1282" s="1"/>
      <c r="B1282" s="1"/>
    </row>
    <row r="1283" spans="1:2" x14ac:dyDescent="0.25">
      <c r="A1283" s="1"/>
      <c r="B1283" s="1"/>
    </row>
    <row r="1284" spans="1:2" x14ac:dyDescent="0.25">
      <c r="A1284" s="1"/>
      <c r="B1284" s="1"/>
    </row>
    <row r="1285" spans="1:2" x14ac:dyDescent="0.25">
      <c r="A1285" s="1"/>
      <c r="B1285" s="1"/>
    </row>
    <row r="1286" spans="1:2" x14ac:dyDescent="0.25">
      <c r="A1286" s="1"/>
      <c r="B1286" s="1"/>
    </row>
    <row r="1287" spans="1:2" x14ac:dyDescent="0.25">
      <c r="A1287" s="1"/>
      <c r="B1287" s="1"/>
    </row>
    <row r="1288" spans="1:2" x14ac:dyDescent="0.25">
      <c r="A1288" s="1"/>
      <c r="B1288" s="1"/>
    </row>
    <row r="1289" spans="1:2" x14ac:dyDescent="0.25">
      <c r="A1289" s="1"/>
      <c r="B1289" s="1"/>
    </row>
    <row r="1290" spans="1:2" x14ac:dyDescent="0.25">
      <c r="A1290" s="1"/>
      <c r="B1290" s="1"/>
    </row>
    <row r="1291" spans="1:2" x14ac:dyDescent="0.25">
      <c r="A1291" s="1"/>
      <c r="B1291" s="1"/>
    </row>
    <row r="1292" spans="1:2" x14ac:dyDescent="0.25">
      <c r="A1292" s="1"/>
      <c r="B1292" s="1"/>
    </row>
    <row r="1293" spans="1:2" x14ac:dyDescent="0.25">
      <c r="A1293" s="1"/>
      <c r="B1293" s="1"/>
    </row>
    <row r="1294" spans="1:2" x14ac:dyDescent="0.25">
      <c r="A1294" s="1"/>
      <c r="B1294" s="1"/>
    </row>
    <row r="1295" spans="1:2" x14ac:dyDescent="0.25">
      <c r="A1295" s="1"/>
      <c r="B1295" s="1"/>
    </row>
    <row r="1296" spans="1:2" x14ac:dyDescent="0.25">
      <c r="A1296" s="1"/>
      <c r="B1296" s="1"/>
    </row>
    <row r="1297" spans="1:2" x14ac:dyDescent="0.25">
      <c r="A1297" s="1"/>
      <c r="B1297" s="1"/>
    </row>
    <row r="1298" spans="1:2" x14ac:dyDescent="0.25">
      <c r="A1298" s="1"/>
      <c r="B1298" s="1"/>
    </row>
    <row r="1299" spans="1:2" x14ac:dyDescent="0.25">
      <c r="A1299" s="1"/>
      <c r="B1299" s="1"/>
    </row>
    <row r="1300" spans="1:2" x14ac:dyDescent="0.25">
      <c r="A1300" s="1"/>
      <c r="B1300" s="1"/>
    </row>
    <row r="1301" spans="1:2" x14ac:dyDescent="0.25">
      <c r="A1301" s="1"/>
      <c r="B1301" s="1"/>
    </row>
    <row r="1302" spans="1:2" x14ac:dyDescent="0.25">
      <c r="A1302" s="1"/>
      <c r="B1302" s="1"/>
    </row>
    <row r="1303" spans="1:2" x14ac:dyDescent="0.25">
      <c r="A1303" s="1"/>
      <c r="B1303" s="1"/>
    </row>
    <row r="1304" spans="1:2" x14ac:dyDescent="0.25">
      <c r="A1304" s="1"/>
      <c r="B1304" s="1"/>
    </row>
    <row r="1305" spans="1:2" x14ac:dyDescent="0.25">
      <c r="A1305" s="1"/>
      <c r="B1305" s="1"/>
    </row>
    <row r="1306" spans="1:2" x14ac:dyDescent="0.25">
      <c r="A1306" s="1"/>
      <c r="B1306" s="1"/>
    </row>
    <row r="1307" spans="1:2" x14ac:dyDescent="0.25">
      <c r="A1307" s="1"/>
      <c r="B1307" s="1"/>
    </row>
    <row r="1308" spans="1:2" x14ac:dyDescent="0.25">
      <c r="A1308" s="1"/>
      <c r="B1308" s="1"/>
    </row>
    <row r="1309" spans="1:2" x14ac:dyDescent="0.25">
      <c r="A1309" s="1"/>
      <c r="B1309" s="1"/>
    </row>
    <row r="1310" spans="1:2" x14ac:dyDescent="0.25">
      <c r="A1310" s="1"/>
      <c r="B1310" s="1"/>
    </row>
    <row r="1311" spans="1:2" x14ac:dyDescent="0.25">
      <c r="A1311" s="1"/>
      <c r="B1311" s="1"/>
    </row>
    <row r="1312" spans="1:2" x14ac:dyDescent="0.25">
      <c r="A1312" s="1"/>
      <c r="B1312" s="1"/>
    </row>
    <row r="1313" spans="1:2" x14ac:dyDescent="0.25">
      <c r="A1313" s="1"/>
      <c r="B1313" s="1"/>
    </row>
    <row r="1314" spans="1:2" x14ac:dyDescent="0.25">
      <c r="A1314" s="1"/>
      <c r="B1314" s="1"/>
    </row>
    <row r="1315" spans="1:2" x14ac:dyDescent="0.25">
      <c r="A1315" s="1"/>
      <c r="B1315" s="1"/>
    </row>
    <row r="1316" spans="1:2" x14ac:dyDescent="0.25">
      <c r="A1316" s="1"/>
      <c r="B1316" s="1"/>
    </row>
    <row r="1317" spans="1:2" x14ac:dyDescent="0.25">
      <c r="A1317" s="1"/>
      <c r="B1317" s="1"/>
    </row>
    <row r="1318" spans="1:2" x14ac:dyDescent="0.25">
      <c r="A1318" s="1"/>
      <c r="B1318" s="1"/>
    </row>
    <row r="1319" spans="1:2" x14ac:dyDescent="0.25">
      <c r="A1319" s="1"/>
      <c r="B1319" s="1"/>
    </row>
    <row r="1320" spans="1:2" x14ac:dyDescent="0.25">
      <c r="A1320" s="1"/>
      <c r="B1320" s="1"/>
    </row>
    <row r="1321" spans="1:2" x14ac:dyDescent="0.25">
      <c r="A1321" s="1"/>
      <c r="B1321" s="1"/>
    </row>
    <row r="1322" spans="1:2" x14ac:dyDescent="0.25">
      <c r="A1322" s="1"/>
      <c r="B1322" s="1"/>
    </row>
    <row r="1323" spans="1:2" x14ac:dyDescent="0.25">
      <c r="A1323" s="1"/>
      <c r="B1323" s="1"/>
    </row>
    <row r="1324" spans="1:2" x14ac:dyDescent="0.25">
      <c r="A1324" s="1"/>
      <c r="B1324" s="1"/>
    </row>
    <row r="1325" spans="1:2" x14ac:dyDescent="0.25">
      <c r="A1325" s="1"/>
      <c r="B1325" s="1"/>
    </row>
    <row r="1326" spans="1:2" x14ac:dyDescent="0.25">
      <c r="A1326" s="1"/>
      <c r="B1326" s="1"/>
    </row>
    <row r="1327" spans="1:2" x14ac:dyDescent="0.25">
      <c r="A1327" s="1"/>
      <c r="B1327" s="1"/>
    </row>
    <row r="1328" spans="1:2" x14ac:dyDescent="0.25">
      <c r="A1328" s="1"/>
      <c r="B1328" s="1"/>
    </row>
    <row r="1329" spans="1:2" x14ac:dyDescent="0.25">
      <c r="A1329" s="1"/>
      <c r="B1329" s="1"/>
    </row>
    <row r="1330" spans="1:2" x14ac:dyDescent="0.25">
      <c r="A1330" s="1"/>
      <c r="B1330" s="1"/>
    </row>
    <row r="1331" spans="1:2" x14ac:dyDescent="0.25">
      <c r="A1331" s="1"/>
      <c r="B1331" s="1"/>
    </row>
    <row r="1332" spans="1:2" x14ac:dyDescent="0.25">
      <c r="A1332" s="1"/>
      <c r="B1332" s="1"/>
    </row>
    <row r="1333" spans="1:2" x14ac:dyDescent="0.25">
      <c r="A1333" s="1"/>
      <c r="B1333" s="1"/>
    </row>
    <row r="1334" spans="1:2" x14ac:dyDescent="0.25">
      <c r="A1334" s="1"/>
      <c r="B1334" s="1"/>
    </row>
    <row r="1335" spans="1:2" x14ac:dyDescent="0.25">
      <c r="A1335" s="1"/>
      <c r="B1335" s="1"/>
    </row>
    <row r="1336" spans="1:2" x14ac:dyDescent="0.25">
      <c r="A1336" s="1"/>
      <c r="B1336" s="1"/>
    </row>
    <row r="1337" spans="1:2" x14ac:dyDescent="0.25">
      <c r="A1337" s="1"/>
      <c r="B1337" s="1"/>
    </row>
    <row r="1338" spans="1:2" x14ac:dyDescent="0.25">
      <c r="A1338" s="1"/>
      <c r="B1338" s="1"/>
    </row>
    <row r="1339" spans="1:2" x14ac:dyDescent="0.25">
      <c r="A1339" s="1"/>
      <c r="B1339" s="1"/>
    </row>
    <row r="1340" spans="1:2" x14ac:dyDescent="0.25">
      <c r="A1340" s="1"/>
      <c r="B1340" s="1"/>
    </row>
    <row r="1341" spans="1:2" x14ac:dyDescent="0.25">
      <c r="A1341" s="1"/>
      <c r="B1341" s="1"/>
    </row>
    <row r="1342" spans="1:2" x14ac:dyDescent="0.25">
      <c r="A1342" s="1"/>
      <c r="B1342" s="1"/>
    </row>
    <row r="1343" spans="1:2" x14ac:dyDescent="0.25">
      <c r="A1343" s="1"/>
      <c r="B1343" s="1"/>
    </row>
    <row r="1344" spans="1:2" x14ac:dyDescent="0.25">
      <c r="A1344" s="1"/>
      <c r="B1344" s="1"/>
    </row>
    <row r="1345" spans="1:2" x14ac:dyDescent="0.25">
      <c r="A1345" s="1"/>
      <c r="B1345" s="1"/>
    </row>
    <row r="1346" spans="1:2" x14ac:dyDescent="0.25">
      <c r="A1346" s="1"/>
      <c r="B1346" s="1"/>
    </row>
    <row r="1347" spans="1:2" x14ac:dyDescent="0.25">
      <c r="A1347" s="1"/>
      <c r="B1347" s="1"/>
    </row>
    <row r="1348" spans="1:2" x14ac:dyDescent="0.25">
      <c r="A1348" s="1"/>
      <c r="B1348" s="1"/>
    </row>
    <row r="1349" spans="1:2" x14ac:dyDescent="0.25">
      <c r="A1349" s="1"/>
      <c r="B1349" s="1"/>
    </row>
    <row r="1350" spans="1:2" x14ac:dyDescent="0.25">
      <c r="A1350" s="1"/>
      <c r="B1350" s="1"/>
    </row>
    <row r="1351" spans="1:2" x14ac:dyDescent="0.25">
      <c r="A1351" s="1"/>
      <c r="B1351" s="1"/>
    </row>
    <row r="1352" spans="1:2" x14ac:dyDescent="0.25">
      <c r="A1352" s="1"/>
      <c r="B1352" s="1"/>
    </row>
    <row r="1353" spans="1:2" x14ac:dyDescent="0.25">
      <c r="A1353" s="1"/>
      <c r="B1353" s="1"/>
    </row>
    <row r="1354" spans="1:2" x14ac:dyDescent="0.25">
      <c r="A1354" s="1"/>
      <c r="B1354" s="1"/>
    </row>
    <row r="1355" spans="1:2" x14ac:dyDescent="0.25">
      <c r="A1355" s="1"/>
      <c r="B1355" s="1"/>
    </row>
    <row r="1356" spans="1:2" x14ac:dyDescent="0.25">
      <c r="A1356" s="1"/>
      <c r="B1356" s="1"/>
    </row>
    <row r="1357" spans="1:2" x14ac:dyDescent="0.25">
      <c r="A1357" s="1"/>
      <c r="B1357" s="1"/>
    </row>
    <row r="1358" spans="1:2" x14ac:dyDescent="0.25">
      <c r="A1358" s="1"/>
      <c r="B1358" s="1"/>
    </row>
    <row r="1359" spans="1:2" x14ac:dyDescent="0.25">
      <c r="A1359" s="1"/>
      <c r="B1359" s="1"/>
    </row>
    <row r="1360" spans="1:2" x14ac:dyDescent="0.25">
      <c r="A1360" s="1"/>
      <c r="B1360" s="1"/>
    </row>
    <row r="1361" spans="1:2" x14ac:dyDescent="0.25">
      <c r="A1361" s="1"/>
      <c r="B1361" s="1"/>
    </row>
    <row r="1362" spans="1:2" x14ac:dyDescent="0.25">
      <c r="A1362" s="1"/>
      <c r="B1362" s="1"/>
    </row>
    <row r="1363" spans="1:2" x14ac:dyDescent="0.25">
      <c r="A1363" s="1"/>
      <c r="B1363" s="1"/>
    </row>
    <row r="1364" spans="1:2" x14ac:dyDescent="0.25">
      <c r="A1364" s="1"/>
      <c r="B1364" s="1"/>
    </row>
    <row r="1365" spans="1:2" x14ac:dyDescent="0.25">
      <c r="A1365" s="1"/>
      <c r="B1365" s="1"/>
    </row>
    <row r="1366" spans="1:2" x14ac:dyDescent="0.25">
      <c r="A1366" s="1"/>
      <c r="B1366" s="1"/>
    </row>
    <row r="1367" spans="1:2" x14ac:dyDescent="0.25">
      <c r="A1367" s="1"/>
      <c r="B1367" s="1"/>
    </row>
    <row r="1368" spans="1:2" x14ac:dyDescent="0.25">
      <c r="A1368" s="1"/>
      <c r="B1368" s="1"/>
    </row>
    <row r="1369" spans="1:2" x14ac:dyDescent="0.25">
      <c r="A1369" s="1"/>
      <c r="B1369" s="1"/>
    </row>
    <row r="1370" spans="1:2" x14ac:dyDescent="0.25">
      <c r="A1370" s="1"/>
      <c r="B1370" s="1"/>
    </row>
    <row r="1371" spans="1:2" x14ac:dyDescent="0.25">
      <c r="A1371" s="1"/>
      <c r="B1371" s="1"/>
    </row>
    <row r="1372" spans="1:2" x14ac:dyDescent="0.25">
      <c r="A1372" s="1"/>
      <c r="B1372" s="1"/>
    </row>
    <row r="1373" spans="1:2" x14ac:dyDescent="0.25">
      <c r="A1373" s="1"/>
      <c r="B1373" s="1"/>
    </row>
    <row r="1374" spans="1:2" x14ac:dyDescent="0.25">
      <c r="A1374" s="1"/>
      <c r="B1374" s="1"/>
    </row>
    <row r="1375" spans="1:2" x14ac:dyDescent="0.25">
      <c r="A1375" s="1"/>
      <c r="B1375" s="1"/>
    </row>
    <row r="1376" spans="1:2" x14ac:dyDescent="0.25">
      <c r="A1376" s="1"/>
      <c r="B1376" s="1"/>
    </row>
    <row r="1377" spans="1:2" x14ac:dyDescent="0.25">
      <c r="A1377" s="1"/>
      <c r="B1377" s="1"/>
    </row>
    <row r="1378" spans="1:2" x14ac:dyDescent="0.25">
      <c r="A1378" s="1"/>
      <c r="B1378" s="1"/>
    </row>
    <row r="1379" spans="1:2" x14ac:dyDescent="0.25">
      <c r="A1379" s="1"/>
      <c r="B1379" s="1"/>
    </row>
    <row r="1380" spans="1:2" x14ac:dyDescent="0.25">
      <c r="A1380" s="1"/>
      <c r="B1380" s="1"/>
    </row>
    <row r="1381" spans="1:2" x14ac:dyDescent="0.25">
      <c r="A1381" s="1"/>
      <c r="B1381" s="1"/>
    </row>
    <row r="1382" spans="1:2" x14ac:dyDescent="0.25">
      <c r="A1382" s="1"/>
      <c r="B1382" s="1"/>
    </row>
    <row r="1383" spans="1:2" x14ac:dyDescent="0.25">
      <c r="A1383" s="1"/>
      <c r="B1383" s="1"/>
    </row>
    <row r="1384" spans="1:2" x14ac:dyDescent="0.25">
      <c r="A1384" s="1"/>
      <c r="B1384" s="1"/>
    </row>
    <row r="1385" spans="1:2" x14ac:dyDescent="0.25">
      <c r="A1385" s="1"/>
      <c r="B1385" s="1"/>
    </row>
    <row r="1386" spans="1:2" x14ac:dyDescent="0.25">
      <c r="A1386" s="1"/>
      <c r="B1386" s="1"/>
    </row>
    <row r="1387" spans="1:2" x14ac:dyDescent="0.25">
      <c r="A1387" s="1"/>
      <c r="B1387" s="1"/>
    </row>
    <row r="1388" spans="1:2" x14ac:dyDescent="0.25">
      <c r="A1388" s="1"/>
      <c r="B1388" s="1"/>
    </row>
    <row r="1389" spans="1:2" x14ac:dyDescent="0.25">
      <c r="A1389" s="1"/>
      <c r="B1389" s="1"/>
    </row>
    <row r="1390" spans="1:2" x14ac:dyDescent="0.25">
      <c r="A1390" s="1"/>
      <c r="B1390" s="1"/>
    </row>
    <row r="1391" spans="1:2" x14ac:dyDescent="0.25">
      <c r="A1391" s="1"/>
      <c r="B1391" s="1"/>
    </row>
    <row r="1392" spans="1:2" x14ac:dyDescent="0.25">
      <c r="A1392" s="1"/>
      <c r="B1392" s="1"/>
    </row>
    <row r="1393" spans="1:2" x14ac:dyDescent="0.25">
      <c r="A1393" s="1"/>
      <c r="B1393" s="1"/>
    </row>
    <row r="1394" spans="1:2" x14ac:dyDescent="0.25">
      <c r="A1394" s="1"/>
      <c r="B1394" s="1"/>
    </row>
    <row r="1395" spans="1:2" x14ac:dyDescent="0.25">
      <c r="A1395" s="1"/>
      <c r="B1395" s="1"/>
    </row>
    <row r="1396" spans="1:2" x14ac:dyDescent="0.25">
      <c r="A1396" s="1"/>
      <c r="B1396" s="1"/>
    </row>
    <row r="1397" spans="1:2" x14ac:dyDescent="0.25">
      <c r="A1397" s="1"/>
      <c r="B1397" s="1"/>
    </row>
    <row r="1398" spans="1:2" x14ac:dyDescent="0.25">
      <c r="A1398" s="1"/>
      <c r="B1398" s="1"/>
    </row>
    <row r="1399" spans="1:2" x14ac:dyDescent="0.25">
      <c r="A1399" s="1"/>
      <c r="B1399" s="1"/>
    </row>
    <row r="1400" spans="1:2" x14ac:dyDescent="0.25">
      <c r="A1400" s="1"/>
      <c r="B1400" s="1"/>
    </row>
    <row r="1401" spans="1:2" x14ac:dyDescent="0.25">
      <c r="A1401" s="1"/>
      <c r="B1401" s="1"/>
    </row>
    <row r="1402" spans="1:2" x14ac:dyDescent="0.25">
      <c r="A1402" s="1"/>
      <c r="B1402" s="1"/>
    </row>
    <row r="1403" spans="1:2" x14ac:dyDescent="0.25">
      <c r="A1403" s="1"/>
      <c r="B1403" s="1"/>
    </row>
    <row r="1404" spans="1:2" x14ac:dyDescent="0.25">
      <c r="A1404" s="1"/>
      <c r="B1404" s="1"/>
    </row>
    <row r="1405" spans="1:2" x14ac:dyDescent="0.25">
      <c r="A1405" s="1"/>
      <c r="B1405" s="1"/>
    </row>
    <row r="1406" spans="1:2" x14ac:dyDescent="0.25">
      <c r="A1406" s="1"/>
      <c r="B1406" s="1"/>
    </row>
    <row r="1407" spans="1:2" x14ac:dyDescent="0.25">
      <c r="A1407" s="1"/>
      <c r="B1407" s="1"/>
    </row>
    <row r="1408" spans="1:2" x14ac:dyDescent="0.25">
      <c r="A1408" s="1"/>
      <c r="B1408" s="1"/>
    </row>
    <row r="1409" spans="1:2" x14ac:dyDescent="0.25">
      <c r="A1409" s="1"/>
      <c r="B1409" s="1"/>
    </row>
    <row r="1410" spans="1:2" x14ac:dyDescent="0.25">
      <c r="A1410" s="1"/>
      <c r="B1410" s="1"/>
    </row>
    <row r="1411" spans="1:2" x14ac:dyDescent="0.25">
      <c r="A1411" s="1"/>
      <c r="B1411" s="1"/>
    </row>
    <row r="1412" spans="1:2" x14ac:dyDescent="0.25">
      <c r="A1412" s="1"/>
      <c r="B1412" s="1"/>
    </row>
    <row r="1413" spans="1:2" x14ac:dyDescent="0.25">
      <c r="A1413" s="1"/>
      <c r="B1413" s="1"/>
    </row>
    <row r="1414" spans="1:2" x14ac:dyDescent="0.25">
      <c r="A1414" s="1"/>
      <c r="B1414" s="1"/>
    </row>
    <row r="1415" spans="1:2" x14ac:dyDescent="0.25">
      <c r="A1415" s="1"/>
      <c r="B1415" s="1"/>
    </row>
    <row r="1416" spans="1:2" x14ac:dyDescent="0.25">
      <c r="A1416" s="1"/>
      <c r="B1416" s="1"/>
    </row>
    <row r="1417" spans="1:2" x14ac:dyDescent="0.25">
      <c r="A1417" s="1"/>
      <c r="B1417" s="1"/>
    </row>
    <row r="1418" spans="1:2" x14ac:dyDescent="0.25">
      <c r="A1418" s="1"/>
      <c r="B1418" s="1"/>
    </row>
    <row r="1419" spans="1:2" x14ac:dyDescent="0.25">
      <c r="A1419" s="1"/>
      <c r="B1419" s="1"/>
    </row>
    <row r="1420" spans="1:2" x14ac:dyDescent="0.25">
      <c r="A1420" s="1"/>
      <c r="B1420" s="1"/>
    </row>
    <row r="1421" spans="1:2" x14ac:dyDescent="0.25">
      <c r="A1421" s="1"/>
      <c r="B1421" s="1"/>
    </row>
    <row r="1422" spans="1:2" x14ac:dyDescent="0.25">
      <c r="A1422" s="1"/>
      <c r="B1422" s="1"/>
    </row>
    <row r="1423" spans="1:2" x14ac:dyDescent="0.25">
      <c r="A1423" s="1"/>
      <c r="B1423" s="1"/>
    </row>
    <row r="1424" spans="1:2" x14ac:dyDescent="0.25">
      <c r="A1424" s="1"/>
      <c r="B1424" s="1"/>
    </row>
    <row r="1425" spans="1:2" x14ac:dyDescent="0.25">
      <c r="A1425" s="1"/>
      <c r="B1425" s="1"/>
    </row>
    <row r="1426" spans="1:2" x14ac:dyDescent="0.25">
      <c r="A1426" s="1"/>
      <c r="B1426" s="1"/>
    </row>
    <row r="1427" spans="1:2" x14ac:dyDescent="0.25">
      <c r="A1427" s="1"/>
      <c r="B1427" s="1"/>
    </row>
    <row r="1428" spans="1:2" x14ac:dyDescent="0.25">
      <c r="A1428" s="1"/>
      <c r="B1428" s="1"/>
    </row>
    <row r="1429" spans="1:2" x14ac:dyDescent="0.25">
      <c r="A1429" s="1"/>
      <c r="B1429" s="1"/>
    </row>
    <row r="1430" spans="1:2" x14ac:dyDescent="0.25">
      <c r="A1430" s="1"/>
      <c r="B1430" s="1"/>
    </row>
    <row r="1431" spans="1:2" x14ac:dyDescent="0.25">
      <c r="A1431" s="1"/>
      <c r="B1431" s="1"/>
    </row>
    <row r="1432" spans="1:2" x14ac:dyDescent="0.25">
      <c r="A1432" s="1"/>
      <c r="B1432" s="1"/>
    </row>
    <row r="1433" spans="1:2" x14ac:dyDescent="0.25">
      <c r="A1433" s="1"/>
      <c r="B1433" s="1"/>
    </row>
    <row r="1434" spans="1:2" x14ac:dyDescent="0.25">
      <c r="A1434" s="1"/>
      <c r="B1434" s="1"/>
    </row>
    <row r="1435" spans="1:2" x14ac:dyDescent="0.25">
      <c r="A1435" s="1"/>
      <c r="B1435" s="1"/>
    </row>
    <row r="1436" spans="1:2" x14ac:dyDescent="0.25">
      <c r="A1436" s="1"/>
      <c r="B1436" s="1"/>
    </row>
    <row r="1437" spans="1:2" x14ac:dyDescent="0.25">
      <c r="A1437" s="1"/>
      <c r="B1437" s="1"/>
    </row>
    <row r="1438" spans="1:2" x14ac:dyDescent="0.25">
      <c r="A1438" s="1"/>
      <c r="B1438" s="1"/>
    </row>
    <row r="1439" spans="1:2" x14ac:dyDescent="0.25">
      <c r="A1439" s="1"/>
      <c r="B1439" s="1"/>
    </row>
    <row r="1440" spans="1:2" x14ac:dyDescent="0.25">
      <c r="A1440" s="1"/>
      <c r="B1440" s="1"/>
    </row>
    <row r="1441" spans="1:2" x14ac:dyDescent="0.25">
      <c r="A1441" s="1"/>
      <c r="B1441" s="1"/>
    </row>
    <row r="1442" spans="1:2" x14ac:dyDescent="0.25">
      <c r="A1442" s="1"/>
      <c r="B1442" s="1"/>
    </row>
    <row r="1443" spans="1:2" x14ac:dyDescent="0.25">
      <c r="A1443" s="1"/>
      <c r="B1443" s="1"/>
    </row>
    <row r="1444" spans="1:2" x14ac:dyDescent="0.25">
      <c r="A1444" s="1"/>
      <c r="B1444" s="1"/>
    </row>
    <row r="1445" spans="1:2" x14ac:dyDescent="0.25">
      <c r="A1445" s="1"/>
      <c r="B1445" s="1"/>
    </row>
    <row r="1446" spans="1:2" x14ac:dyDescent="0.25">
      <c r="A1446" s="1"/>
      <c r="B1446" s="1"/>
    </row>
    <row r="1447" spans="1:2" x14ac:dyDescent="0.25">
      <c r="A1447" s="1"/>
      <c r="B1447" s="1"/>
    </row>
    <row r="1448" spans="1:2" x14ac:dyDescent="0.25">
      <c r="A1448" s="1"/>
      <c r="B1448" s="1"/>
    </row>
    <row r="1449" spans="1:2" x14ac:dyDescent="0.25">
      <c r="A1449" s="1"/>
      <c r="B1449" s="1"/>
    </row>
    <row r="1450" spans="1:2" x14ac:dyDescent="0.25">
      <c r="A1450" s="1"/>
      <c r="B1450" s="1"/>
    </row>
    <row r="1451" spans="1:2" x14ac:dyDescent="0.25">
      <c r="A1451" s="1"/>
      <c r="B1451" s="1"/>
    </row>
    <row r="1452" spans="1:2" x14ac:dyDescent="0.25">
      <c r="A1452" s="1"/>
      <c r="B1452" s="1"/>
    </row>
    <row r="1453" spans="1:2" x14ac:dyDescent="0.25">
      <c r="A1453" s="1"/>
      <c r="B1453" s="1"/>
    </row>
    <row r="1454" spans="1:2" x14ac:dyDescent="0.25">
      <c r="A1454" s="1"/>
      <c r="B1454" s="1"/>
    </row>
    <row r="1455" spans="1:2" x14ac:dyDescent="0.25">
      <c r="A1455" s="1"/>
      <c r="B1455" s="1"/>
    </row>
    <row r="1456" spans="1:2" x14ac:dyDescent="0.25">
      <c r="A1456" s="1"/>
      <c r="B1456" s="1"/>
    </row>
    <row r="1457" spans="1:2" x14ac:dyDescent="0.25">
      <c r="A1457" s="1"/>
      <c r="B1457" s="1"/>
    </row>
    <row r="1458" spans="1:2" x14ac:dyDescent="0.25">
      <c r="A1458" s="1"/>
      <c r="B1458" s="1"/>
    </row>
    <row r="1459" spans="1:2" x14ac:dyDescent="0.25">
      <c r="A1459" s="1"/>
      <c r="B1459" s="1"/>
    </row>
    <row r="1460" spans="1:2" x14ac:dyDescent="0.25">
      <c r="A1460" s="1"/>
      <c r="B1460" s="1"/>
    </row>
    <row r="1461" spans="1:2" x14ac:dyDescent="0.25">
      <c r="A1461" s="1"/>
      <c r="B1461" s="1"/>
    </row>
    <row r="1462" spans="1:2" x14ac:dyDescent="0.25">
      <c r="A1462" s="1"/>
      <c r="B1462" s="1"/>
    </row>
    <row r="1463" spans="1:2" x14ac:dyDescent="0.25">
      <c r="A1463" s="1"/>
      <c r="B1463" s="1"/>
    </row>
    <row r="1464" spans="1:2" x14ac:dyDescent="0.25">
      <c r="A1464" s="1"/>
      <c r="B1464" s="1"/>
    </row>
    <row r="1465" spans="1:2" x14ac:dyDescent="0.25">
      <c r="A1465" s="1"/>
      <c r="B1465" s="1"/>
    </row>
    <row r="1466" spans="1:2" x14ac:dyDescent="0.25">
      <c r="A1466" s="1"/>
      <c r="B1466" s="1"/>
    </row>
    <row r="1467" spans="1:2" x14ac:dyDescent="0.25">
      <c r="A1467" s="1"/>
      <c r="B1467" s="1"/>
    </row>
    <row r="1468" spans="1:2" x14ac:dyDescent="0.25">
      <c r="A1468" s="1"/>
      <c r="B1468" s="1"/>
    </row>
    <row r="1469" spans="1:2" x14ac:dyDescent="0.25">
      <c r="A1469" s="1"/>
      <c r="B1469" s="1"/>
    </row>
    <row r="1470" spans="1:2" x14ac:dyDescent="0.25">
      <c r="A1470" s="1"/>
      <c r="B1470" s="1"/>
    </row>
    <row r="1471" spans="1:2" x14ac:dyDescent="0.25">
      <c r="A1471" s="1"/>
      <c r="B1471" s="1"/>
    </row>
    <row r="1472" spans="1:2" x14ac:dyDescent="0.25">
      <c r="A1472" s="1"/>
      <c r="B1472" s="1"/>
    </row>
    <row r="1473" spans="1:2" x14ac:dyDescent="0.25">
      <c r="A1473" s="1"/>
      <c r="B1473" s="1"/>
    </row>
    <row r="1474" spans="1:2" x14ac:dyDescent="0.25">
      <c r="A1474" s="1"/>
      <c r="B1474" s="1"/>
    </row>
    <row r="1475" spans="1:2" x14ac:dyDescent="0.25">
      <c r="A1475" s="1"/>
      <c r="B1475" s="1"/>
    </row>
    <row r="1476" spans="1:2" x14ac:dyDescent="0.25">
      <c r="A1476" s="1"/>
      <c r="B1476" s="1"/>
    </row>
    <row r="1477" spans="1:2" x14ac:dyDescent="0.25">
      <c r="A1477" s="1"/>
      <c r="B1477" s="1"/>
    </row>
    <row r="1478" spans="1:2" x14ac:dyDescent="0.25">
      <c r="A1478" s="1"/>
      <c r="B1478" s="1"/>
    </row>
    <row r="1479" spans="1:2" x14ac:dyDescent="0.25">
      <c r="A1479" s="1"/>
      <c r="B1479" s="1"/>
    </row>
    <row r="1480" spans="1:2" x14ac:dyDescent="0.25">
      <c r="A1480" s="1"/>
      <c r="B1480" s="1"/>
    </row>
    <row r="1481" spans="1:2" x14ac:dyDescent="0.25">
      <c r="A1481" s="1"/>
      <c r="B1481" s="1"/>
    </row>
    <row r="1482" spans="1:2" x14ac:dyDescent="0.25">
      <c r="A1482" s="1"/>
      <c r="B1482" s="1"/>
    </row>
    <row r="1483" spans="1:2" x14ac:dyDescent="0.25">
      <c r="A1483" s="1"/>
      <c r="B1483" s="1"/>
    </row>
    <row r="1484" spans="1:2" x14ac:dyDescent="0.25">
      <c r="A1484" s="1"/>
      <c r="B1484" s="1"/>
    </row>
    <row r="1485" spans="1:2" x14ac:dyDescent="0.25">
      <c r="A1485" s="1"/>
      <c r="B1485" s="1"/>
    </row>
    <row r="1486" spans="1:2" x14ac:dyDescent="0.25">
      <c r="A1486" s="1"/>
      <c r="B1486" s="1"/>
    </row>
    <row r="1487" spans="1:2" x14ac:dyDescent="0.25">
      <c r="A1487" s="1"/>
      <c r="B1487" s="1"/>
    </row>
    <row r="1488" spans="1:2" x14ac:dyDescent="0.25">
      <c r="A1488" s="1"/>
      <c r="B1488" s="1"/>
    </row>
    <row r="1489" spans="1:2" x14ac:dyDescent="0.25">
      <c r="A1489" s="1"/>
      <c r="B1489" s="1"/>
    </row>
    <row r="1490" spans="1:2" x14ac:dyDescent="0.25">
      <c r="A1490" s="1"/>
      <c r="B1490" s="1"/>
    </row>
    <row r="1491" spans="1:2" x14ac:dyDescent="0.25">
      <c r="A1491" s="1"/>
      <c r="B1491" s="1"/>
    </row>
    <row r="1492" spans="1:2" x14ac:dyDescent="0.25">
      <c r="A1492" s="1"/>
      <c r="B1492" s="1"/>
    </row>
    <row r="1493" spans="1:2" x14ac:dyDescent="0.25">
      <c r="A1493" s="1"/>
      <c r="B1493" s="1"/>
    </row>
    <row r="1494" spans="1:2" x14ac:dyDescent="0.25">
      <c r="A1494" s="1"/>
      <c r="B1494" s="1"/>
    </row>
    <row r="1495" spans="1:2" x14ac:dyDescent="0.25">
      <c r="A1495" s="1"/>
      <c r="B1495" s="1"/>
    </row>
    <row r="1496" spans="1:2" x14ac:dyDescent="0.25">
      <c r="A1496" s="1"/>
      <c r="B1496" s="1"/>
    </row>
    <row r="1497" spans="1:2" x14ac:dyDescent="0.25">
      <c r="A1497" s="1"/>
      <c r="B1497" s="1"/>
    </row>
    <row r="1498" spans="1:2" x14ac:dyDescent="0.25">
      <c r="A1498" s="1"/>
      <c r="B1498" s="1"/>
    </row>
    <row r="1499" spans="1:2" x14ac:dyDescent="0.25">
      <c r="A1499" s="1"/>
      <c r="B1499" s="1"/>
    </row>
    <row r="1500" spans="1:2" x14ac:dyDescent="0.25">
      <c r="A1500" s="1"/>
      <c r="B1500" s="1"/>
    </row>
    <row r="1501" spans="1:2" x14ac:dyDescent="0.25">
      <c r="A1501" s="1"/>
      <c r="B1501" s="1"/>
    </row>
    <row r="1502" spans="1:2" x14ac:dyDescent="0.25">
      <c r="A1502" s="1"/>
      <c r="B1502" s="1"/>
    </row>
    <row r="1503" spans="1:2" x14ac:dyDescent="0.25">
      <c r="A1503" s="1"/>
      <c r="B1503" s="1"/>
    </row>
    <row r="1504" spans="1:2" x14ac:dyDescent="0.25">
      <c r="A1504" s="1"/>
      <c r="B1504" s="1"/>
    </row>
    <row r="1505" spans="1:2" x14ac:dyDescent="0.25">
      <c r="A1505" s="1"/>
      <c r="B1505" s="1"/>
    </row>
    <row r="1506" spans="1:2" x14ac:dyDescent="0.25">
      <c r="A1506" s="1"/>
      <c r="B1506" s="1"/>
    </row>
    <row r="1507" spans="1:2" x14ac:dyDescent="0.25">
      <c r="A1507" s="1"/>
      <c r="B1507" s="1"/>
    </row>
    <row r="1508" spans="1:2" x14ac:dyDescent="0.25">
      <c r="A1508" s="1"/>
      <c r="B1508" s="1"/>
    </row>
    <row r="1509" spans="1:2" x14ac:dyDescent="0.25">
      <c r="A1509" s="1"/>
      <c r="B1509" s="1"/>
    </row>
    <row r="1510" spans="1:2" x14ac:dyDescent="0.25">
      <c r="A1510" s="1"/>
      <c r="B1510" s="1"/>
    </row>
    <row r="1511" spans="1:2" x14ac:dyDescent="0.25">
      <c r="A1511" s="1"/>
      <c r="B1511" s="1"/>
    </row>
    <row r="1512" spans="1:2" x14ac:dyDescent="0.25">
      <c r="A1512" s="1"/>
      <c r="B1512" s="1"/>
    </row>
    <row r="1513" spans="1:2" x14ac:dyDescent="0.25">
      <c r="A1513" s="1"/>
      <c r="B1513" s="1"/>
    </row>
    <row r="1514" spans="1:2" x14ac:dyDescent="0.25">
      <c r="A1514" s="1"/>
      <c r="B1514" s="1"/>
    </row>
    <row r="1515" spans="1:2" x14ac:dyDescent="0.25">
      <c r="A1515" s="1"/>
      <c r="B1515" s="1"/>
    </row>
    <row r="1516" spans="1:2" x14ac:dyDescent="0.25">
      <c r="A1516" s="1"/>
      <c r="B1516" s="1"/>
    </row>
    <row r="1517" spans="1:2" x14ac:dyDescent="0.25">
      <c r="A1517" s="1"/>
      <c r="B1517" s="1"/>
    </row>
    <row r="1518" spans="1:2" x14ac:dyDescent="0.25">
      <c r="A1518" s="1"/>
      <c r="B1518" s="1"/>
    </row>
    <row r="1519" spans="1:2" x14ac:dyDescent="0.25">
      <c r="A1519" s="1"/>
      <c r="B1519" s="1"/>
    </row>
    <row r="1520" spans="1:2" x14ac:dyDescent="0.25">
      <c r="A1520" s="1"/>
      <c r="B1520" s="1"/>
    </row>
    <row r="1521" spans="1:2" x14ac:dyDescent="0.25">
      <c r="A1521" s="1"/>
      <c r="B1521" s="1"/>
    </row>
    <row r="1522" spans="1:2" x14ac:dyDescent="0.25">
      <c r="A1522" s="1"/>
      <c r="B1522" s="1"/>
    </row>
    <row r="1523" spans="1:2" x14ac:dyDescent="0.25">
      <c r="A1523" s="1"/>
      <c r="B1523" s="1"/>
    </row>
    <row r="1524" spans="1:2" x14ac:dyDescent="0.25">
      <c r="A1524" s="1"/>
      <c r="B1524" s="1"/>
    </row>
    <row r="1525" spans="1:2" x14ac:dyDescent="0.25">
      <c r="A1525" s="1"/>
      <c r="B1525" s="1"/>
    </row>
    <row r="1526" spans="1:2" x14ac:dyDescent="0.25">
      <c r="A1526" s="1"/>
      <c r="B1526" s="1"/>
    </row>
    <row r="1527" spans="1:2" x14ac:dyDescent="0.25">
      <c r="A1527" s="1"/>
      <c r="B1527" s="1"/>
    </row>
    <row r="1528" spans="1:2" x14ac:dyDescent="0.25">
      <c r="A1528" s="1"/>
      <c r="B1528" s="1"/>
    </row>
    <row r="1529" spans="1:2" x14ac:dyDescent="0.25">
      <c r="A1529" s="1"/>
      <c r="B1529" s="1"/>
    </row>
    <row r="1530" spans="1:2" x14ac:dyDescent="0.25">
      <c r="A1530" s="1"/>
      <c r="B1530" s="1"/>
    </row>
    <row r="1531" spans="1:2" x14ac:dyDescent="0.25">
      <c r="A1531" s="1"/>
      <c r="B1531" s="1"/>
    </row>
    <row r="1532" spans="1:2" x14ac:dyDescent="0.25">
      <c r="A1532" s="1"/>
      <c r="B1532" s="1"/>
    </row>
    <row r="1533" spans="1:2" x14ac:dyDescent="0.25">
      <c r="A1533" s="1"/>
      <c r="B1533" s="1"/>
    </row>
    <row r="1534" spans="1:2" x14ac:dyDescent="0.25">
      <c r="A1534" s="1"/>
      <c r="B1534" s="1"/>
    </row>
    <row r="1535" spans="1:2" x14ac:dyDescent="0.25">
      <c r="A1535" s="1"/>
      <c r="B1535" s="1"/>
    </row>
    <row r="1536" spans="1:2" x14ac:dyDescent="0.25">
      <c r="A1536" s="1"/>
      <c r="B1536" s="1"/>
    </row>
    <row r="1537" spans="1:2" x14ac:dyDescent="0.25">
      <c r="A1537" s="1"/>
      <c r="B1537" s="1"/>
    </row>
    <row r="1538" spans="1:2" x14ac:dyDescent="0.25">
      <c r="A1538" s="1"/>
      <c r="B1538" s="1"/>
    </row>
    <row r="1539" spans="1:2" x14ac:dyDescent="0.25">
      <c r="A1539" s="1"/>
      <c r="B1539" s="1"/>
    </row>
    <row r="1540" spans="1:2" x14ac:dyDescent="0.25">
      <c r="A1540" s="1"/>
      <c r="B1540" s="1"/>
    </row>
    <row r="1541" spans="1:2" x14ac:dyDescent="0.25">
      <c r="A1541" s="1"/>
      <c r="B1541" s="1"/>
    </row>
    <row r="1542" spans="1:2" x14ac:dyDescent="0.25">
      <c r="A1542" s="1"/>
      <c r="B1542" s="1"/>
    </row>
    <row r="1543" spans="1:2" x14ac:dyDescent="0.25">
      <c r="A1543" s="1"/>
      <c r="B1543" s="1"/>
    </row>
    <row r="1544" spans="1:2" x14ac:dyDescent="0.25">
      <c r="A1544" s="1"/>
      <c r="B1544" s="1"/>
    </row>
    <row r="1545" spans="1:2" x14ac:dyDescent="0.25">
      <c r="A1545" s="1"/>
      <c r="B1545" s="1"/>
    </row>
    <row r="1546" spans="1:2" x14ac:dyDescent="0.25">
      <c r="A1546" s="1"/>
      <c r="B1546" s="1"/>
    </row>
    <row r="1547" spans="1:2" x14ac:dyDescent="0.25">
      <c r="A1547" s="1"/>
      <c r="B1547" s="1"/>
    </row>
    <row r="1548" spans="1:2" x14ac:dyDescent="0.25">
      <c r="A1548" s="1"/>
      <c r="B1548" s="1"/>
    </row>
    <row r="1549" spans="1:2" x14ac:dyDescent="0.25">
      <c r="A1549" s="1"/>
      <c r="B1549" s="1"/>
    </row>
    <row r="1550" spans="1:2" x14ac:dyDescent="0.25">
      <c r="A1550" s="1"/>
      <c r="B1550" s="1"/>
    </row>
    <row r="1551" spans="1:2" x14ac:dyDescent="0.25">
      <c r="A1551" s="1"/>
      <c r="B1551" s="1"/>
    </row>
    <row r="1552" spans="1:2" x14ac:dyDescent="0.25">
      <c r="A1552" s="1"/>
      <c r="B1552" s="1"/>
    </row>
    <row r="1553" spans="1:2" x14ac:dyDescent="0.25">
      <c r="A1553" s="1"/>
      <c r="B1553" s="1"/>
    </row>
    <row r="1554" spans="1:2" x14ac:dyDescent="0.25">
      <c r="A1554" s="1"/>
      <c r="B1554" s="1"/>
    </row>
    <row r="1555" spans="1:2" x14ac:dyDescent="0.25">
      <c r="A1555" s="1"/>
      <c r="B1555" s="1"/>
    </row>
    <row r="1556" spans="1:2" x14ac:dyDescent="0.25">
      <c r="A1556" s="1"/>
      <c r="B1556" s="1"/>
    </row>
    <row r="1557" spans="1:2" x14ac:dyDescent="0.25">
      <c r="A1557" s="1"/>
      <c r="B1557" s="1"/>
    </row>
    <row r="1558" spans="1:2" x14ac:dyDescent="0.25">
      <c r="A1558" s="1"/>
      <c r="B1558" s="1"/>
    </row>
    <row r="1559" spans="1:2" x14ac:dyDescent="0.25">
      <c r="A1559" s="1"/>
      <c r="B1559" s="1"/>
    </row>
    <row r="1560" spans="1:2" x14ac:dyDescent="0.25">
      <c r="A1560" s="1"/>
      <c r="B1560" s="1"/>
    </row>
    <row r="1561" spans="1:2" x14ac:dyDescent="0.25">
      <c r="A1561" s="1"/>
      <c r="B1561" s="1"/>
    </row>
    <row r="1562" spans="1:2" x14ac:dyDescent="0.25">
      <c r="A1562" s="1"/>
      <c r="B1562" s="1"/>
    </row>
    <row r="1563" spans="1:2" x14ac:dyDescent="0.25">
      <c r="A1563" s="1"/>
      <c r="B1563" s="1"/>
    </row>
    <row r="1564" spans="1:2" x14ac:dyDescent="0.25">
      <c r="A1564" s="1"/>
      <c r="B1564" s="1"/>
    </row>
    <row r="1565" spans="1:2" x14ac:dyDescent="0.25">
      <c r="A1565" s="1"/>
      <c r="B1565" s="1"/>
    </row>
    <row r="1566" spans="1:2" x14ac:dyDescent="0.25">
      <c r="A1566" s="1"/>
      <c r="B1566" s="1"/>
    </row>
    <row r="1567" spans="1:2" x14ac:dyDescent="0.25">
      <c r="A1567" s="1"/>
      <c r="B1567" s="1"/>
    </row>
    <row r="1568" spans="1:2" x14ac:dyDescent="0.25">
      <c r="A1568" s="1"/>
      <c r="B1568" s="1"/>
    </row>
    <row r="1569" spans="1:2" x14ac:dyDescent="0.25">
      <c r="A1569" s="1"/>
      <c r="B1569" s="1"/>
    </row>
    <row r="1570" spans="1:2" x14ac:dyDescent="0.25">
      <c r="A1570" s="1"/>
      <c r="B1570" s="1"/>
    </row>
    <row r="1571" spans="1:2" x14ac:dyDescent="0.25">
      <c r="A1571" s="1"/>
      <c r="B1571" s="1"/>
    </row>
    <row r="1572" spans="1:2" x14ac:dyDescent="0.25">
      <c r="A1572" s="1"/>
      <c r="B1572" s="1"/>
    </row>
    <row r="1573" spans="1:2" x14ac:dyDescent="0.25">
      <c r="A1573" s="1"/>
      <c r="B1573" s="1"/>
    </row>
    <row r="1574" spans="1:2" x14ac:dyDescent="0.25">
      <c r="A1574" s="1"/>
      <c r="B1574" s="1"/>
    </row>
    <row r="1575" spans="1:2" x14ac:dyDescent="0.25">
      <c r="A1575" s="1"/>
      <c r="B1575" s="1"/>
    </row>
    <row r="1576" spans="1:2" x14ac:dyDescent="0.25">
      <c r="A1576" s="1"/>
      <c r="B1576" s="1"/>
    </row>
    <row r="1577" spans="1:2" x14ac:dyDescent="0.25">
      <c r="A1577" s="1"/>
      <c r="B1577" s="1"/>
    </row>
    <row r="1578" spans="1:2" x14ac:dyDescent="0.25">
      <c r="A1578" s="1"/>
      <c r="B1578" s="1"/>
    </row>
    <row r="1579" spans="1:2" x14ac:dyDescent="0.25">
      <c r="A1579" s="1"/>
      <c r="B1579" s="1"/>
    </row>
    <row r="1580" spans="1:2" x14ac:dyDescent="0.25">
      <c r="A1580" s="1"/>
      <c r="B1580" s="1"/>
    </row>
    <row r="1581" spans="1:2" x14ac:dyDescent="0.25">
      <c r="A1581" s="1"/>
      <c r="B1581" s="1"/>
    </row>
    <row r="1582" spans="1:2" x14ac:dyDescent="0.25">
      <c r="A1582" s="1"/>
      <c r="B1582" s="1"/>
    </row>
    <row r="1583" spans="1:2" x14ac:dyDescent="0.25">
      <c r="A1583" s="1"/>
      <c r="B1583" s="1"/>
    </row>
    <row r="1584" spans="1:2" x14ac:dyDescent="0.25">
      <c r="A1584" s="1"/>
      <c r="B1584" s="1"/>
    </row>
    <row r="1585" spans="1:2" x14ac:dyDescent="0.25">
      <c r="A1585" s="1"/>
      <c r="B1585" s="1"/>
    </row>
    <row r="1586" spans="1:2" x14ac:dyDescent="0.25">
      <c r="A1586" s="1"/>
      <c r="B1586" s="1"/>
    </row>
    <row r="1587" spans="1:2" x14ac:dyDescent="0.25">
      <c r="A1587" s="1"/>
      <c r="B1587" s="1"/>
    </row>
    <row r="1588" spans="1:2" x14ac:dyDescent="0.25">
      <c r="A1588" s="1"/>
      <c r="B1588" s="1"/>
    </row>
    <row r="1589" spans="1:2" x14ac:dyDescent="0.25">
      <c r="A1589" s="1"/>
      <c r="B1589" s="1"/>
    </row>
    <row r="1590" spans="1:2" x14ac:dyDescent="0.25">
      <c r="A1590" s="1"/>
      <c r="B1590" s="1"/>
    </row>
    <row r="1591" spans="1:2" x14ac:dyDescent="0.25">
      <c r="A1591" s="1"/>
      <c r="B1591" s="1"/>
    </row>
    <row r="1592" spans="1:2" x14ac:dyDescent="0.25">
      <c r="A1592" s="1"/>
      <c r="B1592" s="1"/>
    </row>
    <row r="1593" spans="1:2" x14ac:dyDescent="0.25">
      <c r="A1593" s="1"/>
      <c r="B1593" s="1"/>
    </row>
    <row r="1594" spans="1:2" x14ac:dyDescent="0.25">
      <c r="A1594" s="1"/>
      <c r="B1594" s="1"/>
    </row>
    <row r="1595" spans="1:2" x14ac:dyDescent="0.25">
      <c r="A1595" s="1"/>
      <c r="B1595" s="1"/>
    </row>
    <row r="1596" spans="1:2" x14ac:dyDescent="0.25">
      <c r="A1596" s="1"/>
      <c r="B1596" s="1"/>
    </row>
    <row r="1597" spans="1:2" x14ac:dyDescent="0.25">
      <c r="A1597" s="1"/>
      <c r="B1597" s="1"/>
    </row>
    <row r="1598" spans="1:2" x14ac:dyDescent="0.25">
      <c r="A1598" s="1"/>
      <c r="B1598" s="1"/>
    </row>
    <row r="1599" spans="1:2" x14ac:dyDescent="0.25">
      <c r="A1599" s="1"/>
      <c r="B1599" s="1"/>
    </row>
    <row r="1600" spans="1:2" x14ac:dyDescent="0.25">
      <c r="A1600" s="1"/>
      <c r="B1600" s="1"/>
    </row>
    <row r="1601" spans="1:2" x14ac:dyDescent="0.25">
      <c r="A1601" s="1"/>
      <c r="B1601" s="1"/>
    </row>
    <row r="1602" spans="1:2" x14ac:dyDescent="0.25">
      <c r="A1602" s="1"/>
      <c r="B1602" s="1"/>
    </row>
    <row r="1603" spans="1:2" x14ac:dyDescent="0.25">
      <c r="A1603" s="1"/>
      <c r="B1603" s="1"/>
    </row>
    <row r="1604" spans="1:2" x14ac:dyDescent="0.25">
      <c r="A1604" s="1"/>
      <c r="B1604" s="1"/>
    </row>
    <row r="1605" spans="1:2" x14ac:dyDescent="0.25">
      <c r="A1605" s="1"/>
      <c r="B1605" s="1"/>
    </row>
    <row r="1606" spans="1:2" x14ac:dyDescent="0.25">
      <c r="A1606" s="1"/>
      <c r="B1606" s="1"/>
    </row>
    <row r="1607" spans="1:2" x14ac:dyDescent="0.25">
      <c r="A1607" s="1"/>
      <c r="B1607" s="1"/>
    </row>
    <row r="1608" spans="1:2" x14ac:dyDescent="0.25">
      <c r="A1608" s="1"/>
      <c r="B1608" s="1"/>
    </row>
    <row r="1609" spans="1:2" x14ac:dyDescent="0.25">
      <c r="A1609" s="1"/>
      <c r="B1609" s="1"/>
    </row>
    <row r="1610" spans="1:2" x14ac:dyDescent="0.25">
      <c r="A1610" s="1"/>
      <c r="B1610" s="1"/>
    </row>
    <row r="1611" spans="1:2" x14ac:dyDescent="0.25">
      <c r="A1611" s="1"/>
      <c r="B1611" s="1"/>
    </row>
    <row r="1612" spans="1:2" x14ac:dyDescent="0.25">
      <c r="A1612" s="1"/>
      <c r="B1612" s="1"/>
    </row>
    <row r="1613" spans="1:2" x14ac:dyDescent="0.25">
      <c r="A1613" s="1"/>
      <c r="B1613" s="1"/>
    </row>
    <row r="1614" spans="1:2" x14ac:dyDescent="0.25">
      <c r="A1614" s="1"/>
      <c r="B1614" s="1"/>
    </row>
    <row r="1615" spans="1:2" x14ac:dyDescent="0.25">
      <c r="A1615" s="1"/>
      <c r="B1615" s="1"/>
    </row>
    <row r="1616" spans="1:2" x14ac:dyDescent="0.25">
      <c r="A1616" s="1"/>
      <c r="B1616" s="1"/>
    </row>
    <row r="1617" spans="1:2" x14ac:dyDescent="0.25">
      <c r="A1617" s="1"/>
      <c r="B1617" s="1"/>
    </row>
    <row r="1618" spans="1:2" x14ac:dyDescent="0.25">
      <c r="A1618" s="1"/>
      <c r="B1618" s="1"/>
    </row>
    <row r="1619" spans="1:2" x14ac:dyDescent="0.25">
      <c r="A1619" s="1"/>
      <c r="B1619" s="1"/>
    </row>
    <row r="1620" spans="1:2" x14ac:dyDescent="0.25">
      <c r="A1620" s="1"/>
      <c r="B1620" s="1"/>
    </row>
    <row r="1621" spans="1:2" x14ac:dyDescent="0.25">
      <c r="A1621" s="1"/>
      <c r="B1621" s="1"/>
    </row>
    <row r="1622" spans="1:2" x14ac:dyDescent="0.25">
      <c r="A1622" s="1"/>
      <c r="B1622" s="1"/>
    </row>
    <row r="1623" spans="1:2" x14ac:dyDescent="0.25">
      <c r="A1623" s="1"/>
      <c r="B1623" s="1"/>
    </row>
    <row r="1624" spans="1:2" x14ac:dyDescent="0.25">
      <c r="A1624" s="1"/>
      <c r="B1624" s="1"/>
    </row>
    <row r="1625" spans="1:2" x14ac:dyDescent="0.25">
      <c r="A1625" s="1"/>
      <c r="B1625" s="1"/>
    </row>
    <row r="1626" spans="1:2" x14ac:dyDescent="0.25">
      <c r="A1626" s="1"/>
      <c r="B1626" s="1"/>
    </row>
    <row r="1627" spans="1:2" x14ac:dyDescent="0.25">
      <c r="A1627" s="1"/>
      <c r="B1627" s="1"/>
    </row>
    <row r="1628" spans="1:2" x14ac:dyDescent="0.25">
      <c r="A1628" s="1"/>
      <c r="B1628" s="1"/>
    </row>
    <row r="1629" spans="1:2" x14ac:dyDescent="0.25">
      <c r="A1629" s="1"/>
      <c r="B1629" s="1"/>
    </row>
    <row r="1630" spans="1:2" x14ac:dyDescent="0.25">
      <c r="A1630" s="1"/>
      <c r="B1630" s="1"/>
    </row>
    <row r="1631" spans="1:2" x14ac:dyDescent="0.25">
      <c r="A1631" s="1"/>
      <c r="B1631" s="1"/>
    </row>
    <row r="1632" spans="1:2" x14ac:dyDescent="0.25">
      <c r="A1632" s="1"/>
      <c r="B1632" s="1"/>
    </row>
    <row r="1633" spans="1:2" x14ac:dyDescent="0.25">
      <c r="A1633" s="1"/>
      <c r="B1633" s="1"/>
    </row>
    <row r="1634" spans="1:2" x14ac:dyDescent="0.25">
      <c r="A1634" s="1"/>
      <c r="B1634" s="1"/>
    </row>
    <row r="1635" spans="1:2" x14ac:dyDescent="0.25">
      <c r="A1635" s="1"/>
      <c r="B1635" s="1"/>
    </row>
    <row r="1636" spans="1:2" x14ac:dyDescent="0.25">
      <c r="A1636" s="1"/>
      <c r="B1636" s="1"/>
    </row>
    <row r="1637" spans="1:2" x14ac:dyDescent="0.25">
      <c r="A1637" s="1"/>
      <c r="B1637" s="1"/>
    </row>
    <row r="1638" spans="1:2" x14ac:dyDescent="0.25">
      <c r="A1638" s="1"/>
      <c r="B1638" s="1"/>
    </row>
    <row r="1639" spans="1:2" x14ac:dyDescent="0.25">
      <c r="A1639" s="1"/>
      <c r="B1639" s="1"/>
    </row>
    <row r="1640" spans="1:2" x14ac:dyDescent="0.25">
      <c r="A1640" s="1"/>
      <c r="B1640" s="1"/>
    </row>
    <row r="1641" spans="1:2" x14ac:dyDescent="0.25">
      <c r="A1641" s="1"/>
      <c r="B1641" s="1"/>
    </row>
    <row r="1642" spans="1:2" x14ac:dyDescent="0.25">
      <c r="A1642" s="1"/>
      <c r="B1642" s="1"/>
    </row>
    <row r="1643" spans="1:2" x14ac:dyDescent="0.25">
      <c r="A1643" s="1"/>
      <c r="B1643" s="1"/>
    </row>
    <row r="1644" spans="1:2" x14ac:dyDescent="0.25">
      <c r="A1644" s="1"/>
      <c r="B1644" s="1"/>
    </row>
    <row r="1645" spans="1:2" x14ac:dyDescent="0.25">
      <c r="A1645" s="1"/>
      <c r="B1645" s="1"/>
    </row>
    <row r="1646" spans="1:2" x14ac:dyDescent="0.25">
      <c r="A1646" s="1"/>
      <c r="B1646" s="1"/>
    </row>
    <row r="1647" spans="1:2" x14ac:dyDescent="0.25">
      <c r="A1647" s="1"/>
      <c r="B1647" s="1"/>
    </row>
    <row r="1648" spans="1:2" x14ac:dyDescent="0.25">
      <c r="A1648" s="1"/>
      <c r="B1648" s="1"/>
    </row>
    <row r="1649" spans="1:2" x14ac:dyDescent="0.25">
      <c r="A1649" s="1"/>
      <c r="B1649" s="1"/>
    </row>
    <row r="1650" spans="1:2" x14ac:dyDescent="0.25">
      <c r="A1650" s="1"/>
      <c r="B1650" s="1"/>
    </row>
    <row r="1651" spans="1:2" x14ac:dyDescent="0.25">
      <c r="A1651" s="1"/>
      <c r="B1651" s="1"/>
    </row>
    <row r="1652" spans="1:2" x14ac:dyDescent="0.25">
      <c r="A1652" s="1"/>
      <c r="B1652" s="1"/>
    </row>
    <row r="1653" spans="1:2" x14ac:dyDescent="0.25">
      <c r="A1653" s="1"/>
      <c r="B1653" s="1"/>
    </row>
    <row r="1654" spans="1:2" x14ac:dyDescent="0.25">
      <c r="A1654" s="1"/>
      <c r="B1654" s="1"/>
    </row>
    <row r="1655" spans="1:2" x14ac:dyDescent="0.25">
      <c r="A1655" s="1"/>
      <c r="B1655" s="1"/>
    </row>
    <row r="1656" spans="1:2" x14ac:dyDescent="0.25">
      <c r="A1656" s="1"/>
      <c r="B1656" s="1"/>
    </row>
    <row r="1657" spans="1:2" x14ac:dyDescent="0.25">
      <c r="A1657" s="1"/>
      <c r="B1657" s="1"/>
    </row>
    <row r="1658" spans="1:2" x14ac:dyDescent="0.25">
      <c r="A1658" s="1"/>
      <c r="B1658" s="1"/>
    </row>
    <row r="1659" spans="1:2" x14ac:dyDescent="0.25">
      <c r="A1659" s="1"/>
      <c r="B1659" s="1"/>
    </row>
    <row r="1660" spans="1:2" x14ac:dyDescent="0.25">
      <c r="A1660" s="1"/>
      <c r="B1660" s="1"/>
    </row>
    <row r="1661" spans="1:2" x14ac:dyDescent="0.25">
      <c r="A1661" s="1"/>
      <c r="B1661" s="1"/>
    </row>
    <row r="1662" spans="1:2" x14ac:dyDescent="0.25">
      <c r="A1662" s="1"/>
      <c r="B1662" s="1"/>
    </row>
    <row r="1663" spans="1:2" x14ac:dyDescent="0.25">
      <c r="A1663" s="1"/>
      <c r="B1663" s="1"/>
    </row>
    <row r="1664" spans="1:2" x14ac:dyDescent="0.25">
      <c r="A1664" s="1"/>
      <c r="B1664" s="1"/>
    </row>
    <row r="1665" spans="1:2" x14ac:dyDescent="0.25">
      <c r="A1665" s="1"/>
      <c r="B1665" s="1"/>
    </row>
    <row r="1666" spans="1:2" x14ac:dyDescent="0.25">
      <c r="A1666" s="1"/>
      <c r="B1666" s="1"/>
    </row>
    <row r="1667" spans="1:2" x14ac:dyDescent="0.25">
      <c r="A1667" s="1"/>
      <c r="B1667" s="1"/>
    </row>
    <row r="1668" spans="1:2" x14ac:dyDescent="0.25">
      <c r="A1668" s="1"/>
      <c r="B1668" s="1"/>
    </row>
    <row r="1669" spans="1:2" x14ac:dyDescent="0.25">
      <c r="A1669" s="1"/>
      <c r="B1669" s="1"/>
    </row>
    <row r="1670" spans="1:2" x14ac:dyDescent="0.25">
      <c r="A1670" s="1"/>
      <c r="B1670" s="1"/>
    </row>
    <row r="1671" spans="1:2" x14ac:dyDescent="0.25">
      <c r="A1671" s="1"/>
      <c r="B1671" s="1"/>
    </row>
    <row r="1672" spans="1:2" x14ac:dyDescent="0.25">
      <c r="A1672" s="1"/>
      <c r="B1672" s="1"/>
    </row>
    <row r="1673" spans="1:2" x14ac:dyDescent="0.25">
      <c r="A1673" s="1"/>
      <c r="B1673" s="1"/>
    </row>
    <row r="1674" spans="1:2" x14ac:dyDescent="0.25">
      <c r="A1674" s="1"/>
      <c r="B1674" s="1"/>
    </row>
    <row r="1675" spans="1:2" x14ac:dyDescent="0.25">
      <c r="A1675" s="1"/>
      <c r="B1675" s="1"/>
    </row>
    <row r="1676" spans="1:2" x14ac:dyDescent="0.25">
      <c r="A1676" s="1"/>
      <c r="B1676" s="1"/>
    </row>
    <row r="1677" spans="1:2" x14ac:dyDescent="0.25">
      <c r="A1677" s="1"/>
      <c r="B1677" s="1"/>
    </row>
    <row r="1678" spans="1:2" x14ac:dyDescent="0.25">
      <c r="A1678" s="1"/>
      <c r="B1678" s="1"/>
    </row>
    <row r="1679" spans="1:2" x14ac:dyDescent="0.25">
      <c r="A1679" s="1"/>
      <c r="B1679" s="1"/>
    </row>
    <row r="1680" spans="1:2" x14ac:dyDescent="0.25">
      <c r="A1680" s="1"/>
      <c r="B1680" s="1"/>
    </row>
    <row r="1681" spans="1:2" x14ac:dyDescent="0.25">
      <c r="A1681" s="1"/>
      <c r="B1681" s="1"/>
    </row>
    <row r="1682" spans="1:2" x14ac:dyDescent="0.25">
      <c r="A1682" s="1"/>
      <c r="B1682" s="1"/>
    </row>
    <row r="1683" spans="1:2" x14ac:dyDescent="0.25">
      <c r="A1683" s="1"/>
      <c r="B1683" s="1"/>
    </row>
    <row r="1684" spans="1:2" x14ac:dyDescent="0.25">
      <c r="A1684" s="1"/>
      <c r="B1684" s="1"/>
    </row>
    <row r="1685" spans="1:2" x14ac:dyDescent="0.25">
      <c r="A1685" s="1"/>
      <c r="B1685" s="1"/>
    </row>
    <row r="1686" spans="1:2" x14ac:dyDescent="0.25">
      <c r="A1686" s="1"/>
      <c r="B1686" s="1"/>
    </row>
    <row r="1687" spans="1:2" x14ac:dyDescent="0.25">
      <c r="A1687" s="1"/>
      <c r="B1687" s="1"/>
    </row>
    <row r="1688" spans="1:2" x14ac:dyDescent="0.25">
      <c r="A1688" s="1"/>
      <c r="B1688" s="1"/>
    </row>
    <row r="1689" spans="1:2" x14ac:dyDescent="0.25">
      <c r="A1689" s="1"/>
      <c r="B1689" s="1"/>
    </row>
    <row r="1690" spans="1:2" x14ac:dyDescent="0.25">
      <c r="A1690" s="1"/>
      <c r="B1690" s="1"/>
    </row>
    <row r="1691" spans="1:2" x14ac:dyDescent="0.25">
      <c r="A1691" s="1"/>
      <c r="B1691" s="1"/>
    </row>
    <row r="1692" spans="1:2" x14ac:dyDescent="0.25">
      <c r="A1692" s="1"/>
      <c r="B1692" s="1"/>
    </row>
    <row r="1693" spans="1:2" x14ac:dyDescent="0.25">
      <c r="A1693" s="1"/>
      <c r="B1693" s="1"/>
    </row>
    <row r="1694" spans="1:2" x14ac:dyDescent="0.25">
      <c r="A1694" s="1"/>
      <c r="B1694" s="1"/>
    </row>
    <row r="1695" spans="1:2" x14ac:dyDescent="0.25">
      <c r="A1695" s="1"/>
      <c r="B1695" s="1"/>
    </row>
    <row r="1696" spans="1:2" x14ac:dyDescent="0.25">
      <c r="A1696" s="1"/>
      <c r="B1696" s="1"/>
    </row>
    <row r="1697" spans="1:2" x14ac:dyDescent="0.25">
      <c r="A1697" s="1"/>
      <c r="B1697" s="1"/>
    </row>
    <row r="1698" spans="1:2" x14ac:dyDescent="0.25">
      <c r="A1698" s="1"/>
      <c r="B1698" s="1"/>
    </row>
    <row r="1699" spans="1:2" x14ac:dyDescent="0.25">
      <c r="A1699" s="1"/>
      <c r="B1699" s="1"/>
    </row>
    <row r="1700" spans="1:2" x14ac:dyDescent="0.25">
      <c r="A1700" s="1"/>
      <c r="B1700" s="1"/>
    </row>
    <row r="1701" spans="1:2" x14ac:dyDescent="0.25">
      <c r="A1701" s="1"/>
      <c r="B1701" s="1"/>
    </row>
    <row r="1702" spans="1:2" x14ac:dyDescent="0.25">
      <c r="A1702" s="1"/>
      <c r="B1702" s="1"/>
    </row>
    <row r="1703" spans="1:2" x14ac:dyDescent="0.25">
      <c r="A1703" s="1"/>
      <c r="B1703" s="1"/>
    </row>
    <row r="1704" spans="1:2" x14ac:dyDescent="0.25">
      <c r="A1704" s="1"/>
      <c r="B1704" s="1"/>
    </row>
    <row r="1705" spans="1:2" x14ac:dyDescent="0.25">
      <c r="A1705" s="1"/>
      <c r="B1705" s="1"/>
    </row>
    <row r="1706" spans="1:2" x14ac:dyDescent="0.25">
      <c r="A1706" s="1"/>
      <c r="B1706" s="1"/>
    </row>
    <row r="1707" spans="1:2" x14ac:dyDescent="0.25">
      <c r="A1707" s="1"/>
      <c r="B1707" s="1"/>
    </row>
    <row r="1708" spans="1:2" x14ac:dyDescent="0.25">
      <c r="A1708" s="1"/>
      <c r="B1708" s="1"/>
    </row>
    <row r="1709" spans="1:2" x14ac:dyDescent="0.25">
      <c r="A1709" s="1"/>
      <c r="B1709" s="1"/>
    </row>
    <row r="1710" spans="1:2" x14ac:dyDescent="0.25">
      <c r="A1710" s="1"/>
      <c r="B1710" s="1"/>
    </row>
    <row r="1711" spans="1:2" x14ac:dyDescent="0.25">
      <c r="A1711" s="1"/>
      <c r="B1711" s="1"/>
    </row>
    <row r="1712" spans="1:2" x14ac:dyDescent="0.25">
      <c r="A1712" s="1"/>
      <c r="B1712" s="1"/>
    </row>
    <row r="1713" spans="1:2" x14ac:dyDescent="0.25">
      <c r="A1713" s="1"/>
      <c r="B1713" s="1"/>
    </row>
    <row r="1714" spans="1:2" x14ac:dyDescent="0.25">
      <c r="A1714" s="1"/>
      <c r="B1714" s="1"/>
    </row>
    <row r="1715" spans="1:2" x14ac:dyDescent="0.25">
      <c r="A1715" s="1"/>
      <c r="B1715" s="1"/>
    </row>
    <row r="1716" spans="1:2" x14ac:dyDescent="0.25">
      <c r="A1716" s="1"/>
      <c r="B1716" s="1"/>
    </row>
    <row r="1717" spans="1:2" x14ac:dyDescent="0.25">
      <c r="A1717" s="1"/>
      <c r="B1717" s="1"/>
    </row>
    <row r="1718" spans="1:2" x14ac:dyDescent="0.25">
      <c r="A1718" s="1"/>
      <c r="B1718" s="1"/>
    </row>
    <row r="1719" spans="1:2" x14ac:dyDescent="0.25">
      <c r="A1719" s="1"/>
      <c r="B1719" s="1"/>
    </row>
    <row r="1720" spans="1:2" x14ac:dyDescent="0.25">
      <c r="A1720" s="1"/>
      <c r="B1720" s="1"/>
    </row>
    <row r="1721" spans="1:2" x14ac:dyDescent="0.25">
      <c r="A1721" s="1"/>
      <c r="B1721" s="1"/>
    </row>
    <row r="1722" spans="1:2" x14ac:dyDescent="0.25">
      <c r="A1722" s="1"/>
      <c r="B1722" s="1"/>
    </row>
    <row r="1723" spans="1:2" x14ac:dyDescent="0.25">
      <c r="A1723" s="1"/>
      <c r="B1723" s="1"/>
    </row>
    <row r="1724" spans="1:2" x14ac:dyDescent="0.25">
      <c r="A1724" s="1"/>
      <c r="B1724" s="1"/>
    </row>
    <row r="1725" spans="1:2" x14ac:dyDescent="0.25">
      <c r="A1725" s="1"/>
      <c r="B1725" s="1"/>
    </row>
    <row r="1726" spans="1:2" x14ac:dyDescent="0.25">
      <c r="A1726" s="1"/>
      <c r="B1726" s="1"/>
    </row>
    <row r="1727" spans="1:2" x14ac:dyDescent="0.25">
      <c r="A1727" s="1"/>
      <c r="B1727" s="1"/>
    </row>
    <row r="1728" spans="1:2" x14ac:dyDescent="0.25">
      <c r="A1728" s="1"/>
      <c r="B1728" s="1"/>
    </row>
    <row r="1729" spans="1:2" x14ac:dyDescent="0.25">
      <c r="A1729" s="1"/>
      <c r="B1729" s="1"/>
    </row>
    <row r="1730" spans="1:2" x14ac:dyDescent="0.25">
      <c r="A1730" s="1"/>
      <c r="B1730" s="1"/>
    </row>
    <row r="1731" spans="1:2" x14ac:dyDescent="0.25">
      <c r="A1731" s="1"/>
      <c r="B1731" s="1"/>
    </row>
    <row r="1732" spans="1:2" x14ac:dyDescent="0.25">
      <c r="A1732" s="1"/>
      <c r="B1732" s="1"/>
    </row>
    <row r="1733" spans="1:2" x14ac:dyDescent="0.25">
      <c r="A1733" s="1"/>
      <c r="B1733" s="1"/>
    </row>
    <row r="1734" spans="1:2" x14ac:dyDescent="0.25">
      <c r="A1734" s="1"/>
      <c r="B1734" s="1"/>
    </row>
    <row r="1735" spans="1:2" x14ac:dyDescent="0.25">
      <c r="A1735" s="1"/>
      <c r="B1735" s="1"/>
    </row>
    <row r="1736" spans="1:2" x14ac:dyDescent="0.25">
      <c r="A1736" s="1"/>
      <c r="B1736" s="1"/>
    </row>
    <row r="1737" spans="1:2" x14ac:dyDescent="0.25">
      <c r="A1737" s="1"/>
      <c r="B1737" s="1"/>
    </row>
    <row r="1738" spans="1:2" x14ac:dyDescent="0.25">
      <c r="A1738" s="1"/>
      <c r="B1738" s="1"/>
    </row>
    <row r="1739" spans="1:2" x14ac:dyDescent="0.25">
      <c r="A1739" s="1"/>
      <c r="B1739" s="1"/>
    </row>
    <row r="1740" spans="1:2" x14ac:dyDescent="0.25">
      <c r="A1740" s="1"/>
      <c r="B1740" s="1"/>
    </row>
    <row r="1741" spans="1:2" x14ac:dyDescent="0.25">
      <c r="A1741" s="1"/>
      <c r="B1741" s="1"/>
    </row>
    <row r="1742" spans="1:2" x14ac:dyDescent="0.25">
      <c r="A1742" s="1"/>
      <c r="B1742" s="1"/>
    </row>
    <row r="1743" spans="1:2" x14ac:dyDescent="0.25">
      <c r="A1743" s="1"/>
      <c r="B1743" s="1"/>
    </row>
    <row r="1744" spans="1:2" x14ac:dyDescent="0.25">
      <c r="A1744" s="1"/>
      <c r="B1744" s="1"/>
    </row>
    <row r="1745" spans="1:2" x14ac:dyDescent="0.25">
      <c r="A1745" s="1"/>
      <c r="B1745" s="1"/>
    </row>
    <row r="1746" spans="1:2" x14ac:dyDescent="0.25">
      <c r="A1746" s="1"/>
      <c r="B1746" s="1"/>
    </row>
    <row r="1747" spans="1:2" x14ac:dyDescent="0.25">
      <c r="A1747" s="1"/>
      <c r="B1747" s="1"/>
    </row>
    <row r="1748" spans="1:2" x14ac:dyDescent="0.25">
      <c r="A1748" s="1"/>
      <c r="B1748" s="1"/>
    </row>
    <row r="1749" spans="1:2" x14ac:dyDescent="0.25">
      <c r="A1749" s="1"/>
      <c r="B1749" s="1"/>
    </row>
    <row r="1750" spans="1:2" x14ac:dyDescent="0.25">
      <c r="A1750" s="1"/>
      <c r="B1750" s="1"/>
    </row>
    <row r="1751" spans="1:2" x14ac:dyDescent="0.25">
      <c r="A1751" s="1"/>
      <c r="B1751" s="1"/>
    </row>
    <row r="1752" spans="1:2" x14ac:dyDescent="0.25">
      <c r="A1752" s="1"/>
      <c r="B1752" s="1"/>
    </row>
    <row r="1753" spans="1:2" x14ac:dyDescent="0.25">
      <c r="A1753" s="1"/>
      <c r="B1753" s="1"/>
    </row>
    <row r="1754" spans="1:2" x14ac:dyDescent="0.25">
      <c r="A1754" s="1"/>
      <c r="B1754" s="1"/>
    </row>
    <row r="1755" spans="1:2" x14ac:dyDescent="0.25">
      <c r="A1755" s="1"/>
      <c r="B1755" s="1"/>
    </row>
    <row r="1756" spans="1:2" x14ac:dyDescent="0.25">
      <c r="A1756" s="1"/>
      <c r="B1756" s="1"/>
    </row>
    <row r="1757" spans="1:2" x14ac:dyDescent="0.25">
      <c r="A1757" s="1"/>
      <c r="B1757" s="1"/>
    </row>
    <row r="1758" spans="1:2" x14ac:dyDescent="0.25">
      <c r="A1758" s="1"/>
      <c r="B1758" s="1"/>
    </row>
    <row r="1759" spans="1:2" x14ac:dyDescent="0.25">
      <c r="A1759" s="1"/>
      <c r="B1759" s="1"/>
    </row>
    <row r="1760" spans="1:2" x14ac:dyDescent="0.25">
      <c r="A1760" s="1"/>
      <c r="B1760" s="1"/>
    </row>
    <row r="1761" spans="1:2" x14ac:dyDescent="0.25">
      <c r="A1761" s="1"/>
      <c r="B1761" s="1"/>
    </row>
    <row r="1762" spans="1:2" x14ac:dyDescent="0.25">
      <c r="A1762" s="1"/>
      <c r="B1762" s="1"/>
    </row>
    <row r="1763" spans="1:2" x14ac:dyDescent="0.25">
      <c r="A1763" s="1"/>
      <c r="B1763" s="1"/>
    </row>
    <row r="1764" spans="1:2" x14ac:dyDescent="0.25">
      <c r="A1764" s="1"/>
      <c r="B1764" s="1"/>
    </row>
    <row r="1765" spans="1:2" x14ac:dyDescent="0.25">
      <c r="A1765" s="1"/>
      <c r="B1765" s="1"/>
    </row>
    <row r="1766" spans="1:2" x14ac:dyDescent="0.25">
      <c r="A1766" s="1"/>
      <c r="B1766" s="1"/>
    </row>
    <row r="1767" spans="1:2" x14ac:dyDescent="0.25">
      <c r="A1767" s="1"/>
      <c r="B1767" s="1"/>
    </row>
    <row r="1768" spans="1:2" x14ac:dyDescent="0.25">
      <c r="A1768" s="1"/>
      <c r="B1768" s="1"/>
    </row>
    <row r="1769" spans="1:2" x14ac:dyDescent="0.25">
      <c r="A1769" s="1"/>
      <c r="B1769" s="1"/>
    </row>
    <row r="1770" spans="1:2" x14ac:dyDescent="0.25">
      <c r="A1770" s="1"/>
      <c r="B1770" s="1"/>
    </row>
    <row r="1771" spans="1:2" x14ac:dyDescent="0.25">
      <c r="A1771" s="1"/>
      <c r="B1771" s="1"/>
    </row>
    <row r="1772" spans="1:2" x14ac:dyDescent="0.25">
      <c r="A1772" s="1"/>
      <c r="B1772" s="1"/>
    </row>
    <row r="1773" spans="1:2" x14ac:dyDescent="0.25">
      <c r="A1773" s="1"/>
      <c r="B1773" s="1"/>
    </row>
    <row r="1774" spans="1:2" x14ac:dyDescent="0.25">
      <c r="A1774" s="1"/>
      <c r="B1774" s="1"/>
    </row>
    <row r="1775" spans="1:2" x14ac:dyDescent="0.25">
      <c r="A1775" s="1"/>
      <c r="B1775" s="1"/>
    </row>
    <row r="1776" spans="1:2" x14ac:dyDescent="0.25">
      <c r="A1776" s="1"/>
      <c r="B1776" s="1"/>
    </row>
    <row r="1777" spans="1:2" x14ac:dyDescent="0.25">
      <c r="A1777" s="1"/>
      <c r="B1777" s="1"/>
    </row>
    <row r="1778" spans="1:2" x14ac:dyDescent="0.25">
      <c r="A1778" s="1"/>
      <c r="B1778" s="1"/>
    </row>
    <row r="1779" spans="1:2" x14ac:dyDescent="0.25">
      <c r="A1779" s="1"/>
      <c r="B1779" s="1"/>
    </row>
    <row r="1780" spans="1:2" x14ac:dyDescent="0.25">
      <c r="A1780" s="1"/>
      <c r="B1780" s="1"/>
    </row>
    <row r="1781" spans="1:2" x14ac:dyDescent="0.25">
      <c r="A1781" s="1"/>
      <c r="B1781" s="1"/>
    </row>
    <row r="1782" spans="1:2" x14ac:dyDescent="0.25">
      <c r="A1782" s="1"/>
      <c r="B1782" s="1"/>
    </row>
    <row r="1783" spans="1:2" x14ac:dyDescent="0.25">
      <c r="A1783" s="1"/>
      <c r="B1783" s="1"/>
    </row>
    <row r="1784" spans="1:2" x14ac:dyDescent="0.25">
      <c r="A1784" s="1"/>
      <c r="B1784" s="1"/>
    </row>
    <row r="1785" spans="1:2" x14ac:dyDescent="0.25">
      <c r="A1785" s="1"/>
      <c r="B1785" s="1"/>
    </row>
    <row r="1786" spans="1:2" x14ac:dyDescent="0.25">
      <c r="A1786" s="1"/>
      <c r="B1786" s="1"/>
    </row>
    <row r="1787" spans="1:2" x14ac:dyDescent="0.25">
      <c r="A1787" s="1"/>
      <c r="B1787" s="1"/>
    </row>
    <row r="1788" spans="1:2" x14ac:dyDescent="0.25">
      <c r="A1788" s="1"/>
      <c r="B1788" s="1"/>
    </row>
    <row r="1789" spans="1:2" x14ac:dyDescent="0.25">
      <c r="A1789" s="1"/>
      <c r="B1789" s="1"/>
    </row>
    <row r="1790" spans="1:2" x14ac:dyDescent="0.25">
      <c r="A1790" s="1"/>
      <c r="B1790" s="1"/>
    </row>
    <row r="1791" spans="1:2" x14ac:dyDescent="0.25">
      <c r="A1791" s="1"/>
      <c r="B1791" s="1"/>
    </row>
    <row r="1792" spans="1:2" x14ac:dyDescent="0.25">
      <c r="A1792" s="1"/>
      <c r="B1792" s="1"/>
    </row>
    <row r="1793" spans="1:2" x14ac:dyDescent="0.25">
      <c r="A1793" s="1"/>
      <c r="B1793" s="1"/>
    </row>
    <row r="1794" spans="1:2" x14ac:dyDescent="0.25">
      <c r="A1794" s="1"/>
      <c r="B1794" s="1"/>
    </row>
    <row r="1795" spans="1:2" x14ac:dyDescent="0.25">
      <c r="A1795" s="1"/>
      <c r="B1795" s="1"/>
    </row>
    <row r="1796" spans="1:2" x14ac:dyDescent="0.25">
      <c r="A1796" s="1"/>
      <c r="B1796" s="1"/>
    </row>
    <row r="1797" spans="1:2" x14ac:dyDescent="0.25">
      <c r="A1797" s="1"/>
      <c r="B1797" s="1"/>
    </row>
    <row r="1798" spans="1:2" x14ac:dyDescent="0.25">
      <c r="A1798" s="1"/>
      <c r="B1798" s="1"/>
    </row>
    <row r="1799" spans="1:2" x14ac:dyDescent="0.25">
      <c r="A1799" s="1"/>
      <c r="B1799" s="1"/>
    </row>
    <row r="1800" spans="1:2" x14ac:dyDescent="0.25">
      <c r="A1800" s="1"/>
      <c r="B1800" s="1"/>
    </row>
    <row r="1801" spans="1:2" x14ac:dyDescent="0.25">
      <c r="A1801" s="1"/>
      <c r="B1801" s="1"/>
    </row>
    <row r="1802" spans="1:2" x14ac:dyDescent="0.25">
      <c r="A1802" s="1"/>
      <c r="B1802" s="1"/>
    </row>
    <row r="1803" spans="1:2" x14ac:dyDescent="0.25">
      <c r="A1803" s="1"/>
      <c r="B1803" s="1"/>
    </row>
    <row r="1804" spans="1:2" x14ac:dyDescent="0.25">
      <c r="A1804" s="1"/>
      <c r="B1804" s="1"/>
    </row>
    <row r="1805" spans="1:2" x14ac:dyDescent="0.25">
      <c r="A1805" s="1"/>
      <c r="B1805" s="1"/>
    </row>
    <row r="1806" spans="1:2" x14ac:dyDescent="0.25">
      <c r="A1806" s="1"/>
      <c r="B1806" s="1"/>
    </row>
    <row r="1807" spans="1:2" x14ac:dyDescent="0.25">
      <c r="A1807" s="1"/>
      <c r="B1807" s="1"/>
    </row>
    <row r="1808" spans="1:2" x14ac:dyDescent="0.25">
      <c r="A1808" s="1"/>
      <c r="B1808" s="1"/>
    </row>
    <row r="1809" spans="1:2" x14ac:dyDescent="0.25">
      <c r="A1809" s="1"/>
      <c r="B1809" s="1"/>
    </row>
    <row r="1810" spans="1:2" x14ac:dyDescent="0.25">
      <c r="A1810" s="1"/>
      <c r="B1810" s="1"/>
    </row>
    <row r="1811" spans="1:2" x14ac:dyDescent="0.25">
      <c r="A1811" s="1"/>
      <c r="B1811" s="1"/>
    </row>
    <row r="1812" spans="1:2" x14ac:dyDescent="0.25">
      <c r="A1812" s="1"/>
      <c r="B1812" s="1"/>
    </row>
    <row r="1813" spans="1:2" x14ac:dyDescent="0.25">
      <c r="A1813" s="1"/>
      <c r="B1813" s="1"/>
    </row>
    <row r="1814" spans="1:2" x14ac:dyDescent="0.25">
      <c r="A1814" s="1"/>
      <c r="B1814" s="1"/>
    </row>
    <row r="1815" spans="1:2" x14ac:dyDescent="0.25">
      <c r="A1815" s="1"/>
      <c r="B1815" s="1"/>
    </row>
    <row r="1816" spans="1:2" x14ac:dyDescent="0.25">
      <c r="A1816" s="1"/>
      <c r="B1816" s="1"/>
    </row>
    <row r="1817" spans="1:2" x14ac:dyDescent="0.25">
      <c r="A1817" s="1"/>
      <c r="B1817" s="1"/>
    </row>
    <row r="1818" spans="1:2" x14ac:dyDescent="0.25">
      <c r="A1818" s="1"/>
      <c r="B1818" s="1"/>
    </row>
    <row r="1819" spans="1:2" x14ac:dyDescent="0.25">
      <c r="A1819" s="1"/>
      <c r="B1819" s="1"/>
    </row>
    <row r="1820" spans="1:2" x14ac:dyDescent="0.25">
      <c r="A1820" s="1"/>
      <c r="B1820" s="1"/>
    </row>
    <row r="1821" spans="1:2" x14ac:dyDescent="0.25">
      <c r="A1821" s="1"/>
      <c r="B1821" s="1"/>
    </row>
    <row r="1822" spans="1:2" x14ac:dyDescent="0.25">
      <c r="A1822" s="1"/>
      <c r="B1822" s="1"/>
    </row>
    <row r="1823" spans="1:2" x14ac:dyDescent="0.25">
      <c r="A1823" s="1"/>
      <c r="B1823" s="1"/>
    </row>
    <row r="1824" spans="1:2" x14ac:dyDescent="0.25">
      <c r="A1824" s="1"/>
      <c r="B1824" s="1"/>
    </row>
    <row r="1825" spans="1:2" x14ac:dyDescent="0.25">
      <c r="A1825" s="1"/>
      <c r="B1825" s="1"/>
    </row>
    <row r="1826" spans="1:2" x14ac:dyDescent="0.25">
      <c r="A1826" s="1"/>
      <c r="B1826" s="1"/>
    </row>
    <row r="1827" spans="1:2" x14ac:dyDescent="0.25">
      <c r="A1827" s="1"/>
      <c r="B1827" s="1"/>
    </row>
    <row r="1828" spans="1:2" x14ac:dyDescent="0.25">
      <c r="A1828" s="1"/>
      <c r="B1828" s="1"/>
    </row>
    <row r="1829" spans="1:2" x14ac:dyDescent="0.25">
      <c r="A1829" s="1"/>
      <c r="B1829" s="1"/>
    </row>
    <row r="1830" spans="1:2" x14ac:dyDescent="0.25">
      <c r="A1830" s="1"/>
      <c r="B1830" s="1"/>
    </row>
    <row r="1831" spans="1:2" x14ac:dyDescent="0.25">
      <c r="A1831" s="1"/>
      <c r="B1831" s="1"/>
    </row>
    <row r="1832" spans="1:2" x14ac:dyDescent="0.25">
      <c r="A1832" s="1"/>
      <c r="B1832" s="1"/>
    </row>
    <row r="1833" spans="1:2" x14ac:dyDescent="0.25">
      <c r="A1833" s="1"/>
      <c r="B1833" s="1"/>
    </row>
    <row r="1834" spans="1:2" x14ac:dyDescent="0.25">
      <c r="A1834" s="1"/>
      <c r="B1834" s="1"/>
    </row>
    <row r="1835" spans="1:2" x14ac:dyDescent="0.25">
      <c r="A1835" s="1"/>
      <c r="B1835" s="1"/>
    </row>
    <row r="1836" spans="1:2" x14ac:dyDescent="0.25">
      <c r="A1836" s="1"/>
      <c r="B1836" s="1"/>
    </row>
    <row r="1837" spans="1:2" x14ac:dyDescent="0.25">
      <c r="A1837" s="1"/>
      <c r="B1837" s="1"/>
    </row>
    <row r="1838" spans="1:2" x14ac:dyDescent="0.25">
      <c r="A1838" s="1"/>
      <c r="B1838" s="1"/>
    </row>
    <row r="1839" spans="1:2" x14ac:dyDescent="0.25">
      <c r="A1839" s="1"/>
      <c r="B1839" s="1"/>
    </row>
    <row r="1840" spans="1:2" x14ac:dyDescent="0.25">
      <c r="A1840" s="1"/>
      <c r="B1840" s="1"/>
    </row>
    <row r="1841" spans="1:2" x14ac:dyDescent="0.25">
      <c r="A1841" s="1"/>
      <c r="B1841" s="1"/>
    </row>
    <row r="1842" spans="1:2" x14ac:dyDescent="0.25">
      <c r="A1842" s="1"/>
      <c r="B1842" s="1"/>
    </row>
    <row r="1843" spans="1:2" x14ac:dyDescent="0.25">
      <c r="A1843" s="1"/>
      <c r="B1843" s="1"/>
    </row>
    <row r="1844" spans="1:2" x14ac:dyDescent="0.25">
      <c r="A1844" s="1"/>
      <c r="B1844" s="1"/>
    </row>
    <row r="1845" spans="1:2" x14ac:dyDescent="0.25">
      <c r="A1845" s="1"/>
      <c r="B1845" s="1"/>
    </row>
    <row r="1846" spans="1:2" x14ac:dyDescent="0.25">
      <c r="A1846" s="1"/>
      <c r="B1846" s="1"/>
    </row>
    <row r="1847" spans="1:2" x14ac:dyDescent="0.25">
      <c r="A1847" s="1"/>
      <c r="B1847" s="1"/>
    </row>
    <row r="1848" spans="1:2" x14ac:dyDescent="0.25">
      <c r="A1848" s="1"/>
      <c r="B1848" s="1"/>
    </row>
    <row r="1849" spans="1:2" x14ac:dyDescent="0.25">
      <c r="A1849" s="1"/>
      <c r="B1849" s="1"/>
    </row>
    <row r="1850" spans="1:2" x14ac:dyDescent="0.25">
      <c r="A1850" s="1"/>
      <c r="B1850" s="1"/>
    </row>
    <row r="1851" spans="1:2" x14ac:dyDescent="0.25">
      <c r="A1851" s="1"/>
      <c r="B1851" s="1"/>
    </row>
    <row r="1852" spans="1:2" x14ac:dyDescent="0.25">
      <c r="A1852" s="1"/>
      <c r="B1852" s="1"/>
    </row>
    <row r="1853" spans="1:2" x14ac:dyDescent="0.25">
      <c r="A1853" s="1"/>
      <c r="B1853" s="1"/>
    </row>
    <row r="1854" spans="1:2" x14ac:dyDescent="0.25">
      <c r="A1854" s="1"/>
      <c r="B1854" s="1"/>
    </row>
    <row r="1855" spans="1:2" x14ac:dyDescent="0.25">
      <c r="A1855" s="1"/>
      <c r="B1855" s="1"/>
    </row>
    <row r="1856" spans="1:2" x14ac:dyDescent="0.25">
      <c r="A1856" s="1"/>
      <c r="B1856" s="1"/>
    </row>
    <row r="1857" spans="1:2" x14ac:dyDescent="0.25">
      <c r="A1857" s="1"/>
      <c r="B1857" s="1"/>
    </row>
    <row r="1858" spans="1:2" x14ac:dyDescent="0.25">
      <c r="A1858" s="1"/>
      <c r="B1858" s="1"/>
    </row>
    <row r="1859" spans="1:2" x14ac:dyDescent="0.25">
      <c r="A1859" s="1"/>
      <c r="B1859" s="1"/>
    </row>
    <row r="1860" spans="1:2" x14ac:dyDescent="0.25">
      <c r="A1860" s="1"/>
      <c r="B1860" s="1"/>
    </row>
    <row r="1861" spans="1:2" x14ac:dyDescent="0.25">
      <c r="A1861" s="1"/>
      <c r="B1861" s="1"/>
    </row>
    <row r="1862" spans="1:2" x14ac:dyDescent="0.25">
      <c r="A1862" s="1"/>
      <c r="B1862" s="1"/>
    </row>
    <row r="1863" spans="1:2" x14ac:dyDescent="0.25">
      <c r="A1863" s="1"/>
      <c r="B1863" s="1"/>
    </row>
    <row r="1864" spans="1:2" x14ac:dyDescent="0.25">
      <c r="A1864" s="1"/>
      <c r="B1864" s="1"/>
    </row>
    <row r="1865" spans="1:2" x14ac:dyDescent="0.25">
      <c r="A1865" s="1"/>
      <c r="B1865" s="1"/>
    </row>
    <row r="1866" spans="1:2" x14ac:dyDescent="0.25">
      <c r="A1866" s="1"/>
      <c r="B1866" s="1"/>
    </row>
    <row r="1867" spans="1:2" x14ac:dyDescent="0.25">
      <c r="A1867" s="1"/>
      <c r="B1867" s="1"/>
    </row>
    <row r="1868" spans="1:2" x14ac:dyDescent="0.25">
      <c r="A1868" s="1"/>
      <c r="B1868" s="1"/>
    </row>
    <row r="1869" spans="1:2" x14ac:dyDescent="0.25">
      <c r="A1869" s="1"/>
      <c r="B1869" s="1"/>
    </row>
    <row r="1870" spans="1:2" x14ac:dyDescent="0.25">
      <c r="A1870" s="1"/>
      <c r="B1870" s="1"/>
    </row>
    <row r="1871" spans="1:2" x14ac:dyDescent="0.25">
      <c r="A1871" s="1"/>
      <c r="B1871" s="1"/>
    </row>
    <row r="1872" spans="1:2" x14ac:dyDescent="0.25">
      <c r="A1872" s="1"/>
      <c r="B1872" s="1"/>
    </row>
    <row r="1873" spans="1:2" x14ac:dyDescent="0.25">
      <c r="A1873" s="1"/>
      <c r="B1873" s="1"/>
    </row>
    <row r="1874" spans="1:2" x14ac:dyDescent="0.25">
      <c r="A1874" s="1"/>
      <c r="B1874" s="1"/>
    </row>
    <row r="1875" spans="1:2" x14ac:dyDescent="0.25">
      <c r="A1875" s="1"/>
      <c r="B1875" s="1"/>
    </row>
    <row r="1876" spans="1:2" x14ac:dyDescent="0.25">
      <c r="A1876" s="1"/>
      <c r="B1876" s="1"/>
    </row>
    <row r="1877" spans="1:2" x14ac:dyDescent="0.25">
      <c r="A1877" s="1"/>
      <c r="B1877" s="1"/>
    </row>
    <row r="1878" spans="1:2" x14ac:dyDescent="0.25">
      <c r="A1878" s="1"/>
      <c r="B1878" s="1"/>
    </row>
    <row r="1879" spans="1:2" x14ac:dyDescent="0.25">
      <c r="A1879" s="1"/>
      <c r="B1879" s="1"/>
    </row>
    <row r="1880" spans="1:2" x14ac:dyDescent="0.25">
      <c r="A1880" s="1"/>
      <c r="B1880" s="1"/>
    </row>
    <row r="1881" spans="1:2" x14ac:dyDescent="0.25">
      <c r="A1881" s="1"/>
      <c r="B1881" s="1"/>
    </row>
    <row r="1882" spans="1:2" x14ac:dyDescent="0.25">
      <c r="A1882" s="1"/>
      <c r="B1882" s="1"/>
    </row>
    <row r="1883" spans="1:2" x14ac:dyDescent="0.25">
      <c r="A1883" s="1"/>
      <c r="B1883" s="1"/>
    </row>
    <row r="1884" spans="1:2" x14ac:dyDescent="0.25">
      <c r="A1884" s="1"/>
      <c r="B1884" s="1"/>
    </row>
    <row r="1885" spans="1:2" x14ac:dyDescent="0.25">
      <c r="A1885" s="1"/>
      <c r="B1885" s="1"/>
    </row>
    <row r="1886" spans="1:2" x14ac:dyDescent="0.25">
      <c r="A1886" s="1"/>
      <c r="B1886" s="1"/>
    </row>
    <row r="1887" spans="1:2" x14ac:dyDescent="0.25">
      <c r="A1887" s="1"/>
      <c r="B1887" s="1"/>
    </row>
    <row r="1888" spans="1:2" x14ac:dyDescent="0.25">
      <c r="A1888" s="1"/>
      <c r="B1888" s="1"/>
    </row>
    <row r="1889" spans="1:2" x14ac:dyDescent="0.25">
      <c r="A1889" s="1"/>
      <c r="B1889" s="1"/>
    </row>
    <row r="1890" spans="1:2" x14ac:dyDescent="0.25">
      <c r="A1890" s="1"/>
      <c r="B1890" s="1"/>
    </row>
    <row r="1891" spans="1:2" x14ac:dyDescent="0.25">
      <c r="A1891" s="1"/>
      <c r="B1891" s="1"/>
    </row>
    <row r="1892" spans="1:2" x14ac:dyDescent="0.25">
      <c r="A1892" s="1"/>
      <c r="B1892" s="1"/>
    </row>
    <row r="1893" spans="1:2" x14ac:dyDescent="0.25">
      <c r="A1893" s="1"/>
      <c r="B1893" s="1"/>
    </row>
    <row r="1894" spans="1:2" x14ac:dyDescent="0.25">
      <c r="A1894" s="1"/>
      <c r="B1894" s="1"/>
    </row>
    <row r="1895" spans="1:2" x14ac:dyDescent="0.25">
      <c r="A1895" s="1"/>
      <c r="B1895" s="1"/>
    </row>
    <row r="1896" spans="1:2" x14ac:dyDescent="0.25">
      <c r="A1896" s="1"/>
      <c r="B1896" s="1"/>
    </row>
    <row r="1897" spans="1:2" x14ac:dyDescent="0.25">
      <c r="A1897" s="1"/>
      <c r="B1897" s="1"/>
    </row>
    <row r="1898" spans="1:2" x14ac:dyDescent="0.25">
      <c r="A1898" s="1"/>
      <c r="B1898" s="1"/>
    </row>
    <row r="1899" spans="1:2" x14ac:dyDescent="0.25">
      <c r="A1899" s="1"/>
      <c r="B1899" s="1"/>
    </row>
    <row r="1900" spans="1:2" x14ac:dyDescent="0.25">
      <c r="A1900" s="1"/>
      <c r="B1900" s="1"/>
    </row>
    <row r="1901" spans="1:2" x14ac:dyDescent="0.25">
      <c r="A1901" s="1"/>
      <c r="B1901" s="1"/>
    </row>
    <row r="1902" spans="1:2" x14ac:dyDescent="0.25">
      <c r="A1902" s="1"/>
      <c r="B1902" s="1"/>
    </row>
    <row r="1903" spans="1:2" x14ac:dyDescent="0.25">
      <c r="A1903" s="1"/>
      <c r="B1903" s="1"/>
    </row>
    <row r="1904" spans="1:2" x14ac:dyDescent="0.25">
      <c r="A1904" s="1"/>
      <c r="B1904" s="1"/>
    </row>
    <row r="1905" spans="1:2" x14ac:dyDescent="0.25">
      <c r="A1905" s="1"/>
      <c r="B1905" s="1"/>
    </row>
    <row r="1906" spans="1:2" x14ac:dyDescent="0.25">
      <c r="A1906" s="1"/>
      <c r="B1906" s="1"/>
    </row>
    <row r="1907" spans="1:2" x14ac:dyDescent="0.25">
      <c r="A1907" s="1"/>
      <c r="B1907" s="1"/>
    </row>
    <row r="1908" spans="1:2" x14ac:dyDescent="0.25">
      <c r="A1908" s="1"/>
      <c r="B1908" s="1"/>
    </row>
    <row r="1909" spans="1:2" x14ac:dyDescent="0.25">
      <c r="A1909" s="1"/>
      <c r="B1909" s="1"/>
    </row>
    <row r="1910" spans="1:2" x14ac:dyDescent="0.25">
      <c r="A1910" s="1"/>
      <c r="B1910" s="1"/>
    </row>
    <row r="1911" spans="1:2" x14ac:dyDescent="0.25">
      <c r="A1911" s="1"/>
      <c r="B1911" s="1"/>
    </row>
    <row r="1912" spans="1:2" x14ac:dyDescent="0.25">
      <c r="A1912" s="1"/>
      <c r="B1912" s="1"/>
    </row>
    <row r="1913" spans="1:2" x14ac:dyDescent="0.25">
      <c r="A1913" s="1"/>
      <c r="B1913" s="1"/>
    </row>
    <row r="1914" spans="1:2" x14ac:dyDescent="0.25">
      <c r="A1914" s="1"/>
      <c r="B1914" s="1"/>
    </row>
    <row r="1915" spans="1:2" x14ac:dyDescent="0.25">
      <c r="A1915" s="1"/>
      <c r="B1915" s="1"/>
    </row>
    <row r="1916" spans="1:2" x14ac:dyDescent="0.25">
      <c r="A1916" s="1"/>
      <c r="B1916" s="1"/>
    </row>
    <row r="1917" spans="1:2" x14ac:dyDescent="0.25">
      <c r="A1917" s="1"/>
      <c r="B1917" s="1"/>
    </row>
    <row r="1918" spans="1:2" x14ac:dyDescent="0.25">
      <c r="A1918" s="1"/>
      <c r="B1918" s="1"/>
    </row>
    <row r="1919" spans="1:2" x14ac:dyDescent="0.25">
      <c r="A1919" s="1"/>
      <c r="B1919" s="1"/>
    </row>
    <row r="1920" spans="1:2" x14ac:dyDescent="0.25">
      <c r="A1920" s="1"/>
      <c r="B1920" s="1"/>
    </row>
    <row r="1921" spans="1:2" x14ac:dyDescent="0.25">
      <c r="A1921" s="1"/>
      <c r="B1921" s="1"/>
    </row>
    <row r="1922" spans="1:2" x14ac:dyDescent="0.25">
      <c r="A1922" s="1"/>
      <c r="B1922" s="1"/>
    </row>
    <row r="1923" spans="1:2" x14ac:dyDescent="0.25">
      <c r="A1923" s="1"/>
      <c r="B1923" s="1"/>
    </row>
    <row r="1924" spans="1:2" x14ac:dyDescent="0.25">
      <c r="A1924" s="1"/>
      <c r="B1924" s="1"/>
    </row>
    <row r="1925" spans="1:2" x14ac:dyDescent="0.25">
      <c r="A1925" s="1"/>
      <c r="B1925" s="1"/>
    </row>
    <row r="1926" spans="1:2" x14ac:dyDescent="0.25">
      <c r="A1926" s="1"/>
      <c r="B1926" s="1"/>
    </row>
    <row r="1927" spans="1:2" x14ac:dyDescent="0.25">
      <c r="A1927" s="1"/>
      <c r="B1927" s="1"/>
    </row>
    <row r="1928" spans="1:2" x14ac:dyDescent="0.25">
      <c r="A1928" s="1"/>
      <c r="B1928" s="1"/>
    </row>
    <row r="1929" spans="1:2" x14ac:dyDescent="0.25">
      <c r="A1929" s="1"/>
      <c r="B1929" s="1"/>
    </row>
    <row r="1930" spans="1:2" x14ac:dyDescent="0.25">
      <c r="A1930" s="1"/>
      <c r="B1930" s="1"/>
    </row>
    <row r="1931" spans="1:2" x14ac:dyDescent="0.25">
      <c r="A1931" s="1"/>
      <c r="B1931" s="1"/>
    </row>
    <row r="1932" spans="1:2" x14ac:dyDescent="0.25">
      <c r="A1932" s="1"/>
      <c r="B1932" s="1"/>
    </row>
    <row r="1933" spans="1:2" x14ac:dyDescent="0.25">
      <c r="A1933" s="1"/>
      <c r="B1933" s="1"/>
    </row>
    <row r="1934" spans="1:2" x14ac:dyDescent="0.25">
      <c r="A1934" s="1"/>
      <c r="B1934" s="1"/>
    </row>
    <row r="1935" spans="1:2" x14ac:dyDescent="0.25">
      <c r="A1935" s="1"/>
      <c r="B1935" s="1"/>
    </row>
    <row r="1936" spans="1:2" x14ac:dyDescent="0.25">
      <c r="A1936" s="1"/>
      <c r="B1936" s="1"/>
    </row>
    <row r="1937" spans="1:2" x14ac:dyDescent="0.25">
      <c r="A1937" s="1"/>
      <c r="B1937" s="1"/>
    </row>
    <row r="1938" spans="1:2" x14ac:dyDescent="0.25">
      <c r="A1938" s="1"/>
      <c r="B1938" s="1"/>
    </row>
    <row r="1939" spans="1:2" x14ac:dyDescent="0.25">
      <c r="A1939" s="1"/>
      <c r="B1939" s="1"/>
    </row>
    <row r="1940" spans="1:2" x14ac:dyDescent="0.25">
      <c r="A1940" s="1"/>
      <c r="B1940" s="1"/>
    </row>
    <row r="1941" spans="1:2" x14ac:dyDescent="0.25">
      <c r="A1941" s="1"/>
      <c r="B1941" s="1"/>
    </row>
    <row r="1942" spans="1:2" x14ac:dyDescent="0.25">
      <c r="A1942" s="1"/>
      <c r="B1942" s="1"/>
    </row>
    <row r="1943" spans="1:2" x14ac:dyDescent="0.25">
      <c r="A1943" s="1"/>
      <c r="B1943" s="1"/>
    </row>
    <row r="1944" spans="1:2" x14ac:dyDescent="0.25">
      <c r="A1944" s="1"/>
      <c r="B1944" s="1"/>
    </row>
    <row r="1945" spans="1:2" x14ac:dyDescent="0.25">
      <c r="A1945" s="1"/>
      <c r="B1945" s="1"/>
    </row>
    <row r="1946" spans="1:2" x14ac:dyDescent="0.25">
      <c r="A1946" s="1"/>
      <c r="B1946" s="1"/>
    </row>
    <row r="1947" spans="1:2" x14ac:dyDescent="0.25">
      <c r="A1947" s="1"/>
      <c r="B1947" s="1"/>
    </row>
    <row r="1948" spans="1:2" x14ac:dyDescent="0.25">
      <c r="A1948" s="1"/>
      <c r="B1948" s="1"/>
    </row>
    <row r="1949" spans="1:2" x14ac:dyDescent="0.25">
      <c r="A1949" s="1"/>
      <c r="B1949" s="1"/>
    </row>
    <row r="1950" spans="1:2" x14ac:dyDescent="0.25">
      <c r="A1950" s="1"/>
      <c r="B1950" s="1"/>
    </row>
    <row r="1951" spans="1:2" x14ac:dyDescent="0.25">
      <c r="A1951" s="1"/>
      <c r="B1951" s="1"/>
    </row>
    <row r="1952" spans="1:2" x14ac:dyDescent="0.25">
      <c r="A1952" s="1"/>
      <c r="B1952" s="1"/>
    </row>
    <row r="1953" spans="1:2" x14ac:dyDescent="0.25">
      <c r="A1953" s="1"/>
      <c r="B1953" s="1"/>
    </row>
    <row r="1954" spans="1:2" x14ac:dyDescent="0.25">
      <c r="A1954" s="1"/>
      <c r="B1954" s="1"/>
    </row>
    <row r="1955" spans="1:2" x14ac:dyDescent="0.25">
      <c r="A1955" s="1"/>
      <c r="B1955" s="1"/>
    </row>
    <row r="1956" spans="1:2" x14ac:dyDescent="0.25">
      <c r="A1956" s="1"/>
      <c r="B1956" s="1"/>
    </row>
    <row r="1957" spans="1:2" x14ac:dyDescent="0.25">
      <c r="A1957" s="1"/>
      <c r="B1957" s="1"/>
    </row>
    <row r="1958" spans="1:2" x14ac:dyDescent="0.25">
      <c r="A1958" s="1"/>
      <c r="B1958" s="1"/>
    </row>
    <row r="1959" spans="1:2" x14ac:dyDescent="0.25">
      <c r="A1959" s="1"/>
      <c r="B1959" s="1"/>
    </row>
    <row r="1960" spans="1:2" x14ac:dyDescent="0.25">
      <c r="A1960" s="1"/>
      <c r="B1960" s="1"/>
    </row>
    <row r="1961" spans="1:2" x14ac:dyDescent="0.25">
      <c r="A1961" s="1"/>
      <c r="B1961" s="1"/>
    </row>
    <row r="1962" spans="1:2" x14ac:dyDescent="0.25">
      <c r="A1962" s="1"/>
      <c r="B1962" s="1"/>
    </row>
    <row r="1963" spans="1:2" x14ac:dyDescent="0.25">
      <c r="A1963" s="1"/>
      <c r="B1963" s="1"/>
    </row>
    <row r="1964" spans="1:2" x14ac:dyDescent="0.25">
      <c r="A1964" s="1"/>
      <c r="B1964" s="1"/>
    </row>
    <row r="1965" spans="1:2" x14ac:dyDescent="0.25">
      <c r="A1965" s="1"/>
      <c r="B1965" s="1"/>
    </row>
    <row r="1966" spans="1:2" x14ac:dyDescent="0.25">
      <c r="A1966" s="1"/>
      <c r="B1966" s="1"/>
    </row>
    <row r="1967" spans="1:2" x14ac:dyDescent="0.25">
      <c r="A1967" s="1"/>
      <c r="B1967" s="1"/>
    </row>
    <row r="1968" spans="1:2" x14ac:dyDescent="0.25">
      <c r="A1968" s="1"/>
      <c r="B1968" s="1"/>
    </row>
    <row r="1969" spans="1:2" x14ac:dyDescent="0.25">
      <c r="A1969" s="1"/>
      <c r="B1969" s="1"/>
    </row>
    <row r="1970" spans="1:2" x14ac:dyDescent="0.25">
      <c r="A1970" s="1"/>
      <c r="B1970" s="1"/>
    </row>
    <row r="1971" spans="1:2" x14ac:dyDescent="0.25">
      <c r="A1971" s="1"/>
      <c r="B1971" s="1"/>
    </row>
    <row r="1972" spans="1:2" x14ac:dyDescent="0.25">
      <c r="A1972" s="1"/>
      <c r="B1972" s="1"/>
    </row>
    <row r="1973" spans="1:2" x14ac:dyDescent="0.25">
      <c r="A1973" s="1"/>
      <c r="B1973" s="1"/>
    </row>
    <row r="1974" spans="1:2" x14ac:dyDescent="0.25">
      <c r="A1974" s="1"/>
      <c r="B1974" s="1"/>
    </row>
    <row r="1975" spans="1:2" x14ac:dyDescent="0.25">
      <c r="A1975" s="1"/>
      <c r="B1975" s="1"/>
    </row>
    <row r="1976" spans="1:2" x14ac:dyDescent="0.25">
      <c r="A1976" s="1"/>
      <c r="B1976" s="1"/>
    </row>
    <row r="1977" spans="1:2" x14ac:dyDescent="0.25">
      <c r="A1977" s="1"/>
      <c r="B1977" s="1"/>
    </row>
    <row r="1978" spans="1:2" x14ac:dyDescent="0.25">
      <c r="A1978" s="1"/>
      <c r="B1978" s="1"/>
    </row>
    <row r="1979" spans="1:2" x14ac:dyDescent="0.25">
      <c r="A1979" s="1"/>
      <c r="B1979" s="1"/>
    </row>
    <row r="1980" spans="1:2" x14ac:dyDescent="0.25">
      <c r="A1980" s="1"/>
      <c r="B1980" s="1"/>
    </row>
    <row r="1981" spans="1:2" x14ac:dyDescent="0.25">
      <c r="A1981" s="1"/>
      <c r="B1981" s="1"/>
    </row>
    <row r="1982" spans="1:2" x14ac:dyDescent="0.25">
      <c r="A1982" s="1"/>
      <c r="B1982" s="1"/>
    </row>
    <row r="1983" spans="1:2" x14ac:dyDescent="0.25">
      <c r="A1983" s="1"/>
      <c r="B1983" s="1"/>
    </row>
    <row r="1984" spans="1:2" x14ac:dyDescent="0.25">
      <c r="A1984" s="1"/>
      <c r="B1984" s="1"/>
    </row>
    <row r="1985" spans="1:2" x14ac:dyDescent="0.25">
      <c r="A1985" s="1"/>
      <c r="B1985" s="1"/>
    </row>
    <row r="1986" spans="1:2" x14ac:dyDescent="0.25">
      <c r="A1986" s="1"/>
      <c r="B1986" s="1"/>
    </row>
    <row r="1987" spans="1:2" x14ac:dyDescent="0.25">
      <c r="A1987" s="1"/>
      <c r="B1987" s="1"/>
    </row>
    <row r="1988" spans="1:2" x14ac:dyDescent="0.25">
      <c r="A1988" s="1"/>
      <c r="B1988" s="1"/>
    </row>
    <row r="1989" spans="1:2" x14ac:dyDescent="0.25">
      <c r="A1989" s="1"/>
      <c r="B1989" s="1"/>
    </row>
    <row r="1990" spans="1:2" x14ac:dyDescent="0.25">
      <c r="A1990" s="1"/>
      <c r="B1990" s="1"/>
    </row>
    <row r="1991" spans="1:2" x14ac:dyDescent="0.25">
      <c r="A1991" s="1"/>
      <c r="B1991" s="1"/>
    </row>
    <row r="1992" spans="1:2" x14ac:dyDescent="0.25">
      <c r="A1992" s="1"/>
      <c r="B1992" s="1"/>
    </row>
    <row r="1993" spans="1:2" x14ac:dyDescent="0.25">
      <c r="A1993" s="1"/>
      <c r="B1993" s="1"/>
    </row>
    <row r="1994" spans="1:2" x14ac:dyDescent="0.25">
      <c r="A1994" s="1"/>
      <c r="B1994" s="1"/>
    </row>
    <row r="1995" spans="1:2" x14ac:dyDescent="0.25">
      <c r="A1995" s="1"/>
      <c r="B1995" s="1"/>
    </row>
    <row r="1996" spans="1:2" x14ac:dyDescent="0.25">
      <c r="A1996" s="1"/>
      <c r="B1996" s="1"/>
    </row>
    <row r="1997" spans="1:2" x14ac:dyDescent="0.25">
      <c r="A1997" s="1"/>
      <c r="B1997" s="1"/>
    </row>
    <row r="1998" spans="1:2" x14ac:dyDescent="0.25">
      <c r="A1998" s="1"/>
      <c r="B1998" s="1"/>
    </row>
    <row r="1999" spans="1:2" x14ac:dyDescent="0.25">
      <c r="A1999" s="1"/>
      <c r="B1999" s="1"/>
    </row>
    <row r="2000" spans="1:2" x14ac:dyDescent="0.25">
      <c r="A2000" s="1"/>
      <c r="B2000" s="1"/>
    </row>
    <row r="2001" spans="1:2" x14ac:dyDescent="0.25">
      <c r="A2001" s="1"/>
      <c r="B2001" s="1"/>
    </row>
    <row r="2002" spans="1:2" x14ac:dyDescent="0.25">
      <c r="A2002" s="1"/>
      <c r="B2002" s="1"/>
    </row>
    <row r="2003" spans="1:2" x14ac:dyDescent="0.25">
      <c r="A2003" s="1"/>
      <c r="B2003" s="1"/>
    </row>
    <row r="2004" spans="1:2" x14ac:dyDescent="0.25">
      <c r="A2004" s="1"/>
      <c r="B2004" s="1"/>
    </row>
    <row r="2005" spans="1:2" x14ac:dyDescent="0.25">
      <c r="A2005" s="1"/>
      <c r="B2005" s="1"/>
    </row>
    <row r="2006" spans="1:2" x14ac:dyDescent="0.25">
      <c r="A2006" s="1"/>
      <c r="B2006" s="1"/>
    </row>
    <row r="2007" spans="1:2" x14ac:dyDescent="0.25">
      <c r="A2007" s="1"/>
      <c r="B2007" s="1"/>
    </row>
    <row r="2008" spans="1:2" x14ac:dyDescent="0.25">
      <c r="A2008" s="1"/>
      <c r="B2008" s="1"/>
    </row>
    <row r="2009" spans="1:2" x14ac:dyDescent="0.25">
      <c r="A2009" s="1"/>
      <c r="B2009" s="1"/>
    </row>
    <row r="2010" spans="1:2" x14ac:dyDescent="0.25">
      <c r="A2010" s="1"/>
      <c r="B2010" s="1"/>
    </row>
    <row r="2011" spans="1:2" x14ac:dyDescent="0.25">
      <c r="A2011" s="1"/>
      <c r="B2011" s="1"/>
    </row>
    <row r="2012" spans="1:2" x14ac:dyDescent="0.25">
      <c r="A2012" s="1"/>
      <c r="B2012" s="1"/>
    </row>
    <row r="2013" spans="1:2" x14ac:dyDescent="0.25">
      <c r="A2013" s="1"/>
      <c r="B2013" s="1"/>
    </row>
    <row r="2014" spans="1:2" x14ac:dyDescent="0.25">
      <c r="A2014" s="1"/>
      <c r="B2014" s="1"/>
    </row>
    <row r="2015" spans="1:2" x14ac:dyDescent="0.25">
      <c r="A2015" s="1"/>
      <c r="B2015" s="1"/>
    </row>
    <row r="2016" spans="1:2" x14ac:dyDescent="0.25">
      <c r="A2016" s="1"/>
      <c r="B2016" s="1"/>
    </row>
    <row r="2017" spans="1:2" x14ac:dyDescent="0.25">
      <c r="A2017" s="1"/>
      <c r="B2017" s="1"/>
    </row>
    <row r="2018" spans="1:2" x14ac:dyDescent="0.25">
      <c r="A2018" s="1"/>
      <c r="B2018" s="1"/>
    </row>
    <row r="2019" spans="1:2" x14ac:dyDescent="0.25">
      <c r="A2019" s="1"/>
      <c r="B2019" s="1"/>
    </row>
    <row r="2020" spans="1:2" x14ac:dyDescent="0.25">
      <c r="A2020" s="1"/>
      <c r="B2020" s="1"/>
    </row>
    <row r="2021" spans="1:2" x14ac:dyDescent="0.25">
      <c r="A2021" s="1"/>
      <c r="B2021" s="1"/>
    </row>
    <row r="2022" spans="1:2" x14ac:dyDescent="0.25">
      <c r="A2022" s="1"/>
      <c r="B2022" s="1"/>
    </row>
    <row r="2023" spans="1:2" x14ac:dyDescent="0.25">
      <c r="A2023" s="1"/>
      <c r="B2023" s="1"/>
    </row>
    <row r="2024" spans="1:2" x14ac:dyDescent="0.25">
      <c r="A2024" s="1"/>
      <c r="B2024" s="1"/>
    </row>
    <row r="2025" spans="1:2" x14ac:dyDescent="0.25">
      <c r="A2025" s="1"/>
      <c r="B2025" s="1"/>
    </row>
    <row r="2026" spans="1:2" x14ac:dyDescent="0.25">
      <c r="A2026" s="1"/>
      <c r="B2026" s="1"/>
    </row>
    <row r="2027" spans="1:2" x14ac:dyDescent="0.25">
      <c r="A2027" s="1"/>
      <c r="B2027" s="1"/>
    </row>
    <row r="2028" spans="1:2" x14ac:dyDescent="0.25">
      <c r="A2028" s="1"/>
      <c r="B2028" s="1"/>
    </row>
    <row r="2029" spans="1:2" x14ac:dyDescent="0.25">
      <c r="A2029" s="1"/>
      <c r="B2029" s="1"/>
    </row>
    <row r="2030" spans="1:2" x14ac:dyDescent="0.25">
      <c r="A2030" s="1"/>
      <c r="B2030" s="1"/>
    </row>
    <row r="2031" spans="1:2" x14ac:dyDescent="0.25">
      <c r="A2031" s="1"/>
      <c r="B2031" s="1"/>
    </row>
    <row r="2032" spans="1:2" x14ac:dyDescent="0.25">
      <c r="A2032" s="1"/>
      <c r="B2032" s="1"/>
    </row>
    <row r="2033" spans="1:2" x14ac:dyDescent="0.25">
      <c r="A2033" s="1"/>
      <c r="B2033" s="1"/>
    </row>
    <row r="2034" spans="1:2" x14ac:dyDescent="0.25">
      <c r="A2034" s="1"/>
      <c r="B2034" s="1"/>
    </row>
    <row r="2035" spans="1:2" x14ac:dyDescent="0.25">
      <c r="A2035" s="1"/>
      <c r="B2035" s="1"/>
    </row>
    <row r="2036" spans="1:2" x14ac:dyDescent="0.25">
      <c r="A2036" s="1"/>
      <c r="B2036" s="1"/>
    </row>
    <row r="2037" spans="1:2" x14ac:dyDescent="0.25">
      <c r="A2037" s="1"/>
      <c r="B2037" s="1"/>
    </row>
    <row r="2038" spans="1:2" x14ac:dyDescent="0.25">
      <c r="A2038" s="1"/>
      <c r="B2038" s="1"/>
    </row>
    <row r="2039" spans="1:2" x14ac:dyDescent="0.25">
      <c r="A2039" s="1"/>
      <c r="B2039" s="1"/>
    </row>
    <row r="2040" spans="1:2" x14ac:dyDescent="0.25">
      <c r="A2040" s="1"/>
      <c r="B2040" s="1"/>
    </row>
    <row r="2041" spans="1:2" x14ac:dyDescent="0.25">
      <c r="A2041" s="1"/>
      <c r="B2041" s="1"/>
    </row>
    <row r="2042" spans="1:2" x14ac:dyDescent="0.25">
      <c r="A2042" s="1"/>
      <c r="B2042" s="1"/>
    </row>
    <row r="2043" spans="1:2" x14ac:dyDescent="0.25">
      <c r="A2043" s="1"/>
      <c r="B2043" s="1"/>
    </row>
    <row r="2044" spans="1:2" x14ac:dyDescent="0.25">
      <c r="A2044" s="1"/>
      <c r="B2044" s="1"/>
    </row>
    <row r="2045" spans="1:2" x14ac:dyDescent="0.25">
      <c r="A2045" s="1"/>
      <c r="B2045" s="1"/>
    </row>
    <row r="2046" spans="1:2" x14ac:dyDescent="0.25">
      <c r="A2046" s="1"/>
      <c r="B2046" s="1"/>
    </row>
    <row r="2047" spans="1:2" x14ac:dyDescent="0.25">
      <c r="A2047" s="1"/>
      <c r="B2047" s="1"/>
    </row>
    <row r="2048" spans="1:2" x14ac:dyDescent="0.25">
      <c r="A2048" s="1"/>
      <c r="B2048" s="1"/>
    </row>
    <row r="2049" spans="1:2" x14ac:dyDescent="0.25">
      <c r="A2049" s="1"/>
      <c r="B2049" s="1"/>
    </row>
    <row r="2050" spans="1:2" x14ac:dyDescent="0.25">
      <c r="A2050" s="1"/>
      <c r="B2050" s="1"/>
    </row>
    <row r="2051" spans="1:2" x14ac:dyDescent="0.25">
      <c r="A2051" s="1"/>
      <c r="B2051" s="1"/>
    </row>
    <row r="2052" spans="1:2" x14ac:dyDescent="0.25">
      <c r="A2052" s="1"/>
      <c r="B2052" s="1"/>
    </row>
    <row r="2053" spans="1:2" x14ac:dyDescent="0.25">
      <c r="A2053" s="1"/>
      <c r="B2053" s="1"/>
    </row>
    <row r="2054" spans="1:2" x14ac:dyDescent="0.25">
      <c r="A2054" s="1"/>
      <c r="B2054" s="1"/>
    </row>
    <row r="2055" spans="1:2" x14ac:dyDescent="0.25">
      <c r="A2055" s="1"/>
      <c r="B2055" s="1"/>
    </row>
    <row r="2056" spans="1:2" x14ac:dyDescent="0.25">
      <c r="A2056" s="1"/>
      <c r="B2056" s="1"/>
    </row>
    <row r="2057" spans="1:2" x14ac:dyDescent="0.25">
      <c r="A2057" s="1"/>
      <c r="B2057" s="1"/>
    </row>
    <row r="2058" spans="1:2" x14ac:dyDescent="0.25">
      <c r="A2058" s="1"/>
      <c r="B2058" s="1"/>
    </row>
    <row r="2059" spans="1:2" x14ac:dyDescent="0.25">
      <c r="A2059" s="1"/>
      <c r="B2059" s="1"/>
    </row>
    <row r="2060" spans="1:2" x14ac:dyDescent="0.25">
      <c r="A2060" s="1"/>
      <c r="B2060" s="1"/>
    </row>
    <row r="2061" spans="1:2" x14ac:dyDescent="0.25">
      <c r="A2061" s="1"/>
      <c r="B2061" s="1"/>
    </row>
    <row r="2062" spans="1:2" x14ac:dyDescent="0.25">
      <c r="A2062" s="1"/>
      <c r="B2062" s="1"/>
    </row>
    <row r="2063" spans="1:2" x14ac:dyDescent="0.25">
      <c r="A2063" s="1"/>
      <c r="B2063" s="1"/>
    </row>
    <row r="2064" spans="1:2" x14ac:dyDescent="0.25">
      <c r="A2064" s="1"/>
      <c r="B2064" s="1"/>
    </row>
    <row r="2065" spans="1:2" x14ac:dyDescent="0.25">
      <c r="A2065" s="1"/>
      <c r="B2065" s="1"/>
    </row>
    <row r="2066" spans="1:2" x14ac:dyDescent="0.25">
      <c r="A2066" s="1"/>
      <c r="B2066" s="1"/>
    </row>
    <row r="2067" spans="1:2" x14ac:dyDescent="0.25">
      <c r="A2067" s="1"/>
      <c r="B2067" s="1"/>
    </row>
    <row r="2068" spans="1:2" x14ac:dyDescent="0.25">
      <c r="A2068" s="1"/>
      <c r="B2068" s="1"/>
    </row>
    <row r="2069" spans="1:2" x14ac:dyDescent="0.25">
      <c r="A2069" s="1"/>
      <c r="B2069" s="1"/>
    </row>
    <row r="2070" spans="1:2" x14ac:dyDescent="0.25">
      <c r="A2070" s="1"/>
      <c r="B2070" s="1"/>
    </row>
    <row r="2071" spans="1:2" x14ac:dyDescent="0.25">
      <c r="A2071" s="1"/>
      <c r="B2071" s="1"/>
    </row>
    <row r="2072" spans="1:2" x14ac:dyDescent="0.25">
      <c r="A2072" s="1"/>
      <c r="B2072" s="1"/>
    </row>
    <row r="2073" spans="1:2" x14ac:dyDescent="0.25">
      <c r="A2073" s="1"/>
      <c r="B2073" s="1"/>
    </row>
    <row r="2074" spans="1:2" x14ac:dyDescent="0.25">
      <c r="A2074" s="1"/>
      <c r="B2074" s="1"/>
    </row>
    <row r="2075" spans="1:2" x14ac:dyDescent="0.25">
      <c r="A2075" s="1"/>
      <c r="B2075" s="1"/>
    </row>
    <row r="2076" spans="1:2" x14ac:dyDescent="0.25">
      <c r="A2076" s="1"/>
      <c r="B2076" s="1"/>
    </row>
    <row r="2077" spans="1:2" x14ac:dyDescent="0.25">
      <c r="A2077" s="1"/>
      <c r="B2077" s="1"/>
    </row>
    <row r="2078" spans="1:2" x14ac:dyDescent="0.25">
      <c r="A2078" s="1"/>
      <c r="B2078" s="1"/>
    </row>
    <row r="2079" spans="1:2" x14ac:dyDescent="0.25">
      <c r="A2079" s="1"/>
      <c r="B2079" s="1"/>
    </row>
    <row r="2080" spans="1:2" x14ac:dyDescent="0.25">
      <c r="A2080" s="1"/>
      <c r="B2080" s="1"/>
    </row>
    <row r="2081" spans="1:2" x14ac:dyDescent="0.25">
      <c r="A2081" s="1"/>
      <c r="B2081" s="1"/>
    </row>
    <row r="2082" spans="1:2" x14ac:dyDescent="0.25">
      <c r="A2082" s="1"/>
      <c r="B2082" s="1"/>
    </row>
    <row r="2083" spans="1:2" x14ac:dyDescent="0.25">
      <c r="A2083" s="1"/>
      <c r="B2083" s="1"/>
    </row>
    <row r="2084" spans="1:2" x14ac:dyDescent="0.25">
      <c r="A2084" s="1"/>
      <c r="B2084" s="1"/>
    </row>
    <row r="2085" spans="1:2" x14ac:dyDescent="0.25">
      <c r="A2085" s="1"/>
      <c r="B2085" s="1"/>
    </row>
    <row r="2086" spans="1:2" x14ac:dyDescent="0.25">
      <c r="A2086" s="1"/>
      <c r="B2086" s="1"/>
    </row>
    <row r="2087" spans="1:2" x14ac:dyDescent="0.25">
      <c r="A2087" s="1"/>
      <c r="B2087" s="1"/>
    </row>
    <row r="2088" spans="1:2" x14ac:dyDescent="0.25">
      <c r="A2088" s="1"/>
      <c r="B2088" s="1"/>
    </row>
    <row r="2089" spans="1:2" x14ac:dyDescent="0.25">
      <c r="A2089" s="1"/>
      <c r="B2089" s="1"/>
    </row>
    <row r="2090" spans="1:2" x14ac:dyDescent="0.25">
      <c r="A2090" s="1"/>
      <c r="B2090" s="1"/>
    </row>
    <row r="2091" spans="1:2" x14ac:dyDescent="0.25">
      <c r="A2091" s="1"/>
      <c r="B2091" s="1"/>
    </row>
    <row r="2092" spans="1:2" x14ac:dyDescent="0.25">
      <c r="A2092" s="1"/>
      <c r="B2092" s="1"/>
    </row>
    <row r="2093" spans="1:2" x14ac:dyDescent="0.25">
      <c r="A2093" s="1"/>
      <c r="B2093" s="1"/>
    </row>
    <row r="2094" spans="1:2" x14ac:dyDescent="0.25">
      <c r="A2094" s="1"/>
      <c r="B2094" s="1"/>
    </row>
    <row r="2095" spans="1:2" x14ac:dyDescent="0.25">
      <c r="A2095" s="1"/>
      <c r="B2095" s="1"/>
    </row>
    <row r="2096" spans="1:2" x14ac:dyDescent="0.25">
      <c r="A2096" s="1"/>
      <c r="B2096" s="1"/>
    </row>
    <row r="2097" spans="1:2" x14ac:dyDescent="0.25">
      <c r="A2097" s="1"/>
      <c r="B2097" s="1"/>
    </row>
    <row r="2098" spans="1:2" x14ac:dyDescent="0.25">
      <c r="A2098" s="1"/>
      <c r="B2098" s="1"/>
    </row>
    <row r="2099" spans="1:2" x14ac:dyDescent="0.25">
      <c r="A2099" s="1"/>
      <c r="B2099" s="1"/>
    </row>
    <row r="2100" spans="1:2" x14ac:dyDescent="0.25">
      <c r="A2100" s="1"/>
      <c r="B2100" s="1"/>
    </row>
    <row r="2101" spans="1:2" x14ac:dyDescent="0.25">
      <c r="A2101" s="1"/>
      <c r="B2101" s="1"/>
    </row>
    <row r="2102" spans="1:2" x14ac:dyDescent="0.25">
      <c r="A2102" s="1"/>
      <c r="B2102" s="1"/>
    </row>
    <row r="2103" spans="1:2" x14ac:dyDescent="0.25">
      <c r="A2103" s="1"/>
      <c r="B2103" s="1"/>
    </row>
    <row r="2104" spans="1:2" x14ac:dyDescent="0.25">
      <c r="A2104" s="1"/>
      <c r="B2104" s="1"/>
    </row>
    <row r="2105" spans="1:2" x14ac:dyDescent="0.25">
      <c r="A2105" s="1"/>
      <c r="B2105" s="1"/>
    </row>
    <row r="2106" spans="1:2" x14ac:dyDescent="0.25">
      <c r="A2106" s="1"/>
      <c r="B2106" s="1"/>
    </row>
    <row r="2107" spans="1:2" x14ac:dyDescent="0.25">
      <c r="A2107" s="1"/>
      <c r="B2107" s="1"/>
    </row>
    <row r="2108" spans="1:2" x14ac:dyDescent="0.25">
      <c r="A2108" s="1"/>
      <c r="B2108" s="1"/>
    </row>
    <row r="2109" spans="1:2" x14ac:dyDescent="0.25">
      <c r="A2109" s="1"/>
      <c r="B2109" s="1"/>
    </row>
    <row r="2110" spans="1:2" x14ac:dyDescent="0.25">
      <c r="A2110" s="1"/>
      <c r="B2110" s="1"/>
    </row>
    <row r="2111" spans="1:2" x14ac:dyDescent="0.25">
      <c r="A2111" s="1"/>
      <c r="B2111" s="1"/>
    </row>
    <row r="2112" spans="1:2" x14ac:dyDescent="0.25">
      <c r="A2112" s="1"/>
      <c r="B2112" s="1"/>
    </row>
    <row r="2113" spans="1:2" x14ac:dyDescent="0.25">
      <c r="A2113" s="1"/>
      <c r="B2113" s="1"/>
    </row>
    <row r="2114" spans="1:2" x14ac:dyDescent="0.25">
      <c r="A2114" s="1"/>
      <c r="B2114" s="1"/>
    </row>
    <row r="2115" spans="1:2" x14ac:dyDescent="0.25">
      <c r="A2115" s="1"/>
      <c r="B2115" s="1"/>
    </row>
    <row r="2116" spans="1:2" x14ac:dyDescent="0.25">
      <c r="A2116" s="1"/>
      <c r="B2116" s="1"/>
    </row>
    <row r="2117" spans="1:2" x14ac:dyDescent="0.25">
      <c r="A2117" s="1"/>
      <c r="B2117" s="1"/>
    </row>
    <row r="2118" spans="1:2" x14ac:dyDescent="0.25">
      <c r="A2118" s="1"/>
      <c r="B2118" s="1"/>
    </row>
    <row r="2119" spans="1:2" x14ac:dyDescent="0.25">
      <c r="A2119" s="1"/>
      <c r="B2119" s="1"/>
    </row>
    <row r="2120" spans="1:2" x14ac:dyDescent="0.25">
      <c r="A2120" s="1"/>
      <c r="B2120" s="1"/>
    </row>
    <row r="2121" spans="1:2" x14ac:dyDescent="0.25">
      <c r="A2121" s="1"/>
      <c r="B2121" s="1"/>
    </row>
    <row r="2122" spans="1:2" x14ac:dyDescent="0.25">
      <c r="A2122" s="1"/>
      <c r="B2122" s="1"/>
    </row>
    <row r="2123" spans="1:2" x14ac:dyDescent="0.25">
      <c r="A2123" s="1"/>
      <c r="B2123" s="1"/>
    </row>
    <row r="2124" spans="1:2" x14ac:dyDescent="0.25">
      <c r="A2124" s="1"/>
      <c r="B2124" s="1"/>
    </row>
    <row r="2125" spans="1:2" x14ac:dyDescent="0.25">
      <c r="A2125" s="1"/>
      <c r="B2125" s="1"/>
    </row>
    <row r="2126" spans="1:2" x14ac:dyDescent="0.25">
      <c r="A2126" s="1"/>
      <c r="B2126" s="1"/>
    </row>
    <row r="2127" spans="1:2" x14ac:dyDescent="0.25">
      <c r="A2127" s="1"/>
      <c r="B2127" s="1"/>
    </row>
    <row r="2128" spans="1:2" x14ac:dyDescent="0.25">
      <c r="A2128" s="1"/>
      <c r="B2128" s="1"/>
    </row>
    <row r="2129" spans="1:2" x14ac:dyDescent="0.25">
      <c r="A2129" s="1"/>
      <c r="B2129" s="1"/>
    </row>
    <row r="2130" spans="1:2" x14ac:dyDescent="0.25">
      <c r="A2130" s="1"/>
      <c r="B2130" s="1"/>
    </row>
    <row r="2131" spans="1:2" x14ac:dyDescent="0.25">
      <c r="A2131" s="1"/>
      <c r="B2131" s="1"/>
    </row>
    <row r="2132" spans="1:2" x14ac:dyDescent="0.25">
      <c r="A2132" s="1"/>
      <c r="B2132" s="1"/>
    </row>
    <row r="2133" spans="1:2" x14ac:dyDescent="0.25">
      <c r="A2133" s="1"/>
      <c r="B2133" s="1"/>
    </row>
    <row r="2134" spans="1:2" x14ac:dyDescent="0.25">
      <c r="A2134" s="1"/>
      <c r="B2134" s="1"/>
    </row>
    <row r="2135" spans="1:2" x14ac:dyDescent="0.25">
      <c r="A2135" s="1"/>
      <c r="B2135" s="1"/>
    </row>
    <row r="2136" spans="1:2" x14ac:dyDescent="0.25">
      <c r="A2136" s="1"/>
      <c r="B2136" s="1"/>
    </row>
    <row r="2137" spans="1:2" x14ac:dyDescent="0.25">
      <c r="A2137" s="1"/>
      <c r="B2137" s="1"/>
    </row>
    <row r="2138" spans="1:2" x14ac:dyDescent="0.25">
      <c r="A2138" s="1"/>
      <c r="B2138" s="1"/>
    </row>
    <row r="2139" spans="1:2" x14ac:dyDescent="0.25">
      <c r="A2139" s="1"/>
      <c r="B2139" s="1"/>
    </row>
    <row r="2140" spans="1:2" x14ac:dyDescent="0.25">
      <c r="A2140" s="1"/>
      <c r="B2140" s="1"/>
    </row>
    <row r="2141" spans="1:2" x14ac:dyDescent="0.25">
      <c r="A2141" s="1"/>
      <c r="B2141" s="1"/>
    </row>
    <row r="2142" spans="1:2" x14ac:dyDescent="0.25">
      <c r="A2142" s="1"/>
      <c r="B2142" s="1"/>
    </row>
    <row r="2143" spans="1:2" x14ac:dyDescent="0.25">
      <c r="A2143" s="1"/>
      <c r="B2143" s="1"/>
    </row>
    <row r="2144" spans="1:2" x14ac:dyDescent="0.25">
      <c r="A2144" s="1"/>
      <c r="B2144" s="1"/>
    </row>
    <row r="2145" spans="1:2" x14ac:dyDescent="0.25">
      <c r="A2145" s="1"/>
      <c r="B2145" s="1"/>
    </row>
    <row r="2146" spans="1:2" x14ac:dyDescent="0.25">
      <c r="A2146" s="1"/>
      <c r="B2146" s="1"/>
    </row>
    <row r="2147" spans="1:2" x14ac:dyDescent="0.25">
      <c r="A2147" s="1"/>
      <c r="B2147" s="1"/>
    </row>
    <row r="2148" spans="1:2" x14ac:dyDescent="0.25">
      <c r="A2148" s="1"/>
      <c r="B2148" s="1"/>
    </row>
    <row r="2149" spans="1:2" x14ac:dyDescent="0.25">
      <c r="A2149" s="1"/>
      <c r="B2149" s="1"/>
    </row>
    <row r="2150" spans="1:2" x14ac:dyDescent="0.25">
      <c r="A2150" s="1"/>
      <c r="B2150" s="1"/>
    </row>
    <row r="2151" spans="1:2" x14ac:dyDescent="0.25">
      <c r="A2151" s="1"/>
      <c r="B2151" s="1"/>
    </row>
    <row r="2152" spans="1:2" x14ac:dyDescent="0.25">
      <c r="A2152" s="1"/>
      <c r="B2152" s="1"/>
    </row>
    <row r="2153" spans="1:2" x14ac:dyDescent="0.25">
      <c r="A2153" s="1"/>
      <c r="B2153" s="1"/>
    </row>
    <row r="2154" spans="1:2" x14ac:dyDescent="0.25">
      <c r="A2154" s="1"/>
      <c r="B2154" s="1"/>
    </row>
    <row r="2155" spans="1:2" x14ac:dyDescent="0.25">
      <c r="A2155" s="1"/>
      <c r="B2155" s="1"/>
    </row>
    <row r="2156" spans="1:2" x14ac:dyDescent="0.25">
      <c r="A2156" s="1"/>
      <c r="B2156" s="1"/>
    </row>
    <row r="2157" spans="1:2" x14ac:dyDescent="0.25">
      <c r="A2157" s="1"/>
      <c r="B2157" s="1"/>
    </row>
    <row r="2158" spans="1:2" x14ac:dyDescent="0.25">
      <c r="A2158" s="1"/>
      <c r="B2158" s="1"/>
    </row>
    <row r="2159" spans="1:2" x14ac:dyDescent="0.25">
      <c r="A2159" s="1"/>
      <c r="B2159" s="1"/>
    </row>
    <row r="2160" spans="1:2" x14ac:dyDescent="0.25">
      <c r="A2160" s="1"/>
      <c r="B2160" s="1"/>
    </row>
    <row r="2161" spans="1:2" x14ac:dyDescent="0.25">
      <c r="A2161" s="1"/>
      <c r="B2161" s="1"/>
    </row>
    <row r="2162" spans="1:2" x14ac:dyDescent="0.25">
      <c r="A2162" s="1"/>
      <c r="B2162" s="1"/>
    </row>
    <row r="2163" spans="1:2" x14ac:dyDescent="0.25">
      <c r="A2163" s="1"/>
      <c r="B2163" s="1"/>
    </row>
    <row r="2164" spans="1:2" x14ac:dyDescent="0.25">
      <c r="A2164" s="1"/>
      <c r="B2164" s="1"/>
    </row>
    <row r="2165" spans="1:2" x14ac:dyDescent="0.25">
      <c r="A2165" s="1"/>
      <c r="B2165" s="1"/>
    </row>
    <row r="2166" spans="1:2" x14ac:dyDescent="0.25">
      <c r="A2166" s="1"/>
      <c r="B2166" s="1"/>
    </row>
    <row r="2167" spans="1:2" x14ac:dyDescent="0.25">
      <c r="A2167" s="1"/>
      <c r="B2167" s="1"/>
    </row>
    <row r="2168" spans="1:2" x14ac:dyDescent="0.25">
      <c r="A2168" s="1"/>
      <c r="B2168" s="1"/>
    </row>
    <row r="2169" spans="1:2" x14ac:dyDescent="0.25">
      <c r="A2169" s="1"/>
      <c r="B2169" s="1"/>
    </row>
    <row r="2170" spans="1:2" x14ac:dyDescent="0.25">
      <c r="A2170" s="1"/>
      <c r="B2170" s="1"/>
    </row>
    <row r="2171" spans="1:2" x14ac:dyDescent="0.25">
      <c r="A2171" s="1"/>
      <c r="B2171" s="1"/>
    </row>
    <row r="2172" spans="1:2" x14ac:dyDescent="0.25">
      <c r="A2172" s="1"/>
      <c r="B2172" s="1"/>
    </row>
    <row r="2173" spans="1:2" x14ac:dyDescent="0.25">
      <c r="A2173" s="1"/>
      <c r="B2173" s="1"/>
    </row>
    <row r="2174" spans="1:2" x14ac:dyDescent="0.25">
      <c r="A2174" s="1"/>
      <c r="B2174" s="1"/>
    </row>
    <row r="2175" spans="1:2" x14ac:dyDescent="0.25">
      <c r="A2175" s="1"/>
      <c r="B2175" s="1"/>
    </row>
    <row r="2176" spans="1:2" x14ac:dyDescent="0.25">
      <c r="A2176" s="1"/>
      <c r="B2176" s="1"/>
    </row>
    <row r="2177" spans="1:2" x14ac:dyDescent="0.25">
      <c r="A2177" s="1"/>
      <c r="B2177" s="1"/>
    </row>
    <row r="2178" spans="1:2" x14ac:dyDescent="0.25">
      <c r="A2178" s="1"/>
      <c r="B2178" s="1"/>
    </row>
    <row r="2179" spans="1:2" x14ac:dyDescent="0.25">
      <c r="A2179" s="1"/>
      <c r="B2179" s="1"/>
    </row>
    <row r="2180" spans="1:2" x14ac:dyDescent="0.25">
      <c r="A2180" s="1"/>
      <c r="B2180" s="1"/>
    </row>
    <row r="2181" spans="1:2" x14ac:dyDescent="0.25">
      <c r="A2181" s="1"/>
      <c r="B2181" s="1"/>
    </row>
    <row r="2182" spans="1:2" x14ac:dyDescent="0.25">
      <c r="A2182" s="1"/>
      <c r="B2182" s="1"/>
    </row>
    <row r="2183" spans="1:2" x14ac:dyDescent="0.25">
      <c r="A2183" s="1"/>
      <c r="B2183" s="1"/>
    </row>
    <row r="2184" spans="1:2" x14ac:dyDescent="0.25">
      <c r="A2184" s="1"/>
      <c r="B2184" s="1"/>
    </row>
    <row r="2185" spans="1:2" x14ac:dyDescent="0.25">
      <c r="A2185" s="1"/>
      <c r="B2185" s="1"/>
    </row>
    <row r="2186" spans="1:2" x14ac:dyDescent="0.25">
      <c r="A2186" s="1"/>
      <c r="B2186" s="1"/>
    </row>
    <row r="2187" spans="1:2" x14ac:dyDescent="0.25">
      <c r="A2187" s="1"/>
      <c r="B2187" s="1"/>
    </row>
    <row r="2188" spans="1:2" x14ac:dyDescent="0.25">
      <c r="A2188" s="1"/>
      <c r="B2188" s="1"/>
    </row>
    <row r="2189" spans="1:2" x14ac:dyDescent="0.25">
      <c r="A2189" s="1"/>
      <c r="B2189" s="1"/>
    </row>
    <row r="2190" spans="1:2" x14ac:dyDescent="0.25">
      <c r="A2190" s="1"/>
      <c r="B2190" s="1"/>
    </row>
    <row r="2191" spans="1:2" x14ac:dyDescent="0.25">
      <c r="A2191" s="1"/>
      <c r="B2191" s="1"/>
    </row>
    <row r="2192" spans="1:2" x14ac:dyDescent="0.25">
      <c r="A2192" s="1"/>
      <c r="B2192" s="1"/>
    </row>
    <row r="2193" spans="1:2" x14ac:dyDescent="0.25">
      <c r="A2193" s="1"/>
      <c r="B2193" s="1"/>
    </row>
    <row r="2194" spans="1:2" x14ac:dyDescent="0.25">
      <c r="A2194" s="1"/>
      <c r="B2194" s="1"/>
    </row>
    <row r="2195" spans="1:2" x14ac:dyDescent="0.25">
      <c r="A2195" s="1"/>
      <c r="B2195" s="1"/>
    </row>
    <row r="2196" spans="1:2" x14ac:dyDescent="0.25">
      <c r="A2196" s="1"/>
      <c r="B2196" s="1"/>
    </row>
    <row r="2197" spans="1:2" x14ac:dyDescent="0.25">
      <c r="A2197" s="1"/>
      <c r="B2197" s="1"/>
    </row>
    <row r="2198" spans="1:2" x14ac:dyDescent="0.25">
      <c r="A2198" s="1"/>
      <c r="B2198" s="1"/>
    </row>
    <row r="2199" spans="1:2" x14ac:dyDescent="0.25">
      <c r="A2199" s="1"/>
      <c r="B2199" s="1"/>
    </row>
    <row r="2200" spans="1:2" x14ac:dyDescent="0.25">
      <c r="A2200" s="1"/>
      <c r="B2200" s="1"/>
    </row>
    <row r="2201" spans="1:2" x14ac:dyDescent="0.25">
      <c r="A2201" s="1"/>
      <c r="B2201" s="1"/>
    </row>
    <row r="2202" spans="1:2" x14ac:dyDescent="0.25">
      <c r="A2202" s="1"/>
      <c r="B2202" s="1"/>
    </row>
    <row r="2203" spans="1:2" x14ac:dyDescent="0.25">
      <c r="A2203" s="1"/>
      <c r="B2203" s="1"/>
    </row>
    <row r="2204" spans="1:2" x14ac:dyDescent="0.25">
      <c r="A2204" s="1"/>
      <c r="B2204" s="1"/>
    </row>
    <row r="2205" spans="1:2" x14ac:dyDescent="0.25">
      <c r="A2205" s="1"/>
      <c r="B2205" s="1"/>
    </row>
    <row r="2206" spans="1:2" x14ac:dyDescent="0.25">
      <c r="A2206" s="1"/>
      <c r="B2206" s="1"/>
    </row>
    <row r="2207" spans="1:2" x14ac:dyDescent="0.25">
      <c r="A2207" s="1"/>
      <c r="B2207" s="1"/>
    </row>
    <row r="2208" spans="1:2" x14ac:dyDescent="0.25">
      <c r="A2208" s="1"/>
      <c r="B2208" s="1"/>
    </row>
    <row r="2209" spans="1:2" x14ac:dyDescent="0.25">
      <c r="A2209" s="1"/>
      <c r="B2209" s="1"/>
    </row>
    <row r="2210" spans="1:2" x14ac:dyDescent="0.25">
      <c r="A2210" s="1"/>
      <c r="B2210" s="1"/>
    </row>
    <row r="2211" spans="1:2" x14ac:dyDescent="0.25">
      <c r="A2211" s="1"/>
      <c r="B2211" s="1"/>
    </row>
    <row r="2212" spans="1:2" x14ac:dyDescent="0.25">
      <c r="A2212" s="1"/>
      <c r="B2212" s="1"/>
    </row>
    <row r="2213" spans="1:2" x14ac:dyDescent="0.25">
      <c r="A2213" s="1"/>
      <c r="B2213" s="1"/>
    </row>
    <row r="2214" spans="1:2" x14ac:dyDescent="0.25">
      <c r="A2214" s="1"/>
      <c r="B2214" s="1"/>
    </row>
    <row r="2215" spans="1:2" x14ac:dyDescent="0.25">
      <c r="A2215" s="1"/>
      <c r="B2215" s="1"/>
    </row>
    <row r="2216" spans="1:2" x14ac:dyDescent="0.25">
      <c r="A2216" s="1"/>
      <c r="B2216" s="1"/>
    </row>
    <row r="2217" spans="1:2" x14ac:dyDescent="0.25">
      <c r="A2217" s="1"/>
      <c r="B2217" s="1"/>
    </row>
    <row r="2218" spans="1:2" x14ac:dyDescent="0.25">
      <c r="A2218" s="1"/>
      <c r="B2218" s="1"/>
    </row>
    <row r="2219" spans="1:2" x14ac:dyDescent="0.25">
      <c r="A2219" s="1"/>
      <c r="B2219" s="1"/>
    </row>
    <row r="2220" spans="1:2" x14ac:dyDescent="0.25">
      <c r="A2220" s="1"/>
      <c r="B2220" s="1"/>
    </row>
    <row r="2221" spans="1:2" x14ac:dyDescent="0.25">
      <c r="A2221" s="1"/>
      <c r="B2221" s="1"/>
    </row>
    <row r="2222" spans="1:2" x14ac:dyDescent="0.25">
      <c r="A2222" s="1"/>
      <c r="B2222" s="1"/>
    </row>
    <row r="2223" spans="1:2" x14ac:dyDescent="0.25">
      <c r="A2223" s="1"/>
      <c r="B2223" s="1"/>
    </row>
    <row r="2224" spans="1:2" x14ac:dyDescent="0.25">
      <c r="A2224" s="1"/>
      <c r="B2224" s="1"/>
    </row>
    <row r="2225" spans="1:2" x14ac:dyDescent="0.25">
      <c r="A2225" s="1"/>
      <c r="B2225" s="1"/>
    </row>
    <row r="2226" spans="1:2" x14ac:dyDescent="0.25">
      <c r="A2226" s="1"/>
      <c r="B2226" s="1"/>
    </row>
    <row r="2227" spans="1:2" x14ac:dyDescent="0.25">
      <c r="A2227" s="1"/>
      <c r="B2227" s="1"/>
    </row>
    <row r="2228" spans="1:2" x14ac:dyDescent="0.25">
      <c r="A2228" s="1"/>
      <c r="B2228" s="1"/>
    </row>
    <row r="2229" spans="1:2" x14ac:dyDescent="0.25">
      <c r="A2229" s="1"/>
      <c r="B2229" s="1"/>
    </row>
    <row r="2230" spans="1:2" x14ac:dyDescent="0.25">
      <c r="A2230" s="1"/>
      <c r="B2230" s="1"/>
    </row>
    <row r="2231" spans="1:2" x14ac:dyDescent="0.25">
      <c r="A2231" s="1"/>
      <c r="B2231" s="1"/>
    </row>
    <row r="2232" spans="1:2" x14ac:dyDescent="0.25">
      <c r="A2232" s="1"/>
      <c r="B2232" s="1"/>
    </row>
    <row r="2233" spans="1:2" x14ac:dyDescent="0.25">
      <c r="A2233" s="1"/>
      <c r="B2233" s="1"/>
    </row>
    <row r="2234" spans="1:2" x14ac:dyDescent="0.25">
      <c r="A2234" s="1"/>
      <c r="B2234" s="1"/>
    </row>
    <row r="2235" spans="1:2" x14ac:dyDescent="0.25">
      <c r="A2235" s="1"/>
      <c r="B2235" s="1"/>
    </row>
    <row r="2236" spans="1:2" x14ac:dyDescent="0.25">
      <c r="A2236" s="1"/>
      <c r="B2236" s="1"/>
    </row>
    <row r="2237" spans="1:2" x14ac:dyDescent="0.25">
      <c r="A2237" s="1"/>
      <c r="B2237" s="1"/>
    </row>
    <row r="2238" spans="1:2" x14ac:dyDescent="0.25">
      <c r="A2238" s="1"/>
      <c r="B2238" s="1"/>
    </row>
    <row r="2239" spans="1:2" x14ac:dyDescent="0.25">
      <c r="A2239" s="1"/>
      <c r="B2239" s="1"/>
    </row>
    <row r="2240" spans="1:2" x14ac:dyDescent="0.25">
      <c r="A2240" s="1"/>
      <c r="B2240" s="1"/>
    </row>
    <row r="2241" spans="1:2" x14ac:dyDescent="0.25">
      <c r="A2241" s="1"/>
      <c r="B2241" s="1"/>
    </row>
    <row r="2242" spans="1:2" x14ac:dyDescent="0.25">
      <c r="A2242" s="1"/>
      <c r="B2242" s="1"/>
    </row>
    <row r="2243" spans="1:2" x14ac:dyDescent="0.25">
      <c r="A2243" s="1"/>
      <c r="B2243" s="1"/>
    </row>
    <row r="2244" spans="1:2" x14ac:dyDescent="0.25">
      <c r="A2244" s="1"/>
      <c r="B2244" s="1"/>
    </row>
    <row r="2245" spans="1:2" x14ac:dyDescent="0.25">
      <c r="A2245" s="1"/>
      <c r="B2245" s="1"/>
    </row>
    <row r="2246" spans="1:2" x14ac:dyDescent="0.25">
      <c r="A2246" s="1"/>
      <c r="B2246" s="1"/>
    </row>
    <row r="2247" spans="1:2" x14ac:dyDescent="0.25">
      <c r="A2247" s="1"/>
      <c r="B2247" s="1"/>
    </row>
    <row r="2248" spans="1:2" x14ac:dyDescent="0.25">
      <c r="A2248" s="1"/>
      <c r="B2248" s="1"/>
    </row>
    <row r="2249" spans="1:2" x14ac:dyDescent="0.25">
      <c r="A2249" s="1"/>
      <c r="B2249" s="1"/>
    </row>
    <row r="2250" spans="1:2" x14ac:dyDescent="0.25">
      <c r="A2250" s="1"/>
      <c r="B2250" s="1"/>
    </row>
    <row r="2251" spans="1:2" x14ac:dyDescent="0.25">
      <c r="A2251" s="1"/>
      <c r="B2251" s="1"/>
    </row>
    <row r="2252" spans="1:2" x14ac:dyDescent="0.25">
      <c r="A2252" s="1"/>
      <c r="B2252" s="1"/>
    </row>
    <row r="2253" spans="1:2" x14ac:dyDescent="0.25">
      <c r="A2253" s="1"/>
      <c r="B2253" s="1"/>
    </row>
    <row r="2254" spans="1:2" x14ac:dyDescent="0.25">
      <c r="A2254" s="1"/>
      <c r="B2254" s="1"/>
    </row>
    <row r="2255" spans="1:2" x14ac:dyDescent="0.25">
      <c r="A2255" s="1"/>
      <c r="B2255" s="1"/>
    </row>
    <row r="2256" spans="1:2" x14ac:dyDescent="0.25">
      <c r="A2256" s="1"/>
      <c r="B2256" s="1"/>
    </row>
    <row r="2257" spans="1:2" x14ac:dyDescent="0.25">
      <c r="A2257" s="1"/>
      <c r="B2257" s="1"/>
    </row>
    <row r="2258" spans="1:2" x14ac:dyDescent="0.25">
      <c r="A2258" s="1"/>
      <c r="B2258" s="1"/>
    </row>
    <row r="2259" spans="1:2" x14ac:dyDescent="0.25">
      <c r="A2259" s="1"/>
      <c r="B2259" s="1"/>
    </row>
    <row r="2260" spans="1:2" x14ac:dyDescent="0.25">
      <c r="A2260" s="1"/>
      <c r="B2260" s="1"/>
    </row>
    <row r="2261" spans="1:2" x14ac:dyDescent="0.25">
      <c r="A2261" s="1"/>
      <c r="B2261" s="1"/>
    </row>
    <row r="2262" spans="1:2" x14ac:dyDescent="0.25">
      <c r="A2262" s="1"/>
      <c r="B2262" s="1"/>
    </row>
    <row r="2263" spans="1:2" x14ac:dyDescent="0.25">
      <c r="A2263" s="1"/>
      <c r="B2263" s="1"/>
    </row>
    <row r="2264" spans="1:2" x14ac:dyDescent="0.25">
      <c r="A2264" s="1"/>
      <c r="B2264" s="1"/>
    </row>
    <row r="2265" spans="1:2" x14ac:dyDescent="0.25">
      <c r="A2265" s="1"/>
      <c r="B2265" s="1"/>
    </row>
    <row r="2266" spans="1:2" x14ac:dyDescent="0.25">
      <c r="A2266" s="1"/>
      <c r="B2266" s="1"/>
    </row>
    <row r="2267" spans="1:2" x14ac:dyDescent="0.25">
      <c r="A2267" s="1"/>
      <c r="B2267" s="1"/>
    </row>
    <row r="2268" spans="1:2" x14ac:dyDescent="0.25">
      <c r="A2268" s="1"/>
      <c r="B2268" s="1"/>
    </row>
    <row r="2269" spans="1:2" x14ac:dyDescent="0.25">
      <c r="A2269" s="1"/>
      <c r="B2269" s="1"/>
    </row>
    <row r="2270" spans="1:2" x14ac:dyDescent="0.25">
      <c r="A2270" s="1"/>
      <c r="B2270" s="1"/>
    </row>
    <row r="2271" spans="1:2" x14ac:dyDescent="0.25">
      <c r="A2271" s="1"/>
      <c r="B2271" s="1"/>
    </row>
    <row r="2272" spans="1:2" x14ac:dyDescent="0.25">
      <c r="A2272" s="1"/>
      <c r="B2272" s="1"/>
    </row>
    <row r="2273" spans="1:2" x14ac:dyDescent="0.25">
      <c r="A2273" s="1"/>
      <c r="B2273" s="1"/>
    </row>
    <row r="2274" spans="1:2" x14ac:dyDescent="0.25">
      <c r="A2274" s="1"/>
      <c r="B2274" s="1"/>
    </row>
    <row r="2275" spans="1:2" x14ac:dyDescent="0.25">
      <c r="A2275" s="1"/>
      <c r="B2275" s="1"/>
    </row>
    <row r="2276" spans="1:2" x14ac:dyDescent="0.25">
      <c r="A2276" s="1"/>
      <c r="B2276" s="1"/>
    </row>
    <row r="2277" spans="1:2" x14ac:dyDescent="0.25">
      <c r="A2277" s="1"/>
      <c r="B2277" s="1"/>
    </row>
    <row r="2278" spans="1:2" x14ac:dyDescent="0.25">
      <c r="A2278" s="1"/>
      <c r="B2278" s="1"/>
    </row>
    <row r="2279" spans="1:2" x14ac:dyDescent="0.25">
      <c r="A2279" s="1"/>
      <c r="B2279" s="1"/>
    </row>
    <row r="2280" spans="1:2" x14ac:dyDescent="0.25">
      <c r="A2280" s="1"/>
      <c r="B2280" s="1"/>
    </row>
    <row r="2281" spans="1:2" x14ac:dyDescent="0.25">
      <c r="A2281" s="1"/>
      <c r="B2281" s="1"/>
    </row>
    <row r="2282" spans="1:2" x14ac:dyDescent="0.25">
      <c r="A2282" s="1"/>
      <c r="B2282" s="1"/>
    </row>
    <row r="2283" spans="1:2" x14ac:dyDescent="0.25">
      <c r="A2283" s="1"/>
      <c r="B2283" s="1"/>
    </row>
    <row r="2284" spans="1:2" x14ac:dyDescent="0.25">
      <c r="A2284" s="1"/>
      <c r="B2284" s="1"/>
    </row>
    <row r="2285" spans="1:2" x14ac:dyDescent="0.25">
      <c r="A2285" s="1"/>
      <c r="B2285" s="1"/>
    </row>
    <row r="2286" spans="1:2" x14ac:dyDescent="0.25">
      <c r="A2286" s="1"/>
      <c r="B2286" s="1"/>
    </row>
    <row r="2287" spans="1:2" x14ac:dyDescent="0.25">
      <c r="A2287" s="1"/>
      <c r="B2287" s="1"/>
    </row>
    <row r="2288" spans="1:2" x14ac:dyDescent="0.25">
      <c r="A2288" s="1"/>
      <c r="B2288" s="1"/>
    </row>
    <row r="2289" spans="1:2" x14ac:dyDescent="0.25">
      <c r="A2289" s="1"/>
      <c r="B2289" s="1"/>
    </row>
    <row r="2290" spans="1:2" x14ac:dyDescent="0.25">
      <c r="A2290" s="1"/>
      <c r="B2290" s="1"/>
    </row>
    <row r="2291" spans="1:2" x14ac:dyDescent="0.25">
      <c r="A2291" s="1"/>
      <c r="B2291" s="1"/>
    </row>
    <row r="2292" spans="1:2" x14ac:dyDescent="0.25">
      <c r="A2292" s="1"/>
      <c r="B2292" s="1"/>
    </row>
    <row r="2293" spans="1:2" x14ac:dyDescent="0.25">
      <c r="A2293" s="1"/>
      <c r="B2293" s="1"/>
    </row>
    <row r="2294" spans="1:2" x14ac:dyDescent="0.25">
      <c r="A2294" s="1"/>
      <c r="B2294" s="1"/>
    </row>
    <row r="2295" spans="1:2" x14ac:dyDescent="0.25">
      <c r="A2295" s="1"/>
      <c r="B2295" s="1"/>
    </row>
    <row r="2296" spans="1:2" x14ac:dyDescent="0.25">
      <c r="A2296" s="1"/>
      <c r="B2296" s="1"/>
    </row>
    <row r="2297" spans="1:2" x14ac:dyDescent="0.25">
      <c r="A2297" s="1"/>
      <c r="B2297" s="1"/>
    </row>
    <row r="2298" spans="1:2" x14ac:dyDescent="0.25">
      <c r="A2298" s="1"/>
      <c r="B2298" s="1"/>
    </row>
    <row r="2299" spans="1:2" x14ac:dyDescent="0.25">
      <c r="A2299" s="1"/>
      <c r="B2299" s="1"/>
    </row>
    <row r="2300" spans="1:2" x14ac:dyDescent="0.25">
      <c r="A2300" s="1"/>
      <c r="B2300" s="1"/>
    </row>
    <row r="2301" spans="1:2" x14ac:dyDescent="0.25">
      <c r="A2301" s="1"/>
      <c r="B2301" s="1"/>
    </row>
    <row r="2302" spans="1:2" x14ac:dyDescent="0.25">
      <c r="A2302" s="1"/>
      <c r="B2302" s="1"/>
    </row>
    <row r="2303" spans="1:2" x14ac:dyDescent="0.25">
      <c r="A2303" s="1"/>
      <c r="B2303" s="1"/>
    </row>
    <row r="2304" spans="1:2" x14ac:dyDescent="0.25">
      <c r="A2304" s="1"/>
      <c r="B2304" s="1"/>
    </row>
    <row r="2305" spans="1:2" x14ac:dyDescent="0.25">
      <c r="A2305" s="1"/>
      <c r="B2305" s="1"/>
    </row>
    <row r="2306" spans="1:2" x14ac:dyDescent="0.25">
      <c r="A2306" s="1"/>
      <c r="B2306" s="1"/>
    </row>
    <row r="2307" spans="1:2" x14ac:dyDescent="0.25">
      <c r="A2307" s="1"/>
      <c r="B2307" s="1"/>
    </row>
    <row r="2308" spans="1:2" x14ac:dyDescent="0.25">
      <c r="A2308" s="1"/>
      <c r="B2308" s="1"/>
    </row>
    <row r="2309" spans="1:2" x14ac:dyDescent="0.25">
      <c r="A2309" s="1"/>
      <c r="B2309" s="1"/>
    </row>
    <row r="2310" spans="1:2" x14ac:dyDescent="0.25">
      <c r="A2310" s="1"/>
      <c r="B2310" s="1"/>
    </row>
    <row r="2311" spans="1:2" x14ac:dyDescent="0.25">
      <c r="A2311" s="1"/>
      <c r="B2311" s="1"/>
    </row>
    <row r="2312" spans="1:2" x14ac:dyDescent="0.25">
      <c r="A2312" s="1"/>
      <c r="B2312" s="1"/>
    </row>
    <row r="2313" spans="1:2" x14ac:dyDescent="0.25">
      <c r="A2313" s="1"/>
      <c r="B2313" s="1"/>
    </row>
    <row r="2314" spans="1:2" x14ac:dyDescent="0.25">
      <c r="A2314" s="1"/>
      <c r="B2314" s="1"/>
    </row>
    <row r="2315" spans="1:2" x14ac:dyDescent="0.25">
      <c r="A2315" s="1"/>
      <c r="B2315" s="1"/>
    </row>
    <row r="2316" spans="1:2" x14ac:dyDescent="0.25">
      <c r="A2316" s="1"/>
      <c r="B2316" s="1"/>
    </row>
    <row r="2317" spans="1:2" x14ac:dyDescent="0.25">
      <c r="A2317" s="1"/>
      <c r="B2317" s="1"/>
    </row>
    <row r="2318" spans="1:2" x14ac:dyDescent="0.25">
      <c r="A2318" s="1"/>
      <c r="B2318" s="1"/>
    </row>
    <row r="2319" spans="1:2" x14ac:dyDescent="0.25">
      <c r="A2319" s="1"/>
      <c r="B2319" s="1"/>
    </row>
    <row r="2320" spans="1:2" x14ac:dyDescent="0.25">
      <c r="A2320" s="1"/>
      <c r="B2320" s="1"/>
    </row>
    <row r="2321" spans="1:2" x14ac:dyDescent="0.25">
      <c r="A2321" s="1"/>
      <c r="B2321" s="1"/>
    </row>
    <row r="2322" spans="1:2" x14ac:dyDescent="0.25">
      <c r="A2322" s="1"/>
      <c r="B2322" s="1"/>
    </row>
    <row r="2323" spans="1:2" x14ac:dyDescent="0.25">
      <c r="A2323" s="1"/>
      <c r="B2323" s="1"/>
    </row>
    <row r="2324" spans="1:2" x14ac:dyDescent="0.25">
      <c r="A2324" s="1"/>
      <c r="B2324" s="1"/>
    </row>
    <row r="2325" spans="1:2" x14ac:dyDescent="0.25">
      <c r="A2325" s="1"/>
      <c r="B2325" s="1"/>
    </row>
    <row r="2326" spans="1:2" x14ac:dyDescent="0.25">
      <c r="A2326" s="1"/>
      <c r="B2326" s="1"/>
    </row>
    <row r="2327" spans="1:2" x14ac:dyDescent="0.25">
      <c r="A2327" s="1"/>
      <c r="B2327" s="1"/>
    </row>
    <row r="2328" spans="1:2" x14ac:dyDescent="0.25">
      <c r="A2328" s="1"/>
      <c r="B2328" s="1"/>
    </row>
    <row r="2329" spans="1:2" x14ac:dyDescent="0.25">
      <c r="A2329" s="1"/>
      <c r="B2329" s="1"/>
    </row>
    <row r="2330" spans="1:2" x14ac:dyDescent="0.25">
      <c r="A2330" s="1"/>
      <c r="B2330" s="1"/>
    </row>
    <row r="2331" spans="1:2" x14ac:dyDescent="0.25">
      <c r="A2331" s="1"/>
      <c r="B2331" s="1"/>
    </row>
    <row r="2332" spans="1:2" x14ac:dyDescent="0.25">
      <c r="A2332" s="1"/>
      <c r="B2332" s="1"/>
    </row>
    <row r="2333" spans="1:2" x14ac:dyDescent="0.25">
      <c r="A2333" s="1"/>
      <c r="B2333" s="1"/>
    </row>
    <row r="2334" spans="1:2" x14ac:dyDescent="0.25">
      <c r="A2334" s="1"/>
      <c r="B2334" s="1"/>
    </row>
    <row r="2335" spans="1:2" x14ac:dyDescent="0.25">
      <c r="A2335" s="1"/>
      <c r="B2335" s="1"/>
    </row>
    <row r="2336" spans="1:2" x14ac:dyDescent="0.25">
      <c r="A2336" s="1"/>
      <c r="B2336" s="1"/>
    </row>
    <row r="2337" spans="1:2" x14ac:dyDescent="0.25">
      <c r="A2337" s="1"/>
      <c r="B2337" s="1"/>
    </row>
    <row r="2338" spans="1:2" x14ac:dyDescent="0.25">
      <c r="A2338" s="1"/>
      <c r="B2338" s="1"/>
    </row>
    <row r="2339" spans="1:2" x14ac:dyDescent="0.25">
      <c r="A2339" s="1"/>
      <c r="B2339" s="1"/>
    </row>
    <row r="2340" spans="1:2" x14ac:dyDescent="0.25">
      <c r="A2340" s="1"/>
      <c r="B2340" s="1"/>
    </row>
    <row r="2341" spans="1:2" x14ac:dyDescent="0.25">
      <c r="A2341" s="1"/>
      <c r="B2341" s="1"/>
    </row>
    <row r="2342" spans="1:2" x14ac:dyDescent="0.25">
      <c r="A2342" s="1"/>
      <c r="B2342" s="1"/>
    </row>
    <row r="2343" spans="1:2" x14ac:dyDescent="0.25">
      <c r="A2343" s="1"/>
      <c r="B2343" s="1"/>
    </row>
    <row r="2344" spans="1:2" x14ac:dyDescent="0.25">
      <c r="A2344" s="1"/>
      <c r="B2344" s="1"/>
    </row>
    <row r="2345" spans="1:2" x14ac:dyDescent="0.25">
      <c r="A2345" s="1"/>
      <c r="B2345" s="1"/>
    </row>
    <row r="2346" spans="1:2" x14ac:dyDescent="0.25">
      <c r="A2346" s="1"/>
      <c r="B2346" s="1"/>
    </row>
    <row r="2347" spans="1:2" x14ac:dyDescent="0.25">
      <c r="A2347" s="1"/>
      <c r="B2347" s="1"/>
    </row>
    <row r="2348" spans="1:2" x14ac:dyDescent="0.25">
      <c r="A2348" s="1"/>
      <c r="B2348" s="1"/>
    </row>
    <row r="2349" spans="1:2" x14ac:dyDescent="0.25">
      <c r="A2349" s="1"/>
      <c r="B2349" s="1"/>
    </row>
    <row r="2350" spans="1:2" x14ac:dyDescent="0.25">
      <c r="A2350" s="1"/>
      <c r="B2350" s="1"/>
    </row>
    <row r="2351" spans="1:2" x14ac:dyDescent="0.25">
      <c r="A2351" s="1"/>
      <c r="B2351" s="1"/>
    </row>
    <row r="2352" spans="1:2" x14ac:dyDescent="0.25">
      <c r="A2352" s="1"/>
      <c r="B2352" s="1"/>
    </row>
    <row r="2353" spans="1:2" x14ac:dyDescent="0.25">
      <c r="A2353" s="1"/>
      <c r="B2353" s="1"/>
    </row>
    <row r="2354" spans="1:2" x14ac:dyDescent="0.25">
      <c r="A2354" s="1"/>
      <c r="B2354" s="1"/>
    </row>
    <row r="2355" spans="1:2" x14ac:dyDescent="0.25">
      <c r="A2355" s="1"/>
      <c r="B2355" s="1"/>
    </row>
    <row r="2356" spans="1:2" x14ac:dyDescent="0.25">
      <c r="A2356" s="1"/>
      <c r="B2356" s="1"/>
    </row>
    <row r="2357" spans="1:2" x14ac:dyDescent="0.25">
      <c r="A2357" s="1"/>
      <c r="B2357" s="1"/>
    </row>
    <row r="2358" spans="1:2" x14ac:dyDescent="0.25">
      <c r="A2358" s="1"/>
      <c r="B2358" s="1"/>
    </row>
    <row r="2359" spans="1:2" x14ac:dyDescent="0.25">
      <c r="A2359" s="1"/>
      <c r="B2359" s="1"/>
    </row>
    <row r="2360" spans="1:2" x14ac:dyDescent="0.25">
      <c r="A2360" s="1"/>
      <c r="B2360" s="1"/>
    </row>
    <row r="2361" spans="1:2" x14ac:dyDescent="0.25">
      <c r="A2361" s="1"/>
      <c r="B2361" s="1"/>
    </row>
    <row r="2362" spans="1:2" x14ac:dyDescent="0.25">
      <c r="A2362" s="1"/>
      <c r="B2362" s="1"/>
    </row>
    <row r="2363" spans="1:2" x14ac:dyDescent="0.25">
      <c r="A2363" s="1"/>
      <c r="B2363" s="1"/>
    </row>
    <row r="2364" spans="1:2" x14ac:dyDescent="0.25">
      <c r="A2364" s="1"/>
      <c r="B2364" s="1"/>
    </row>
    <row r="2365" spans="1:2" x14ac:dyDescent="0.25">
      <c r="A2365" s="1"/>
      <c r="B2365" s="1"/>
    </row>
    <row r="2366" spans="1:2" x14ac:dyDescent="0.25">
      <c r="A2366" s="1"/>
      <c r="B2366" s="1"/>
    </row>
    <row r="2367" spans="1:2" x14ac:dyDescent="0.25">
      <c r="A2367" s="1"/>
      <c r="B2367" s="1"/>
    </row>
    <row r="2368" spans="1:2" x14ac:dyDescent="0.25">
      <c r="A2368" s="1"/>
      <c r="B2368" s="1"/>
    </row>
    <row r="2369" spans="1:2" x14ac:dyDescent="0.25">
      <c r="A2369" s="1"/>
      <c r="B2369" s="1"/>
    </row>
    <row r="2370" spans="1:2" x14ac:dyDescent="0.25">
      <c r="A2370" s="1"/>
      <c r="B2370" s="1"/>
    </row>
    <row r="2371" spans="1:2" x14ac:dyDescent="0.25">
      <c r="A2371" s="1"/>
      <c r="B2371" s="1"/>
    </row>
    <row r="2372" spans="1:2" x14ac:dyDescent="0.25">
      <c r="A2372" s="1"/>
      <c r="B2372" s="1"/>
    </row>
    <row r="2373" spans="1:2" x14ac:dyDescent="0.25">
      <c r="A2373" s="1"/>
      <c r="B2373" s="1"/>
    </row>
    <row r="2374" spans="1:2" x14ac:dyDescent="0.25">
      <c r="A2374" s="1"/>
      <c r="B2374" s="1"/>
    </row>
    <row r="2375" spans="1:2" x14ac:dyDescent="0.25">
      <c r="A2375" s="1"/>
      <c r="B2375" s="1"/>
    </row>
    <row r="2376" spans="1:2" x14ac:dyDescent="0.25">
      <c r="A2376" s="1"/>
      <c r="B2376" s="1"/>
    </row>
    <row r="2377" spans="1:2" x14ac:dyDescent="0.25">
      <c r="A2377" s="1"/>
      <c r="B2377" s="1"/>
    </row>
    <row r="2378" spans="1:2" x14ac:dyDescent="0.25">
      <c r="A2378" s="1"/>
      <c r="B2378" s="1"/>
    </row>
    <row r="2379" spans="1:2" x14ac:dyDescent="0.25">
      <c r="A2379" s="1"/>
      <c r="B2379" s="1"/>
    </row>
    <row r="2380" spans="1:2" x14ac:dyDescent="0.25">
      <c r="A2380" s="1"/>
      <c r="B2380" s="1"/>
    </row>
    <row r="2381" spans="1:2" x14ac:dyDescent="0.25">
      <c r="A2381" s="1"/>
      <c r="B2381" s="1"/>
    </row>
    <row r="2382" spans="1:2" x14ac:dyDescent="0.25">
      <c r="A2382" s="1"/>
      <c r="B2382" s="1"/>
    </row>
    <row r="2383" spans="1:2" x14ac:dyDescent="0.25">
      <c r="A2383" s="1"/>
      <c r="B2383" s="1"/>
    </row>
    <row r="2384" spans="1:2" x14ac:dyDescent="0.25">
      <c r="A2384" s="1"/>
      <c r="B2384" s="1"/>
    </row>
    <row r="2385" spans="1:2" x14ac:dyDescent="0.25">
      <c r="A2385" s="1"/>
      <c r="B2385" s="1"/>
    </row>
    <row r="2386" spans="1:2" x14ac:dyDescent="0.25">
      <c r="A2386" s="1"/>
      <c r="B2386" s="1"/>
    </row>
    <row r="2387" spans="1:2" x14ac:dyDescent="0.25">
      <c r="A2387" s="1"/>
      <c r="B2387" s="1"/>
    </row>
    <row r="2388" spans="1:2" x14ac:dyDescent="0.25">
      <c r="A2388" s="1"/>
      <c r="B2388" s="1"/>
    </row>
    <row r="2389" spans="1:2" x14ac:dyDescent="0.25">
      <c r="A2389" s="1"/>
      <c r="B2389" s="1"/>
    </row>
    <row r="2390" spans="1:2" x14ac:dyDescent="0.25">
      <c r="A2390" s="1"/>
      <c r="B2390" s="1"/>
    </row>
    <row r="2391" spans="1:2" x14ac:dyDescent="0.25">
      <c r="A2391" s="1"/>
      <c r="B2391" s="1"/>
    </row>
    <row r="2392" spans="1:2" x14ac:dyDescent="0.25">
      <c r="A2392" s="1"/>
      <c r="B2392" s="1"/>
    </row>
    <row r="2393" spans="1:2" x14ac:dyDescent="0.25">
      <c r="A2393" s="1"/>
      <c r="B2393" s="1"/>
    </row>
    <row r="2394" spans="1:2" x14ac:dyDescent="0.25">
      <c r="A2394" s="1"/>
      <c r="B2394" s="1"/>
    </row>
    <row r="2395" spans="1:2" x14ac:dyDescent="0.25">
      <c r="A2395" s="1"/>
      <c r="B2395" s="1"/>
    </row>
    <row r="2396" spans="1:2" x14ac:dyDescent="0.25">
      <c r="A2396" s="1"/>
      <c r="B2396" s="1"/>
    </row>
    <row r="2397" spans="1:2" x14ac:dyDescent="0.25">
      <c r="A2397" s="1"/>
      <c r="B2397" s="1"/>
    </row>
    <row r="2398" spans="1:2" x14ac:dyDescent="0.25">
      <c r="A2398" s="1"/>
      <c r="B2398" s="1"/>
    </row>
    <row r="2399" spans="1:2" x14ac:dyDescent="0.25">
      <c r="A2399" s="1"/>
      <c r="B2399" s="1"/>
    </row>
    <row r="2400" spans="1:2" x14ac:dyDescent="0.25">
      <c r="A2400" s="1"/>
      <c r="B2400" s="1"/>
    </row>
    <row r="2401" spans="1:2" x14ac:dyDescent="0.25">
      <c r="A2401" s="1"/>
      <c r="B2401" s="1"/>
    </row>
    <row r="2402" spans="1:2" x14ac:dyDescent="0.25">
      <c r="A2402" s="1"/>
      <c r="B2402" s="1"/>
    </row>
    <row r="2403" spans="1:2" x14ac:dyDescent="0.25">
      <c r="A2403" s="1"/>
      <c r="B2403" s="1"/>
    </row>
    <row r="2404" spans="1:2" x14ac:dyDescent="0.25">
      <c r="A2404" s="1"/>
      <c r="B2404" s="1"/>
    </row>
    <row r="2405" spans="1:2" x14ac:dyDescent="0.25">
      <c r="A2405" s="1"/>
      <c r="B2405" s="1"/>
    </row>
    <row r="2406" spans="1:2" x14ac:dyDescent="0.25">
      <c r="A2406" s="1"/>
      <c r="B2406" s="1"/>
    </row>
    <row r="2407" spans="1:2" x14ac:dyDescent="0.25">
      <c r="A2407" s="1"/>
      <c r="B2407" s="1"/>
    </row>
    <row r="2408" spans="1:2" x14ac:dyDescent="0.25">
      <c r="A2408" s="1"/>
      <c r="B2408" s="1"/>
    </row>
    <row r="2409" spans="1:2" x14ac:dyDescent="0.25">
      <c r="A2409" s="1"/>
      <c r="B2409" s="1"/>
    </row>
    <row r="2410" spans="1:2" x14ac:dyDescent="0.25">
      <c r="A2410" s="1"/>
      <c r="B2410" s="1"/>
    </row>
    <row r="2411" spans="1:2" x14ac:dyDescent="0.25">
      <c r="A2411" s="1"/>
      <c r="B2411" s="1"/>
    </row>
    <row r="2412" spans="1:2" x14ac:dyDescent="0.25">
      <c r="A2412" s="1"/>
      <c r="B2412" s="1"/>
    </row>
    <row r="2413" spans="1:2" x14ac:dyDescent="0.25">
      <c r="A2413" s="1"/>
      <c r="B2413" s="1"/>
    </row>
    <row r="2414" spans="1:2" x14ac:dyDescent="0.25">
      <c r="A2414" s="1"/>
      <c r="B2414" s="1"/>
    </row>
    <row r="2415" spans="1:2" x14ac:dyDescent="0.25">
      <c r="A2415" s="1"/>
      <c r="B2415" s="1"/>
    </row>
    <row r="2416" spans="1:2" x14ac:dyDescent="0.25">
      <c r="A2416" s="1"/>
      <c r="B2416" s="1"/>
    </row>
    <row r="2417" spans="1:2" x14ac:dyDescent="0.25">
      <c r="A2417" s="1"/>
      <c r="B2417" s="1"/>
    </row>
    <row r="2418" spans="1:2" x14ac:dyDescent="0.25">
      <c r="A2418" s="1"/>
      <c r="B2418" s="1"/>
    </row>
    <row r="2419" spans="1:2" x14ac:dyDescent="0.25">
      <c r="A2419" s="1"/>
      <c r="B2419" s="1"/>
    </row>
    <row r="2420" spans="1:2" x14ac:dyDescent="0.25">
      <c r="A2420" s="1"/>
      <c r="B2420" s="1"/>
    </row>
    <row r="2421" spans="1:2" x14ac:dyDescent="0.25">
      <c r="A2421" s="1"/>
      <c r="B2421" s="1"/>
    </row>
    <row r="2422" spans="1:2" x14ac:dyDescent="0.25">
      <c r="A2422" s="1"/>
      <c r="B2422" s="1"/>
    </row>
    <row r="2423" spans="1:2" x14ac:dyDescent="0.25">
      <c r="A2423" s="1"/>
      <c r="B2423" s="1"/>
    </row>
    <row r="2424" spans="1:2" x14ac:dyDescent="0.25">
      <c r="A2424" s="1"/>
      <c r="B2424" s="1"/>
    </row>
    <row r="2425" spans="1:2" x14ac:dyDescent="0.25">
      <c r="A2425" s="1"/>
      <c r="B2425" s="1"/>
    </row>
    <row r="2426" spans="1:2" x14ac:dyDescent="0.25">
      <c r="A2426" s="1"/>
      <c r="B2426" s="1"/>
    </row>
    <row r="2427" spans="1:2" x14ac:dyDescent="0.25">
      <c r="A2427" s="1"/>
      <c r="B2427" s="1"/>
    </row>
    <row r="2428" spans="1:2" x14ac:dyDescent="0.25">
      <c r="A2428" s="1"/>
      <c r="B2428" s="1"/>
    </row>
    <row r="2429" spans="1:2" x14ac:dyDescent="0.25">
      <c r="A2429" s="1"/>
      <c r="B2429" s="1"/>
    </row>
    <row r="2430" spans="1:2" x14ac:dyDescent="0.25">
      <c r="A2430" s="1"/>
      <c r="B2430" s="1"/>
    </row>
    <row r="2431" spans="1:2" x14ac:dyDescent="0.25">
      <c r="A2431" s="1"/>
      <c r="B2431" s="1"/>
    </row>
    <row r="2432" spans="1:2" x14ac:dyDescent="0.25">
      <c r="A2432" s="1"/>
      <c r="B2432" s="1"/>
    </row>
    <row r="2433" spans="1:2" x14ac:dyDescent="0.25">
      <c r="A2433" s="1"/>
      <c r="B2433" s="1"/>
    </row>
    <row r="2434" spans="1:2" x14ac:dyDescent="0.25">
      <c r="A2434" s="1"/>
      <c r="B2434" s="1"/>
    </row>
    <row r="2435" spans="1:2" x14ac:dyDescent="0.25">
      <c r="A2435" s="1"/>
      <c r="B2435" s="1"/>
    </row>
    <row r="2436" spans="1:2" x14ac:dyDescent="0.25">
      <c r="A2436" s="1"/>
      <c r="B2436" s="1"/>
    </row>
    <row r="2437" spans="1:2" x14ac:dyDescent="0.25">
      <c r="A2437" s="1"/>
      <c r="B2437" s="1"/>
    </row>
    <row r="2438" spans="1:2" x14ac:dyDescent="0.25">
      <c r="A2438" s="1"/>
      <c r="B2438" s="1"/>
    </row>
    <row r="2439" spans="1:2" x14ac:dyDescent="0.25">
      <c r="A2439" s="1"/>
      <c r="B2439" s="1"/>
    </row>
    <row r="2440" spans="1:2" x14ac:dyDescent="0.25">
      <c r="A2440" s="1"/>
      <c r="B2440" s="1"/>
    </row>
    <row r="2441" spans="1:2" x14ac:dyDescent="0.25">
      <c r="A2441" s="1"/>
      <c r="B2441" s="1"/>
    </row>
    <row r="2442" spans="1:2" x14ac:dyDescent="0.25">
      <c r="A2442" s="1"/>
      <c r="B2442" s="1"/>
    </row>
    <row r="2443" spans="1:2" x14ac:dyDescent="0.25">
      <c r="A2443" s="1"/>
      <c r="B2443" s="1"/>
    </row>
    <row r="2444" spans="1:2" x14ac:dyDescent="0.25">
      <c r="A2444" s="1"/>
      <c r="B2444" s="1"/>
    </row>
    <row r="2445" spans="1:2" x14ac:dyDescent="0.25">
      <c r="A2445" s="1"/>
      <c r="B2445" s="1"/>
    </row>
    <row r="2446" spans="1:2" x14ac:dyDescent="0.25">
      <c r="A2446" s="1"/>
      <c r="B2446" s="1"/>
    </row>
    <row r="2447" spans="1:2" x14ac:dyDescent="0.25">
      <c r="A2447" s="1"/>
      <c r="B2447" s="1"/>
    </row>
    <row r="2448" spans="1:2" x14ac:dyDescent="0.25">
      <c r="A2448" s="1"/>
      <c r="B2448" s="1"/>
    </row>
    <row r="2449" spans="1:2" x14ac:dyDescent="0.25">
      <c r="A2449" s="1"/>
      <c r="B2449" s="1"/>
    </row>
    <row r="2450" spans="1:2" x14ac:dyDescent="0.25">
      <c r="A2450" s="1"/>
      <c r="B2450" s="1"/>
    </row>
    <row r="2451" spans="1:2" x14ac:dyDescent="0.25">
      <c r="A2451" s="1"/>
      <c r="B2451" s="1"/>
    </row>
    <row r="2452" spans="1:2" x14ac:dyDescent="0.25">
      <c r="A2452" s="1"/>
      <c r="B2452" s="1"/>
    </row>
    <row r="2453" spans="1:2" x14ac:dyDescent="0.25">
      <c r="A2453" s="1"/>
      <c r="B2453" s="1"/>
    </row>
    <row r="2454" spans="1:2" x14ac:dyDescent="0.25">
      <c r="A2454" s="1"/>
      <c r="B2454" s="1"/>
    </row>
    <row r="2455" spans="1:2" x14ac:dyDescent="0.25">
      <c r="A2455" s="1"/>
      <c r="B2455" s="1"/>
    </row>
    <row r="2456" spans="1:2" x14ac:dyDescent="0.25">
      <c r="A2456" s="1"/>
      <c r="B2456" s="1"/>
    </row>
    <row r="2457" spans="1:2" x14ac:dyDescent="0.25">
      <c r="A2457" s="1"/>
      <c r="B2457" s="1"/>
    </row>
    <row r="2458" spans="1:2" x14ac:dyDescent="0.25">
      <c r="A2458" s="1"/>
      <c r="B2458" s="1"/>
    </row>
    <row r="2459" spans="1:2" x14ac:dyDescent="0.25">
      <c r="A2459" s="1"/>
      <c r="B2459" s="1"/>
    </row>
    <row r="2460" spans="1:2" x14ac:dyDescent="0.25">
      <c r="A2460" s="1"/>
      <c r="B2460" s="1"/>
    </row>
    <row r="2461" spans="1:2" x14ac:dyDescent="0.25">
      <c r="A2461" s="1"/>
      <c r="B2461" s="1"/>
    </row>
    <row r="2462" spans="1:2" x14ac:dyDescent="0.25">
      <c r="A2462" s="1"/>
      <c r="B2462" s="1"/>
    </row>
    <row r="2463" spans="1:2" x14ac:dyDescent="0.25">
      <c r="A2463" s="1"/>
      <c r="B2463" s="1"/>
    </row>
    <row r="2464" spans="1:2" x14ac:dyDescent="0.25">
      <c r="A2464" s="1"/>
      <c r="B2464" s="1"/>
    </row>
    <row r="2465" spans="1:2" x14ac:dyDescent="0.25">
      <c r="A2465" s="1"/>
      <c r="B2465" s="1"/>
    </row>
    <row r="2466" spans="1:2" x14ac:dyDescent="0.25">
      <c r="A2466" s="1"/>
      <c r="B2466" s="1"/>
    </row>
    <row r="2467" spans="1:2" x14ac:dyDescent="0.25">
      <c r="A2467" s="1"/>
      <c r="B2467" s="1"/>
    </row>
    <row r="2468" spans="1:2" x14ac:dyDescent="0.25">
      <c r="A2468" s="1"/>
      <c r="B2468" s="1"/>
    </row>
    <row r="2469" spans="1:2" x14ac:dyDescent="0.25">
      <c r="A2469" s="1"/>
      <c r="B2469" s="1"/>
    </row>
    <row r="2470" spans="1:2" x14ac:dyDescent="0.25">
      <c r="A2470" s="1"/>
      <c r="B2470" s="1"/>
    </row>
    <row r="2471" spans="1:2" x14ac:dyDescent="0.25">
      <c r="A2471" s="1"/>
      <c r="B2471" s="1"/>
    </row>
    <row r="2472" spans="1:2" x14ac:dyDescent="0.25">
      <c r="A2472" s="1"/>
      <c r="B2472" s="1"/>
    </row>
    <row r="2473" spans="1:2" x14ac:dyDescent="0.25">
      <c r="A2473" s="1"/>
      <c r="B2473" s="1"/>
    </row>
    <row r="2474" spans="1:2" x14ac:dyDescent="0.25">
      <c r="A2474" s="1"/>
      <c r="B2474" s="1"/>
    </row>
    <row r="2475" spans="1:2" x14ac:dyDescent="0.25">
      <c r="A2475" s="1"/>
      <c r="B2475" s="1"/>
    </row>
    <row r="2476" spans="1:2" x14ac:dyDescent="0.25">
      <c r="A2476" s="1"/>
      <c r="B2476" s="1"/>
    </row>
    <row r="2477" spans="1:2" x14ac:dyDescent="0.25">
      <c r="A2477" s="1"/>
      <c r="B2477" s="1"/>
    </row>
    <row r="2478" spans="1:2" x14ac:dyDescent="0.25">
      <c r="A2478" s="1"/>
      <c r="B2478" s="1"/>
    </row>
    <row r="2479" spans="1:2" x14ac:dyDescent="0.25">
      <c r="A2479" s="1"/>
      <c r="B2479" s="1"/>
    </row>
    <row r="2480" spans="1:2" x14ac:dyDescent="0.25">
      <c r="A2480" s="1"/>
      <c r="B2480" s="1"/>
    </row>
    <row r="2481" spans="1:2" x14ac:dyDescent="0.25">
      <c r="A2481" s="1"/>
      <c r="B2481" s="1"/>
    </row>
    <row r="2482" spans="1:2" x14ac:dyDescent="0.25">
      <c r="A2482" s="1"/>
      <c r="B2482" s="1"/>
    </row>
    <row r="2483" spans="1:2" x14ac:dyDescent="0.25">
      <c r="A2483" s="1"/>
      <c r="B2483" s="1"/>
    </row>
    <row r="2484" spans="1:2" x14ac:dyDescent="0.25">
      <c r="A2484" s="1"/>
      <c r="B2484" s="1"/>
    </row>
    <row r="2485" spans="1:2" x14ac:dyDescent="0.25">
      <c r="A2485" s="1"/>
      <c r="B2485" s="1"/>
    </row>
    <row r="2486" spans="1:2" x14ac:dyDescent="0.25">
      <c r="A2486" s="1"/>
      <c r="B2486" s="1"/>
    </row>
    <row r="2487" spans="1:2" x14ac:dyDescent="0.25">
      <c r="A2487" s="1"/>
      <c r="B2487" s="1"/>
    </row>
    <row r="2488" spans="1:2" x14ac:dyDescent="0.25">
      <c r="A2488" s="1"/>
      <c r="B2488" s="1"/>
    </row>
    <row r="2489" spans="1:2" x14ac:dyDescent="0.25">
      <c r="A2489" s="1"/>
      <c r="B2489" s="1"/>
    </row>
    <row r="2490" spans="1:2" x14ac:dyDescent="0.25">
      <c r="A2490" s="1"/>
      <c r="B2490" s="1"/>
    </row>
    <row r="2491" spans="1:2" x14ac:dyDescent="0.25">
      <c r="A2491" s="1"/>
      <c r="B2491" s="1"/>
    </row>
    <row r="2492" spans="1:2" x14ac:dyDescent="0.25">
      <c r="A2492" s="1"/>
      <c r="B2492" s="1"/>
    </row>
    <row r="2493" spans="1:2" x14ac:dyDescent="0.25">
      <c r="A2493" s="1"/>
      <c r="B2493" s="1"/>
    </row>
    <row r="2494" spans="1:2" x14ac:dyDescent="0.25">
      <c r="A2494" s="1"/>
      <c r="B2494" s="1"/>
    </row>
    <row r="2495" spans="1:2" x14ac:dyDescent="0.25">
      <c r="A2495" s="1"/>
      <c r="B2495" s="1"/>
    </row>
    <row r="2496" spans="1:2" x14ac:dyDescent="0.25">
      <c r="A2496" s="1"/>
      <c r="B2496" s="1"/>
    </row>
    <row r="2497" spans="1:2" x14ac:dyDescent="0.25">
      <c r="A2497" s="1"/>
      <c r="B2497" s="1"/>
    </row>
    <row r="2498" spans="1:2" x14ac:dyDescent="0.25">
      <c r="A2498" s="1"/>
      <c r="B2498" s="1"/>
    </row>
    <row r="2499" spans="1:2" x14ac:dyDescent="0.25">
      <c r="A2499" s="1"/>
      <c r="B2499" s="1"/>
    </row>
    <row r="2500" spans="1:2" x14ac:dyDescent="0.25">
      <c r="A2500" s="1"/>
      <c r="B2500" s="1"/>
    </row>
    <row r="2501" spans="1:2" x14ac:dyDescent="0.25">
      <c r="A2501" s="1"/>
      <c r="B250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workbookViewId="0"/>
  </sheetViews>
  <sheetFormatPr defaultRowHeight="15" x14ac:dyDescent="0.25"/>
  <cols>
    <col min="1" max="1" width="14.42578125" customWidth="1"/>
    <col min="2" max="2" width="15.28515625" customWidth="1"/>
    <col min="3" max="3" width="18.28515625" bestFit="1" customWidth="1"/>
  </cols>
  <sheetData>
    <row r="1" spans="1:3" x14ac:dyDescent="0.25">
      <c r="A1" t="s">
        <v>9</v>
      </c>
      <c r="B1" t="s">
        <v>8</v>
      </c>
      <c r="C1" t="s">
        <v>7</v>
      </c>
    </row>
    <row r="2" spans="1:3" x14ac:dyDescent="0.25">
      <c r="A2">
        <v>900816.32700000005</v>
      </c>
      <c r="B2" s="1">
        <v>4.3706500000000002E-6</v>
      </c>
      <c r="C2">
        <f t="shared" ref="C2:C65" si="0">B2/(0.012/100)</f>
        <v>3.6422083333333334E-2</v>
      </c>
    </row>
    <row r="3" spans="1:3" x14ac:dyDescent="0.25">
      <c r="A3">
        <v>902809.12399999995</v>
      </c>
      <c r="B3" s="1">
        <v>5.5187399999999996E-6</v>
      </c>
      <c r="C3">
        <f t="shared" si="0"/>
        <v>4.5989499999999996E-2</v>
      </c>
    </row>
    <row r="4" spans="1:3" x14ac:dyDescent="0.25">
      <c r="A4">
        <v>904801.92099999997</v>
      </c>
      <c r="B4" s="1">
        <v>4.8271900000000003E-6</v>
      </c>
      <c r="C4">
        <f t="shared" si="0"/>
        <v>4.0226583333333336E-2</v>
      </c>
    </row>
    <row r="5" spans="1:3" x14ac:dyDescent="0.25">
      <c r="A5">
        <v>906794.71799999999</v>
      </c>
      <c r="B5" s="1">
        <v>5.2165699999999998E-6</v>
      </c>
      <c r="C5">
        <f t="shared" si="0"/>
        <v>4.3471416666666665E-2</v>
      </c>
    </row>
    <row r="6" spans="1:3" x14ac:dyDescent="0.25">
      <c r="A6">
        <v>908787.51500000001</v>
      </c>
      <c r="B6" s="1">
        <v>5.2031600000000002E-6</v>
      </c>
      <c r="C6">
        <f t="shared" si="0"/>
        <v>4.3359666666666664E-2</v>
      </c>
    </row>
    <row r="7" spans="1:3" x14ac:dyDescent="0.25">
      <c r="A7">
        <v>910780.31200000003</v>
      </c>
      <c r="B7" s="1">
        <v>5.19645E-6</v>
      </c>
      <c r="C7">
        <f t="shared" si="0"/>
        <v>4.3303750000000002E-2</v>
      </c>
    </row>
    <row r="8" spans="1:3" x14ac:dyDescent="0.25">
      <c r="A8">
        <v>912773.10900000005</v>
      </c>
      <c r="B8" s="1">
        <v>3.4843599999999998E-6</v>
      </c>
      <c r="C8">
        <f t="shared" si="0"/>
        <v>2.9036333333333331E-2</v>
      </c>
    </row>
    <row r="9" spans="1:3" x14ac:dyDescent="0.25">
      <c r="A9">
        <v>914765.90599999996</v>
      </c>
      <c r="B9" s="1">
        <v>4.7734900000000003E-6</v>
      </c>
      <c r="C9">
        <f t="shared" si="0"/>
        <v>3.9779083333333333E-2</v>
      </c>
    </row>
    <row r="10" spans="1:3" x14ac:dyDescent="0.25">
      <c r="A10">
        <v>916758.70299999998</v>
      </c>
      <c r="B10" s="1">
        <v>5.4314799999999999E-6</v>
      </c>
      <c r="C10">
        <f t="shared" si="0"/>
        <v>4.5262333333333328E-2</v>
      </c>
    </row>
    <row r="11" spans="1:3" x14ac:dyDescent="0.25">
      <c r="A11">
        <v>918751.50100000005</v>
      </c>
      <c r="B11" s="1">
        <v>5.3575300000000004E-6</v>
      </c>
      <c r="C11">
        <f t="shared" si="0"/>
        <v>4.4646083333333336E-2</v>
      </c>
    </row>
    <row r="12" spans="1:3" x14ac:dyDescent="0.25">
      <c r="A12">
        <v>920744.29799999995</v>
      </c>
      <c r="B12" s="1">
        <v>7.0494099999999996E-6</v>
      </c>
      <c r="C12">
        <f t="shared" si="0"/>
        <v>5.874508333333333E-2</v>
      </c>
    </row>
    <row r="13" spans="1:3" x14ac:dyDescent="0.25">
      <c r="A13">
        <v>922737.09499999997</v>
      </c>
      <c r="B13" s="1">
        <v>5.39115E-6</v>
      </c>
      <c r="C13">
        <f t="shared" si="0"/>
        <v>4.4926250000000001E-2</v>
      </c>
    </row>
    <row r="14" spans="1:3" x14ac:dyDescent="0.25">
      <c r="A14">
        <v>924729.89199999999</v>
      </c>
      <c r="B14" s="1">
        <v>5.25015E-6</v>
      </c>
      <c r="C14">
        <f t="shared" si="0"/>
        <v>4.3751249999999998E-2</v>
      </c>
    </row>
    <row r="15" spans="1:3" x14ac:dyDescent="0.25">
      <c r="A15">
        <v>926722.68900000001</v>
      </c>
      <c r="B15" s="1">
        <v>5.5791300000000001E-6</v>
      </c>
      <c r="C15">
        <f t="shared" si="0"/>
        <v>4.6492749999999999E-2</v>
      </c>
    </row>
    <row r="16" spans="1:3" x14ac:dyDescent="0.25">
      <c r="A16">
        <v>928715.48600000003</v>
      </c>
      <c r="B16" s="1">
        <v>5.4985699999999998E-6</v>
      </c>
      <c r="C16">
        <f t="shared" si="0"/>
        <v>4.5821416666666663E-2</v>
      </c>
    </row>
    <row r="17" spans="1:3" x14ac:dyDescent="0.25">
      <c r="A17">
        <v>930708.28300000005</v>
      </c>
      <c r="B17" s="1">
        <v>5.9081199999999999E-6</v>
      </c>
      <c r="C17">
        <f t="shared" si="0"/>
        <v>4.9234333333333331E-2</v>
      </c>
    </row>
    <row r="18" spans="1:3" x14ac:dyDescent="0.25">
      <c r="A18">
        <v>932701.08</v>
      </c>
      <c r="B18" s="1">
        <v>6.6332000000000003E-6</v>
      </c>
      <c r="C18">
        <f t="shared" si="0"/>
        <v>5.5276666666666668E-2</v>
      </c>
    </row>
    <row r="19" spans="1:3" x14ac:dyDescent="0.25">
      <c r="A19">
        <v>934693.87800000003</v>
      </c>
      <c r="B19" s="1">
        <v>1.04332E-5</v>
      </c>
      <c r="C19">
        <f t="shared" si="0"/>
        <v>8.6943333333333331E-2</v>
      </c>
    </row>
    <row r="20" spans="1:3" x14ac:dyDescent="0.25">
      <c r="A20">
        <v>936686.67500000005</v>
      </c>
      <c r="B20" s="1">
        <v>5.9148300000000001E-6</v>
      </c>
      <c r="C20">
        <f t="shared" si="0"/>
        <v>4.9290250000000001E-2</v>
      </c>
    </row>
    <row r="21" spans="1:3" x14ac:dyDescent="0.25">
      <c r="A21">
        <v>938679.47199999995</v>
      </c>
      <c r="B21" s="1">
        <v>5.5724299999999998E-6</v>
      </c>
      <c r="C21">
        <f t="shared" si="0"/>
        <v>4.6436916666666661E-2</v>
      </c>
    </row>
    <row r="22" spans="1:3" x14ac:dyDescent="0.25">
      <c r="A22">
        <v>940672.26899999997</v>
      </c>
      <c r="B22" s="1">
        <v>6.3444900000000001E-6</v>
      </c>
      <c r="C22">
        <f t="shared" si="0"/>
        <v>5.2870750000000001E-2</v>
      </c>
    </row>
    <row r="23" spans="1:3" x14ac:dyDescent="0.25">
      <c r="A23">
        <v>942665.06599999999</v>
      </c>
      <c r="B23" s="1">
        <v>4.7868599999999996E-6</v>
      </c>
      <c r="C23">
        <f t="shared" si="0"/>
        <v>3.9890499999999995E-2</v>
      </c>
    </row>
    <row r="24" spans="1:3" x14ac:dyDescent="0.25">
      <c r="A24">
        <v>944657.86300000001</v>
      </c>
      <c r="B24" s="1">
        <v>6.1498E-6</v>
      </c>
      <c r="C24">
        <f t="shared" si="0"/>
        <v>5.1248333333333333E-2</v>
      </c>
    </row>
    <row r="25" spans="1:3" x14ac:dyDescent="0.25">
      <c r="A25">
        <v>946650.66</v>
      </c>
      <c r="B25" s="1">
        <v>5.6597000000000002E-6</v>
      </c>
      <c r="C25">
        <f t="shared" si="0"/>
        <v>4.7164166666666667E-2</v>
      </c>
    </row>
    <row r="26" spans="1:3" x14ac:dyDescent="0.25">
      <c r="A26">
        <v>948643.45700000005</v>
      </c>
      <c r="B26" s="1">
        <v>7.3985700000000002E-6</v>
      </c>
      <c r="C26">
        <f t="shared" si="0"/>
        <v>6.1654750000000001E-2</v>
      </c>
    </row>
    <row r="27" spans="1:3" x14ac:dyDescent="0.25">
      <c r="A27">
        <v>950636.255</v>
      </c>
      <c r="B27" s="1">
        <v>5.9819299999999998E-6</v>
      </c>
      <c r="C27">
        <f t="shared" si="0"/>
        <v>4.9849416666666667E-2</v>
      </c>
    </row>
    <row r="28" spans="1:3" x14ac:dyDescent="0.25">
      <c r="A28">
        <v>952629.05200000003</v>
      </c>
      <c r="B28" s="1">
        <v>7.0561699999999999E-6</v>
      </c>
      <c r="C28">
        <f t="shared" si="0"/>
        <v>5.8801416666666662E-2</v>
      </c>
    </row>
    <row r="29" spans="1:3" x14ac:dyDescent="0.25">
      <c r="A29">
        <v>954621.84900000005</v>
      </c>
      <c r="B29" s="1">
        <v>7.5194999999999997E-6</v>
      </c>
      <c r="C29">
        <f t="shared" si="0"/>
        <v>6.2662499999999996E-2</v>
      </c>
    </row>
    <row r="30" spans="1:3" x14ac:dyDescent="0.25">
      <c r="A30">
        <v>956614.64599999995</v>
      </c>
      <c r="B30" s="1">
        <v>7.5261599999999998E-6</v>
      </c>
      <c r="C30">
        <f t="shared" si="0"/>
        <v>6.2717999999999996E-2</v>
      </c>
    </row>
    <row r="31" spans="1:3" x14ac:dyDescent="0.25">
      <c r="A31">
        <v>958607.44299999997</v>
      </c>
      <c r="B31" s="1">
        <v>8.2042500000000003E-6</v>
      </c>
      <c r="C31">
        <f t="shared" si="0"/>
        <v>6.8368750000000006E-2</v>
      </c>
    </row>
    <row r="32" spans="1:3" x14ac:dyDescent="0.25">
      <c r="A32">
        <v>960600.24</v>
      </c>
      <c r="B32" s="1">
        <v>8.7211800000000008E-6</v>
      </c>
      <c r="C32">
        <f t="shared" si="0"/>
        <v>7.2676500000000005E-2</v>
      </c>
    </row>
    <row r="33" spans="1:3" x14ac:dyDescent="0.25">
      <c r="A33">
        <v>962593.03700000001</v>
      </c>
      <c r="B33" s="1">
        <v>8.9024699999999995E-6</v>
      </c>
      <c r="C33">
        <f t="shared" si="0"/>
        <v>7.4187249999999996E-2</v>
      </c>
    </row>
    <row r="34" spans="1:3" x14ac:dyDescent="0.25">
      <c r="A34">
        <v>964585.83400000003</v>
      </c>
      <c r="B34" s="1">
        <v>9.2113900000000006E-6</v>
      </c>
      <c r="C34">
        <f t="shared" si="0"/>
        <v>7.6761583333333341E-2</v>
      </c>
    </row>
    <row r="35" spans="1:3" x14ac:dyDescent="0.25">
      <c r="A35">
        <v>966578.63100000005</v>
      </c>
      <c r="B35" s="1">
        <v>9.5201700000000004E-6</v>
      </c>
      <c r="C35">
        <f t="shared" si="0"/>
        <v>7.9334749999999996E-2</v>
      </c>
    </row>
    <row r="36" spans="1:3" x14ac:dyDescent="0.25">
      <c r="A36">
        <v>968571.429</v>
      </c>
      <c r="B36" s="1">
        <v>9.9901499999999995E-6</v>
      </c>
      <c r="C36">
        <f t="shared" si="0"/>
        <v>8.3251249999999999E-2</v>
      </c>
    </row>
    <row r="37" spans="1:3" x14ac:dyDescent="0.25">
      <c r="A37">
        <v>970564.22600000002</v>
      </c>
      <c r="B37" s="1">
        <v>1.0668300000000001E-5</v>
      </c>
      <c r="C37">
        <f t="shared" si="0"/>
        <v>8.8902500000000009E-2</v>
      </c>
    </row>
    <row r="38" spans="1:3" x14ac:dyDescent="0.25">
      <c r="A38">
        <v>972557.02300000004</v>
      </c>
      <c r="B38" s="1">
        <v>1.07824E-5</v>
      </c>
      <c r="C38">
        <f t="shared" si="0"/>
        <v>8.9853333333333327E-2</v>
      </c>
    </row>
    <row r="39" spans="1:3" x14ac:dyDescent="0.25">
      <c r="A39">
        <v>974549.82</v>
      </c>
      <c r="B39" s="1">
        <v>1.1057600000000001E-5</v>
      </c>
      <c r="C39">
        <f t="shared" si="0"/>
        <v>9.2146666666666668E-2</v>
      </c>
    </row>
    <row r="40" spans="1:3" x14ac:dyDescent="0.25">
      <c r="A40">
        <v>976542.61699999997</v>
      </c>
      <c r="B40" s="1">
        <v>1.2944300000000001E-5</v>
      </c>
      <c r="C40">
        <f t="shared" si="0"/>
        <v>0.10786916666666667</v>
      </c>
    </row>
    <row r="41" spans="1:3" x14ac:dyDescent="0.25">
      <c r="A41">
        <v>978535.41399999999</v>
      </c>
      <c r="B41" s="1">
        <v>1.18231E-5</v>
      </c>
      <c r="C41">
        <f t="shared" si="0"/>
        <v>9.852583333333334E-2</v>
      </c>
    </row>
    <row r="42" spans="1:3" x14ac:dyDescent="0.25">
      <c r="A42">
        <v>980528.21100000001</v>
      </c>
      <c r="B42" s="1">
        <v>1.2937499999999999E-5</v>
      </c>
      <c r="C42">
        <f t="shared" si="0"/>
        <v>0.10781249999999999</v>
      </c>
    </row>
    <row r="43" spans="1:3" x14ac:dyDescent="0.25">
      <c r="A43">
        <v>982521.00800000003</v>
      </c>
      <c r="B43" s="1">
        <v>1.4246800000000001E-5</v>
      </c>
      <c r="C43">
        <f t="shared" si="0"/>
        <v>0.11872333333333333</v>
      </c>
    </row>
    <row r="44" spans="1:3" x14ac:dyDescent="0.25">
      <c r="A44">
        <v>984513.80599999998</v>
      </c>
      <c r="B44" s="1">
        <v>1.4998699999999999E-5</v>
      </c>
      <c r="C44">
        <f t="shared" si="0"/>
        <v>0.12498916666666665</v>
      </c>
    </row>
    <row r="45" spans="1:3" x14ac:dyDescent="0.25">
      <c r="A45">
        <v>986506.603</v>
      </c>
      <c r="B45" s="1">
        <v>1.7489499999999999E-5</v>
      </c>
      <c r="C45">
        <f t="shared" si="0"/>
        <v>0.14574583333333332</v>
      </c>
    </row>
    <row r="46" spans="1:3" x14ac:dyDescent="0.25">
      <c r="A46">
        <v>988499.4</v>
      </c>
      <c r="B46" s="1">
        <v>1.6515999999999999E-5</v>
      </c>
      <c r="C46">
        <f t="shared" si="0"/>
        <v>0.13763333333333333</v>
      </c>
    </row>
    <row r="47" spans="1:3" x14ac:dyDescent="0.25">
      <c r="A47">
        <v>990492.19700000004</v>
      </c>
      <c r="B47" s="1">
        <v>1.9785699999999999E-5</v>
      </c>
      <c r="C47">
        <f t="shared" si="0"/>
        <v>0.16488083333333331</v>
      </c>
    </row>
    <row r="48" spans="1:3" x14ac:dyDescent="0.25">
      <c r="A48">
        <v>992484.99399999995</v>
      </c>
      <c r="B48" s="1">
        <v>2.4915100000000001E-5</v>
      </c>
      <c r="C48">
        <f t="shared" si="0"/>
        <v>0.20762583333333334</v>
      </c>
    </row>
    <row r="49" spans="1:3" x14ac:dyDescent="0.25">
      <c r="A49">
        <v>994477.79099999997</v>
      </c>
      <c r="B49" s="1">
        <v>4.5640899999999999E-5</v>
      </c>
      <c r="C49">
        <f t="shared" si="0"/>
        <v>0.38034083333333329</v>
      </c>
    </row>
    <row r="50" spans="1:3" x14ac:dyDescent="0.25">
      <c r="A50">
        <v>996470.58799999999</v>
      </c>
      <c r="B50" s="1">
        <v>3.9746100000000002E-5</v>
      </c>
      <c r="C50">
        <f t="shared" si="0"/>
        <v>0.3312175</v>
      </c>
    </row>
    <row r="51" spans="1:3" x14ac:dyDescent="0.25">
      <c r="A51">
        <v>998463.38500000001</v>
      </c>
      <c r="B51" s="1">
        <v>1.5609700000000001E-5</v>
      </c>
      <c r="C51">
        <f t="shared" si="0"/>
        <v>0.13008083333333334</v>
      </c>
    </row>
    <row r="52" spans="1:3" x14ac:dyDescent="0.25">
      <c r="A52" s="1">
        <v>1000460</v>
      </c>
      <c r="B52" s="1">
        <v>1.8416000000000001E-5</v>
      </c>
      <c r="C52">
        <f t="shared" si="0"/>
        <v>0.15346666666666667</v>
      </c>
    </row>
    <row r="53" spans="1:3" x14ac:dyDescent="0.25">
      <c r="A53" s="1">
        <v>1002450</v>
      </c>
      <c r="B53" s="1">
        <v>2.10949E-5</v>
      </c>
      <c r="C53">
        <f t="shared" si="0"/>
        <v>0.17579083333333334</v>
      </c>
    </row>
    <row r="54" spans="1:3" x14ac:dyDescent="0.25">
      <c r="A54" s="1">
        <v>1004440</v>
      </c>
      <c r="B54" s="1">
        <v>2.4787499999999999E-5</v>
      </c>
      <c r="C54">
        <f t="shared" si="0"/>
        <v>0.20656249999999998</v>
      </c>
    </row>
    <row r="55" spans="1:3" x14ac:dyDescent="0.25">
      <c r="A55" s="1">
        <v>1006430</v>
      </c>
      <c r="B55" s="1">
        <v>3.0574999999999998E-5</v>
      </c>
      <c r="C55">
        <f t="shared" si="0"/>
        <v>0.25479166666666664</v>
      </c>
    </row>
    <row r="56" spans="1:3" x14ac:dyDescent="0.25">
      <c r="A56" s="1">
        <v>1008430</v>
      </c>
      <c r="B56" s="1">
        <v>4.3076199999999999E-5</v>
      </c>
      <c r="C56">
        <f t="shared" si="0"/>
        <v>0.35896833333333333</v>
      </c>
    </row>
    <row r="57" spans="1:3" x14ac:dyDescent="0.25">
      <c r="A57" s="1">
        <v>1010420</v>
      </c>
      <c r="B57" s="1">
        <v>4.2344400000000001E-5</v>
      </c>
      <c r="C57">
        <f t="shared" si="0"/>
        <v>0.35287000000000002</v>
      </c>
    </row>
    <row r="58" spans="1:3" x14ac:dyDescent="0.25">
      <c r="A58" s="1">
        <v>1012410</v>
      </c>
      <c r="B58" s="1">
        <v>6.2942599999999996E-5</v>
      </c>
      <c r="C58">
        <f t="shared" si="0"/>
        <v>0.52452166666666666</v>
      </c>
    </row>
    <row r="59" spans="1:3" x14ac:dyDescent="0.25">
      <c r="A59" s="1">
        <v>1014410</v>
      </c>
      <c r="B59" s="1">
        <v>6.0022000000000002E-5</v>
      </c>
      <c r="C59">
        <f t="shared" si="0"/>
        <v>0.50018333333333331</v>
      </c>
    </row>
    <row r="60" spans="1:3" x14ac:dyDescent="0.25">
      <c r="A60" s="1">
        <v>1016400</v>
      </c>
      <c r="B60" s="1">
        <v>7.9096299999999997E-5</v>
      </c>
      <c r="C60">
        <f t="shared" si="0"/>
        <v>0.65913583333333325</v>
      </c>
    </row>
    <row r="61" spans="1:3" x14ac:dyDescent="0.25">
      <c r="A61" s="1">
        <v>1018390</v>
      </c>
      <c r="B61" s="1">
        <v>1.06321E-4</v>
      </c>
      <c r="C61">
        <f t="shared" si="0"/>
        <v>0.88600833333333329</v>
      </c>
    </row>
    <row r="62" spans="1:3" x14ac:dyDescent="0.25">
      <c r="A62" s="1">
        <v>1020380</v>
      </c>
      <c r="B62" s="1">
        <v>2.0786200000000001E-4</v>
      </c>
      <c r="C62">
        <f t="shared" si="0"/>
        <v>1.7321833333333334</v>
      </c>
    </row>
    <row r="63" spans="1:3" x14ac:dyDescent="0.25">
      <c r="A63" s="1">
        <v>1022380</v>
      </c>
      <c r="B63" s="1">
        <v>4.4411E-4</v>
      </c>
      <c r="C63">
        <f t="shared" si="0"/>
        <v>3.7009166666666666</v>
      </c>
    </row>
    <row r="64" spans="1:3" x14ac:dyDescent="0.25">
      <c r="A64" s="1">
        <v>1024370</v>
      </c>
      <c r="B64" s="1">
        <v>2.5243500000000002E-4</v>
      </c>
      <c r="C64">
        <f t="shared" si="0"/>
        <v>2.1036250000000001</v>
      </c>
    </row>
    <row r="65" spans="1:3" x14ac:dyDescent="0.25">
      <c r="A65" s="1">
        <v>1026360</v>
      </c>
      <c r="B65" s="1">
        <v>1.5395599999999999E-4</v>
      </c>
      <c r="C65">
        <f t="shared" si="0"/>
        <v>1.2829666666666666</v>
      </c>
    </row>
    <row r="66" spans="1:3" x14ac:dyDescent="0.25">
      <c r="A66" s="1">
        <v>1028360</v>
      </c>
      <c r="B66" s="1">
        <v>8.5440799999999997E-5</v>
      </c>
      <c r="C66">
        <f t="shared" ref="C66:C129" si="1">B66/(0.012/100)</f>
        <v>0.71200666666666668</v>
      </c>
    </row>
    <row r="67" spans="1:3" x14ac:dyDescent="0.25">
      <c r="A67" s="1">
        <v>1030350</v>
      </c>
      <c r="B67" s="1">
        <v>7.5403599999999997E-5</v>
      </c>
      <c r="C67">
        <f t="shared" si="1"/>
        <v>0.62836333333333327</v>
      </c>
    </row>
    <row r="68" spans="1:3" x14ac:dyDescent="0.25">
      <c r="A68" s="1">
        <v>1032340</v>
      </c>
      <c r="B68" s="1">
        <v>5.59199E-5</v>
      </c>
      <c r="C68">
        <f t="shared" si="1"/>
        <v>0.46599916666666663</v>
      </c>
    </row>
    <row r="69" spans="1:3" x14ac:dyDescent="0.25">
      <c r="A69" s="1">
        <v>1034330</v>
      </c>
      <c r="B69" s="1">
        <v>5.1857999999999997E-5</v>
      </c>
      <c r="C69">
        <f t="shared" si="1"/>
        <v>0.43214999999999998</v>
      </c>
    </row>
    <row r="70" spans="1:3" x14ac:dyDescent="0.25">
      <c r="A70" s="1">
        <v>1036330</v>
      </c>
      <c r="B70" s="1">
        <v>4.0759900000000003E-5</v>
      </c>
      <c r="C70">
        <f t="shared" si="1"/>
        <v>0.33966583333333333</v>
      </c>
    </row>
    <row r="71" spans="1:3" x14ac:dyDescent="0.25">
      <c r="A71" s="1">
        <v>1038320</v>
      </c>
      <c r="B71" s="1">
        <v>3.6281700000000002E-5</v>
      </c>
      <c r="C71">
        <f t="shared" si="1"/>
        <v>0.30234749999999999</v>
      </c>
    </row>
    <row r="72" spans="1:3" x14ac:dyDescent="0.25">
      <c r="A72" s="1">
        <v>1040310</v>
      </c>
      <c r="B72" s="1">
        <v>3.3770799999999999E-5</v>
      </c>
      <c r="C72">
        <f t="shared" si="1"/>
        <v>0.2814233333333333</v>
      </c>
    </row>
    <row r="73" spans="1:3" x14ac:dyDescent="0.25">
      <c r="A73" s="1">
        <v>1042300</v>
      </c>
      <c r="B73" s="1">
        <v>3.0051200000000001E-5</v>
      </c>
      <c r="C73">
        <f t="shared" si="1"/>
        <v>0.25042666666666669</v>
      </c>
    </row>
    <row r="74" spans="1:3" x14ac:dyDescent="0.25">
      <c r="A74" s="1">
        <v>1044300</v>
      </c>
      <c r="B74" s="1">
        <v>2.6788399999999999E-5</v>
      </c>
      <c r="C74">
        <f t="shared" si="1"/>
        <v>0.22323666666666667</v>
      </c>
    </row>
    <row r="75" spans="1:3" x14ac:dyDescent="0.25">
      <c r="A75" s="1">
        <v>1046290</v>
      </c>
      <c r="B75" s="1">
        <v>2.5009100000000001E-5</v>
      </c>
      <c r="C75">
        <f t="shared" si="1"/>
        <v>0.20840916666666667</v>
      </c>
    </row>
    <row r="76" spans="1:3" x14ac:dyDescent="0.25">
      <c r="A76" s="1">
        <v>1048280</v>
      </c>
      <c r="B76" s="1">
        <v>2.2061699999999999E-5</v>
      </c>
      <c r="C76">
        <f t="shared" si="1"/>
        <v>0.1838475</v>
      </c>
    </row>
    <row r="77" spans="1:3" x14ac:dyDescent="0.25">
      <c r="A77" s="1">
        <v>1050280</v>
      </c>
      <c r="B77" s="1">
        <v>2.2101999999999999E-5</v>
      </c>
      <c r="C77">
        <f t="shared" si="1"/>
        <v>0.18418333333333334</v>
      </c>
    </row>
    <row r="78" spans="1:3" x14ac:dyDescent="0.25">
      <c r="A78" s="1">
        <v>1052270</v>
      </c>
      <c r="B78" s="1">
        <v>2.1303099999999999E-5</v>
      </c>
      <c r="C78">
        <f t="shared" si="1"/>
        <v>0.17752583333333333</v>
      </c>
    </row>
    <row r="79" spans="1:3" x14ac:dyDescent="0.25">
      <c r="A79" s="1">
        <v>1054260</v>
      </c>
      <c r="B79" s="1">
        <v>2.0678699999999999E-5</v>
      </c>
      <c r="C79">
        <f t="shared" si="1"/>
        <v>0.17232249999999999</v>
      </c>
    </row>
    <row r="80" spans="1:3" x14ac:dyDescent="0.25">
      <c r="A80" s="1">
        <v>1056250</v>
      </c>
      <c r="B80" s="1">
        <v>1.75098E-5</v>
      </c>
      <c r="C80">
        <f t="shared" si="1"/>
        <v>0.14591499999999999</v>
      </c>
    </row>
    <row r="81" spans="1:3" x14ac:dyDescent="0.25">
      <c r="A81" s="1">
        <v>1058250</v>
      </c>
      <c r="B81" s="1">
        <v>1.7966200000000001E-5</v>
      </c>
      <c r="C81">
        <f t="shared" si="1"/>
        <v>0.14971833333333334</v>
      </c>
    </row>
    <row r="82" spans="1:3" x14ac:dyDescent="0.25">
      <c r="A82" s="1">
        <v>1060240</v>
      </c>
      <c r="B82" s="1">
        <v>1.5670100000000001E-5</v>
      </c>
      <c r="C82">
        <f t="shared" si="1"/>
        <v>0.13058416666666667</v>
      </c>
    </row>
    <row r="83" spans="1:3" x14ac:dyDescent="0.25">
      <c r="A83" s="1">
        <v>1062230</v>
      </c>
      <c r="B83" s="1">
        <v>1.59185E-5</v>
      </c>
      <c r="C83">
        <f t="shared" si="1"/>
        <v>0.13265416666666666</v>
      </c>
    </row>
    <row r="84" spans="1:3" x14ac:dyDescent="0.25">
      <c r="A84" s="1">
        <v>1064230</v>
      </c>
      <c r="B84" s="1">
        <v>1.8684600000000001E-5</v>
      </c>
      <c r="C84">
        <f t="shared" si="1"/>
        <v>0.15570500000000001</v>
      </c>
    </row>
    <row r="85" spans="1:3" x14ac:dyDescent="0.25">
      <c r="A85" s="1">
        <v>1066220</v>
      </c>
      <c r="B85" s="1">
        <v>1.3917800000000001E-5</v>
      </c>
      <c r="C85">
        <f t="shared" si="1"/>
        <v>0.11598166666666668</v>
      </c>
    </row>
    <row r="86" spans="1:3" x14ac:dyDescent="0.25">
      <c r="A86" s="1">
        <v>1068210</v>
      </c>
      <c r="B86" s="1">
        <v>2.1047899999999999E-5</v>
      </c>
      <c r="C86">
        <f t="shared" si="1"/>
        <v>0.17539916666666666</v>
      </c>
    </row>
    <row r="87" spans="1:3" x14ac:dyDescent="0.25">
      <c r="A87" s="1">
        <v>1070200</v>
      </c>
      <c r="B87" s="1">
        <v>1.16082E-5</v>
      </c>
      <c r="C87">
        <f t="shared" si="1"/>
        <v>9.6735000000000002E-2</v>
      </c>
    </row>
    <row r="88" spans="1:3" x14ac:dyDescent="0.25">
      <c r="A88" s="1">
        <v>1072200</v>
      </c>
      <c r="B88" s="1">
        <v>6.27064E-6</v>
      </c>
      <c r="C88">
        <f t="shared" si="1"/>
        <v>5.2255333333333334E-2</v>
      </c>
    </row>
    <row r="89" spans="1:3" x14ac:dyDescent="0.25">
      <c r="A89" s="1">
        <v>1074190</v>
      </c>
      <c r="B89" s="1">
        <v>7.9894000000000001E-6</v>
      </c>
      <c r="C89">
        <f t="shared" si="1"/>
        <v>6.6578333333333337E-2</v>
      </c>
    </row>
    <row r="90" spans="1:3" x14ac:dyDescent="0.25">
      <c r="A90" s="1">
        <v>1076180</v>
      </c>
      <c r="B90" s="1">
        <v>7.6604000000000004E-6</v>
      </c>
      <c r="C90">
        <f t="shared" si="1"/>
        <v>6.3836666666666667E-2</v>
      </c>
    </row>
    <row r="91" spans="1:3" x14ac:dyDescent="0.25">
      <c r="A91" s="1">
        <v>1078180</v>
      </c>
      <c r="B91" s="1">
        <v>3.8268499999999996E-6</v>
      </c>
      <c r="C91">
        <f t="shared" si="1"/>
        <v>3.1890416666666664E-2</v>
      </c>
    </row>
    <row r="92" spans="1:3" x14ac:dyDescent="0.25">
      <c r="A92" s="1">
        <v>1080170</v>
      </c>
      <c r="B92" s="1">
        <v>5.3843999999999996E-6</v>
      </c>
      <c r="C92">
        <f t="shared" si="1"/>
        <v>4.4869999999999993E-2</v>
      </c>
    </row>
    <row r="93" spans="1:3" x14ac:dyDescent="0.25">
      <c r="A93" s="1">
        <v>1082160</v>
      </c>
      <c r="B93" s="1">
        <v>4.4378000000000001E-6</v>
      </c>
      <c r="C93">
        <f t="shared" si="1"/>
        <v>3.698166666666667E-2</v>
      </c>
    </row>
    <row r="94" spans="1:3" x14ac:dyDescent="0.25">
      <c r="A94" s="1">
        <v>1084150</v>
      </c>
      <c r="B94" s="1">
        <v>3.9274800000000004E-6</v>
      </c>
      <c r="C94">
        <f t="shared" si="1"/>
        <v>3.2729000000000001E-2</v>
      </c>
    </row>
    <row r="95" spans="1:3" x14ac:dyDescent="0.25">
      <c r="A95" s="1">
        <v>1086150</v>
      </c>
      <c r="B95" s="1">
        <v>2.7660299999999998E-6</v>
      </c>
      <c r="C95">
        <f t="shared" si="1"/>
        <v>2.3050249999999998E-2</v>
      </c>
    </row>
    <row r="96" spans="1:3" x14ac:dyDescent="0.25">
      <c r="A96" s="1">
        <v>1088140</v>
      </c>
      <c r="B96" s="1">
        <v>4.0416600000000004E-6</v>
      </c>
      <c r="C96">
        <f t="shared" si="1"/>
        <v>3.3680500000000002E-2</v>
      </c>
    </row>
    <row r="97" spans="1:3" x14ac:dyDescent="0.25">
      <c r="A97" s="1">
        <v>1090130</v>
      </c>
      <c r="B97" s="1">
        <v>1.7320300000000001E-6</v>
      </c>
      <c r="C97">
        <f t="shared" si="1"/>
        <v>1.4433583333333333E-2</v>
      </c>
    </row>
    <row r="98" spans="1:3" x14ac:dyDescent="0.25">
      <c r="A98" s="1">
        <v>1092120</v>
      </c>
      <c r="B98" s="1">
        <v>4.3571899999999997E-6</v>
      </c>
      <c r="C98">
        <f t="shared" si="1"/>
        <v>3.6309916666666664E-2</v>
      </c>
    </row>
    <row r="99" spans="1:3" x14ac:dyDescent="0.25">
      <c r="A99" s="1">
        <v>1094120</v>
      </c>
      <c r="B99" s="1">
        <v>7.0696699999999999E-6</v>
      </c>
      <c r="C99">
        <f t="shared" si="1"/>
        <v>5.8913916666666663E-2</v>
      </c>
    </row>
    <row r="100" spans="1:3" x14ac:dyDescent="0.25">
      <c r="A100" s="1">
        <v>1096110</v>
      </c>
      <c r="B100" s="1">
        <v>1.0815999999999999E-5</v>
      </c>
      <c r="C100">
        <f t="shared" si="1"/>
        <v>9.0133333333333329E-2</v>
      </c>
    </row>
    <row r="101" spans="1:3" x14ac:dyDescent="0.25">
      <c r="A101" s="1">
        <v>1098100</v>
      </c>
      <c r="B101" s="1">
        <v>2.6741300000000001E-5</v>
      </c>
      <c r="C101">
        <f t="shared" si="1"/>
        <v>0.22284416666666668</v>
      </c>
    </row>
    <row r="102" spans="1:3" x14ac:dyDescent="0.25">
      <c r="A102" s="1">
        <v>1100100</v>
      </c>
      <c r="B102" s="1">
        <v>1.70665E-5</v>
      </c>
      <c r="C102">
        <f t="shared" si="1"/>
        <v>0.14222083333333332</v>
      </c>
    </row>
    <row r="103" spans="1:3" x14ac:dyDescent="0.25">
      <c r="A103" s="1">
        <v>1102090</v>
      </c>
      <c r="B103" s="1">
        <v>1.2951E-5</v>
      </c>
      <c r="C103">
        <f t="shared" si="1"/>
        <v>0.10792499999999999</v>
      </c>
    </row>
    <row r="104" spans="1:3" x14ac:dyDescent="0.25">
      <c r="A104" s="1">
        <v>1104080</v>
      </c>
      <c r="B104" s="1">
        <v>6.8010800000000003E-6</v>
      </c>
      <c r="C104">
        <f t="shared" si="1"/>
        <v>5.6675666666666666E-2</v>
      </c>
    </row>
    <row r="105" spans="1:3" x14ac:dyDescent="0.25">
      <c r="A105" s="1">
        <v>1106070</v>
      </c>
      <c r="B105" s="1">
        <v>2.2578700000000001E-5</v>
      </c>
      <c r="C105">
        <f t="shared" si="1"/>
        <v>0.18815583333333333</v>
      </c>
    </row>
    <row r="106" spans="1:3" x14ac:dyDescent="0.25">
      <c r="A106" s="1">
        <v>1108070</v>
      </c>
      <c r="B106" s="1">
        <v>2.8822700000000001E-5</v>
      </c>
      <c r="C106">
        <f t="shared" si="1"/>
        <v>0.24018916666666668</v>
      </c>
    </row>
    <row r="107" spans="1:3" x14ac:dyDescent="0.25">
      <c r="A107" s="1">
        <v>1110060</v>
      </c>
      <c r="B107" s="1">
        <v>2.9071E-5</v>
      </c>
      <c r="C107">
        <f t="shared" si="1"/>
        <v>0.24225833333333333</v>
      </c>
    </row>
    <row r="108" spans="1:3" x14ac:dyDescent="0.25">
      <c r="A108" s="1">
        <v>1112050</v>
      </c>
      <c r="B108" s="1">
        <v>2.8285499999999999E-5</v>
      </c>
      <c r="C108">
        <f t="shared" si="1"/>
        <v>0.23571249999999999</v>
      </c>
    </row>
    <row r="109" spans="1:3" x14ac:dyDescent="0.25">
      <c r="A109" s="1">
        <v>1114050</v>
      </c>
      <c r="B109" s="1">
        <v>2.8782300000000001E-5</v>
      </c>
      <c r="C109">
        <f t="shared" si="1"/>
        <v>0.2398525</v>
      </c>
    </row>
    <row r="110" spans="1:3" x14ac:dyDescent="0.25">
      <c r="A110" s="1">
        <v>1116040</v>
      </c>
      <c r="B110" s="1">
        <v>3.04541E-5</v>
      </c>
      <c r="C110">
        <f t="shared" si="1"/>
        <v>0.25378416666666664</v>
      </c>
    </row>
    <row r="111" spans="1:3" x14ac:dyDescent="0.25">
      <c r="A111" s="1">
        <v>1118030</v>
      </c>
      <c r="B111" s="1">
        <v>3.44824E-5</v>
      </c>
      <c r="C111">
        <f t="shared" si="1"/>
        <v>0.28735333333333335</v>
      </c>
    </row>
    <row r="112" spans="1:3" x14ac:dyDescent="0.25">
      <c r="A112" s="1">
        <v>1120020</v>
      </c>
      <c r="B112" s="1">
        <v>3.16424E-5</v>
      </c>
      <c r="C112">
        <f t="shared" si="1"/>
        <v>0.26368666666666668</v>
      </c>
    </row>
    <row r="113" spans="1:3" x14ac:dyDescent="0.25">
      <c r="A113" s="1">
        <v>1122020</v>
      </c>
      <c r="B113" s="1">
        <v>2.8809199999999999E-5</v>
      </c>
      <c r="C113">
        <f t="shared" si="1"/>
        <v>0.24007666666666666</v>
      </c>
    </row>
    <row r="114" spans="1:3" x14ac:dyDescent="0.25">
      <c r="A114" s="1">
        <v>1124010</v>
      </c>
      <c r="B114" s="1">
        <v>3.5093399999999998E-5</v>
      </c>
      <c r="C114">
        <f t="shared" si="1"/>
        <v>0.29244499999999995</v>
      </c>
    </row>
    <row r="115" spans="1:3" x14ac:dyDescent="0.25">
      <c r="A115" s="1">
        <v>1126000</v>
      </c>
      <c r="B115" s="1">
        <v>7.0710599999999993E-5</v>
      </c>
      <c r="C115">
        <f t="shared" si="1"/>
        <v>0.58925499999999997</v>
      </c>
    </row>
    <row r="116" spans="1:3" x14ac:dyDescent="0.25">
      <c r="A116" s="1">
        <v>1128000</v>
      </c>
      <c r="B116" s="1">
        <v>1.3321700000000001E-4</v>
      </c>
      <c r="C116">
        <f t="shared" si="1"/>
        <v>1.1101416666666668</v>
      </c>
    </row>
    <row r="117" spans="1:3" x14ac:dyDescent="0.25">
      <c r="A117" s="1">
        <v>1129990</v>
      </c>
      <c r="B117" s="1">
        <v>7.6202499999999994E-5</v>
      </c>
      <c r="C117">
        <f t="shared" si="1"/>
        <v>0.63502083333333326</v>
      </c>
    </row>
    <row r="118" spans="1:3" x14ac:dyDescent="0.25">
      <c r="A118" s="1">
        <v>1131980</v>
      </c>
      <c r="B118" s="1">
        <v>7.6343500000000005E-5</v>
      </c>
      <c r="C118">
        <f t="shared" si="1"/>
        <v>0.6361958333333334</v>
      </c>
    </row>
    <row r="119" spans="1:3" x14ac:dyDescent="0.25">
      <c r="A119" s="1">
        <v>1133970</v>
      </c>
      <c r="B119" s="1">
        <v>3.7778899999999998E-5</v>
      </c>
      <c r="C119">
        <f t="shared" si="1"/>
        <v>0.31482416666666663</v>
      </c>
    </row>
    <row r="120" spans="1:3" x14ac:dyDescent="0.25">
      <c r="A120" s="1">
        <v>1135970</v>
      </c>
      <c r="B120" s="1">
        <v>4.8715899999999999E-5</v>
      </c>
      <c r="C120">
        <f t="shared" si="1"/>
        <v>0.4059658333333333</v>
      </c>
    </row>
    <row r="121" spans="1:3" x14ac:dyDescent="0.25">
      <c r="A121" s="1">
        <v>1137960</v>
      </c>
      <c r="B121" s="1">
        <v>4.6500299999999999E-5</v>
      </c>
      <c r="C121">
        <f t="shared" si="1"/>
        <v>0.38750249999999997</v>
      </c>
    </row>
    <row r="122" spans="1:3" x14ac:dyDescent="0.25">
      <c r="A122" s="1">
        <v>1139950</v>
      </c>
      <c r="B122" s="1">
        <v>2.4921899999999999E-5</v>
      </c>
      <c r="C122">
        <f t="shared" si="1"/>
        <v>0.20768249999999999</v>
      </c>
    </row>
    <row r="123" spans="1:3" x14ac:dyDescent="0.25">
      <c r="A123" s="1">
        <v>1141940</v>
      </c>
      <c r="B123" s="1">
        <v>2.3404499999999999E-5</v>
      </c>
      <c r="C123">
        <f t="shared" si="1"/>
        <v>0.1950375</v>
      </c>
    </row>
    <row r="124" spans="1:3" x14ac:dyDescent="0.25">
      <c r="A124" s="1">
        <v>1143940</v>
      </c>
      <c r="B124" s="1">
        <v>2.7815500000000002E-5</v>
      </c>
      <c r="C124">
        <f t="shared" si="1"/>
        <v>0.23179583333333334</v>
      </c>
    </row>
    <row r="125" spans="1:3" x14ac:dyDescent="0.25">
      <c r="A125" s="1">
        <v>1145930</v>
      </c>
      <c r="B125" s="1">
        <v>1.2487700000000001E-5</v>
      </c>
      <c r="C125">
        <f t="shared" si="1"/>
        <v>0.10406416666666667</v>
      </c>
    </row>
    <row r="126" spans="1:3" x14ac:dyDescent="0.25">
      <c r="A126" s="1">
        <v>1147920</v>
      </c>
      <c r="B126" s="1">
        <v>2.1564900000000001E-5</v>
      </c>
      <c r="C126">
        <f t="shared" si="1"/>
        <v>0.17970749999999999</v>
      </c>
    </row>
    <row r="127" spans="1:3" x14ac:dyDescent="0.25">
      <c r="A127" s="1">
        <v>1149920</v>
      </c>
      <c r="B127" s="1">
        <v>2.9843099999999999E-5</v>
      </c>
      <c r="C127">
        <f t="shared" si="1"/>
        <v>0.24869249999999998</v>
      </c>
    </row>
    <row r="128" spans="1:3" x14ac:dyDescent="0.25">
      <c r="A128" s="1">
        <v>1151910</v>
      </c>
      <c r="B128" s="1">
        <v>5.84764E-6</v>
      </c>
      <c r="C128">
        <f t="shared" si="1"/>
        <v>4.8730333333333334E-2</v>
      </c>
    </row>
    <row r="129" spans="1:3" x14ac:dyDescent="0.25">
      <c r="A129" s="1">
        <v>1153900</v>
      </c>
      <c r="B129" s="1">
        <v>2.5444199999999999E-6</v>
      </c>
      <c r="C129">
        <f t="shared" si="1"/>
        <v>2.1203499999999997E-2</v>
      </c>
    </row>
    <row r="130" spans="1:3" x14ac:dyDescent="0.25">
      <c r="A130" s="1">
        <v>1155890</v>
      </c>
      <c r="B130" s="1">
        <v>1.00024E-6</v>
      </c>
      <c r="C130">
        <f t="shared" ref="C130:C193" si="2">B130/(0.012/100)</f>
        <v>8.3353333333333335E-3</v>
      </c>
    </row>
    <row r="131" spans="1:3" x14ac:dyDescent="0.25">
      <c r="A131" s="1">
        <v>1157890</v>
      </c>
      <c r="B131" s="1">
        <v>5.1683700000000004E-7</v>
      </c>
      <c r="C131">
        <f t="shared" si="2"/>
        <v>4.3069750000000002E-3</v>
      </c>
    </row>
    <row r="132" spans="1:3" x14ac:dyDescent="0.25">
      <c r="A132" s="1">
        <v>1159880</v>
      </c>
      <c r="B132" s="1">
        <v>3.95998E-7</v>
      </c>
      <c r="C132">
        <f t="shared" si="2"/>
        <v>3.2999833333333334E-3</v>
      </c>
    </row>
    <row r="133" spans="1:3" x14ac:dyDescent="0.25">
      <c r="A133" s="1">
        <v>1161870</v>
      </c>
      <c r="B133" s="1">
        <v>8.5257899999999995E-7</v>
      </c>
      <c r="C133">
        <f t="shared" si="2"/>
        <v>7.1048249999999995E-3</v>
      </c>
    </row>
    <row r="134" spans="1:3" x14ac:dyDescent="0.25">
      <c r="A134" s="1">
        <v>1163870</v>
      </c>
      <c r="B134" s="1">
        <v>2.5645799999999998E-6</v>
      </c>
      <c r="C134">
        <f t="shared" si="2"/>
        <v>2.1371499999999998E-2</v>
      </c>
    </row>
    <row r="135" spans="1:3" x14ac:dyDescent="0.25">
      <c r="A135" s="1">
        <v>1165860</v>
      </c>
      <c r="B135" s="1">
        <v>2.59145E-6</v>
      </c>
      <c r="C135">
        <f t="shared" si="2"/>
        <v>2.1595416666666666E-2</v>
      </c>
    </row>
    <row r="136" spans="1:3" x14ac:dyDescent="0.25">
      <c r="A136" s="1">
        <v>1167850</v>
      </c>
      <c r="B136" s="1">
        <v>3.6791000000000001E-6</v>
      </c>
      <c r="C136">
        <f t="shared" si="2"/>
        <v>3.0659166666666668E-2</v>
      </c>
    </row>
    <row r="137" spans="1:3" x14ac:dyDescent="0.25">
      <c r="A137" s="1">
        <v>1169840</v>
      </c>
      <c r="B137" s="1">
        <v>3.11513E-6</v>
      </c>
      <c r="C137">
        <f t="shared" si="2"/>
        <v>2.5959416666666665E-2</v>
      </c>
    </row>
    <row r="138" spans="1:3" x14ac:dyDescent="0.25">
      <c r="A138" s="1">
        <v>1171840</v>
      </c>
      <c r="B138" s="1">
        <v>3.92073E-6</v>
      </c>
      <c r="C138">
        <f t="shared" si="2"/>
        <v>3.267275E-2</v>
      </c>
    </row>
    <row r="139" spans="1:3" x14ac:dyDescent="0.25">
      <c r="A139" s="1">
        <v>1173830</v>
      </c>
      <c r="B139" s="1">
        <v>3.0950200000000001E-6</v>
      </c>
      <c r="C139">
        <f t="shared" si="2"/>
        <v>2.5791833333333333E-2</v>
      </c>
    </row>
    <row r="140" spans="1:3" x14ac:dyDescent="0.25">
      <c r="A140" s="1">
        <v>1175820</v>
      </c>
      <c r="B140" s="1">
        <v>3.6119999999999999E-6</v>
      </c>
      <c r="C140">
        <f t="shared" si="2"/>
        <v>3.0099999999999998E-2</v>
      </c>
    </row>
    <row r="141" spans="1:3" x14ac:dyDescent="0.25">
      <c r="A141" s="1">
        <v>1177820</v>
      </c>
      <c r="B141" s="1">
        <v>4.6392000000000004E-6</v>
      </c>
      <c r="C141">
        <f t="shared" si="2"/>
        <v>3.866E-2</v>
      </c>
    </row>
    <row r="142" spans="1:3" x14ac:dyDescent="0.25">
      <c r="A142" s="1">
        <v>1179810</v>
      </c>
      <c r="B142" s="1">
        <v>4.9480199999999996E-6</v>
      </c>
      <c r="C142">
        <f t="shared" si="2"/>
        <v>4.1233499999999992E-2</v>
      </c>
    </row>
    <row r="143" spans="1:3" x14ac:dyDescent="0.25">
      <c r="A143" s="1">
        <v>1181800</v>
      </c>
      <c r="B143" s="1">
        <v>4.7331700000000003E-6</v>
      </c>
      <c r="C143">
        <f t="shared" si="2"/>
        <v>3.9443083333333337E-2</v>
      </c>
    </row>
    <row r="144" spans="1:3" x14ac:dyDescent="0.25">
      <c r="A144" s="1">
        <v>1183790</v>
      </c>
      <c r="B144" s="1">
        <v>5.5925500000000004E-6</v>
      </c>
      <c r="C144">
        <f t="shared" si="2"/>
        <v>4.6604583333333338E-2</v>
      </c>
    </row>
    <row r="145" spans="1:3" x14ac:dyDescent="0.25">
      <c r="A145" s="1">
        <v>1185790</v>
      </c>
      <c r="B145" s="1">
        <v>5.3105899999999998E-6</v>
      </c>
      <c r="C145">
        <f t="shared" si="2"/>
        <v>4.4254916666666665E-2</v>
      </c>
    </row>
    <row r="146" spans="1:3" x14ac:dyDescent="0.25">
      <c r="A146" s="1">
        <v>1187780</v>
      </c>
      <c r="B146" s="1">
        <v>5.77378E-6</v>
      </c>
      <c r="C146">
        <f t="shared" si="2"/>
        <v>4.8114833333333329E-2</v>
      </c>
    </row>
    <row r="147" spans="1:3" x14ac:dyDescent="0.25">
      <c r="A147" s="1">
        <v>1189770</v>
      </c>
      <c r="B147" s="1">
        <v>5.7066800000000002E-6</v>
      </c>
      <c r="C147">
        <f t="shared" si="2"/>
        <v>4.755566666666667E-2</v>
      </c>
    </row>
    <row r="148" spans="1:3" x14ac:dyDescent="0.25">
      <c r="A148" s="1">
        <v>1191760</v>
      </c>
      <c r="B148" s="1">
        <v>6.4855E-6</v>
      </c>
      <c r="C148">
        <f t="shared" si="2"/>
        <v>5.4045833333333335E-2</v>
      </c>
    </row>
    <row r="149" spans="1:3" x14ac:dyDescent="0.25">
      <c r="A149" s="1">
        <v>1193760</v>
      </c>
      <c r="B149" s="1">
        <v>7.2576099999999996E-6</v>
      </c>
      <c r="C149">
        <f t="shared" si="2"/>
        <v>6.048008333333333E-2</v>
      </c>
    </row>
    <row r="150" spans="1:3" x14ac:dyDescent="0.25">
      <c r="A150" s="1">
        <v>1195750</v>
      </c>
      <c r="B150" s="1">
        <v>6.9352799999999998E-6</v>
      </c>
      <c r="C150">
        <f t="shared" si="2"/>
        <v>5.7793999999999998E-2</v>
      </c>
    </row>
    <row r="151" spans="1:3" x14ac:dyDescent="0.25">
      <c r="A151" s="1">
        <v>1197740</v>
      </c>
      <c r="B151" s="1">
        <v>8.5936399999999996E-6</v>
      </c>
      <c r="C151">
        <f t="shared" si="2"/>
        <v>7.1613666666666659E-2</v>
      </c>
    </row>
    <row r="152" spans="1:3" x14ac:dyDescent="0.25">
      <c r="A152" s="1">
        <v>1199740</v>
      </c>
      <c r="B152" s="1">
        <v>8.0498399999999998E-6</v>
      </c>
      <c r="C152">
        <f t="shared" si="2"/>
        <v>6.7082000000000003E-2</v>
      </c>
    </row>
    <row r="153" spans="1:3" x14ac:dyDescent="0.25">
      <c r="A153" s="1">
        <v>1201730</v>
      </c>
      <c r="B153" s="1">
        <v>9.0501699999999998E-6</v>
      </c>
      <c r="C153">
        <f t="shared" si="2"/>
        <v>7.541808333333333E-2</v>
      </c>
    </row>
    <row r="154" spans="1:3" x14ac:dyDescent="0.25">
      <c r="A154" s="1">
        <v>1203720</v>
      </c>
      <c r="B154" s="1">
        <v>9.1375300000000006E-6</v>
      </c>
      <c r="C154">
        <f t="shared" si="2"/>
        <v>7.6146083333333336E-2</v>
      </c>
    </row>
    <row r="155" spans="1:3" x14ac:dyDescent="0.25">
      <c r="A155" s="1">
        <v>1205710</v>
      </c>
      <c r="B155" s="1">
        <v>1.06817E-5</v>
      </c>
      <c r="C155">
        <f t="shared" si="2"/>
        <v>8.9014166666666658E-2</v>
      </c>
    </row>
    <row r="156" spans="1:3" x14ac:dyDescent="0.25">
      <c r="A156" s="1">
        <v>1207710</v>
      </c>
      <c r="B156" s="1">
        <v>1.13731E-5</v>
      </c>
      <c r="C156">
        <f t="shared" si="2"/>
        <v>9.4775833333333323E-2</v>
      </c>
    </row>
    <row r="157" spans="1:3" x14ac:dyDescent="0.25">
      <c r="A157" s="1">
        <v>1209700</v>
      </c>
      <c r="B157" s="1">
        <v>1.5133000000000001E-5</v>
      </c>
      <c r="C157">
        <f t="shared" si="2"/>
        <v>0.12610833333333332</v>
      </c>
    </row>
    <row r="158" spans="1:3" x14ac:dyDescent="0.25">
      <c r="A158" s="1">
        <v>1211690</v>
      </c>
      <c r="B158" s="1">
        <v>6.5257799999999997E-6</v>
      </c>
      <c r="C158">
        <f t="shared" si="2"/>
        <v>5.4381499999999999E-2</v>
      </c>
    </row>
    <row r="159" spans="1:3" x14ac:dyDescent="0.25">
      <c r="A159" s="1">
        <v>1213690</v>
      </c>
      <c r="B159" s="1">
        <v>1.8207999999999999E-5</v>
      </c>
      <c r="C159">
        <f t="shared" si="2"/>
        <v>0.15173333333333333</v>
      </c>
    </row>
    <row r="160" spans="1:3" x14ac:dyDescent="0.25">
      <c r="A160" s="1">
        <v>1215680</v>
      </c>
      <c r="B160" s="1">
        <v>1.9094200000000001E-5</v>
      </c>
      <c r="C160">
        <f t="shared" si="2"/>
        <v>0.15911833333333333</v>
      </c>
    </row>
    <row r="161" spans="1:3" x14ac:dyDescent="0.25">
      <c r="A161" s="1">
        <v>1217670</v>
      </c>
      <c r="B161" s="1">
        <v>8.7883399999999996E-6</v>
      </c>
      <c r="C161">
        <f t="shared" si="2"/>
        <v>7.3236166666666658E-2</v>
      </c>
    </row>
    <row r="162" spans="1:3" x14ac:dyDescent="0.25">
      <c r="A162" s="1">
        <v>1219660</v>
      </c>
      <c r="B162" s="1">
        <v>1.26287E-5</v>
      </c>
      <c r="C162">
        <f t="shared" si="2"/>
        <v>0.10523916666666666</v>
      </c>
    </row>
    <row r="163" spans="1:3" x14ac:dyDescent="0.25">
      <c r="A163" s="1">
        <v>1221660</v>
      </c>
      <c r="B163" s="1">
        <v>3.3750600000000002E-5</v>
      </c>
      <c r="C163">
        <f t="shared" si="2"/>
        <v>0.28125500000000003</v>
      </c>
    </row>
    <row r="164" spans="1:3" x14ac:dyDescent="0.25">
      <c r="A164" s="1">
        <v>1223650</v>
      </c>
      <c r="B164" s="1">
        <v>1.8228099999999999E-5</v>
      </c>
      <c r="C164">
        <f t="shared" si="2"/>
        <v>0.15190083333333332</v>
      </c>
    </row>
    <row r="165" spans="1:3" x14ac:dyDescent="0.25">
      <c r="A165" s="1">
        <v>1225640</v>
      </c>
      <c r="B165" s="1">
        <v>2.43445E-5</v>
      </c>
      <c r="C165">
        <f t="shared" si="2"/>
        <v>0.20287083333333333</v>
      </c>
    </row>
    <row r="166" spans="1:3" x14ac:dyDescent="0.25">
      <c r="A166" s="1">
        <v>1227640</v>
      </c>
      <c r="B166" s="1">
        <v>4.33515E-5</v>
      </c>
      <c r="C166">
        <f t="shared" si="2"/>
        <v>0.36126249999999999</v>
      </c>
    </row>
    <row r="167" spans="1:3" x14ac:dyDescent="0.25">
      <c r="A167" s="1">
        <v>1229630</v>
      </c>
      <c r="B167" s="1">
        <v>8.4346500000000003E-5</v>
      </c>
      <c r="C167">
        <f t="shared" si="2"/>
        <v>0.7028875</v>
      </c>
    </row>
    <row r="168" spans="1:3" x14ac:dyDescent="0.25">
      <c r="A168" s="1">
        <v>1231620</v>
      </c>
      <c r="B168" s="1">
        <v>1.97939E-4</v>
      </c>
      <c r="C168">
        <f t="shared" si="2"/>
        <v>1.6494916666666666</v>
      </c>
    </row>
    <row r="169" spans="1:3" x14ac:dyDescent="0.25">
      <c r="A169" s="1">
        <v>1233610</v>
      </c>
      <c r="B169" s="1">
        <v>9.7102900000000002E-5</v>
      </c>
      <c r="C169">
        <f t="shared" si="2"/>
        <v>0.8091908333333333</v>
      </c>
    </row>
    <row r="170" spans="1:3" x14ac:dyDescent="0.25">
      <c r="A170" s="1">
        <v>1235610</v>
      </c>
      <c r="B170" s="1">
        <v>7.5880300000000006E-5</v>
      </c>
      <c r="C170">
        <f t="shared" si="2"/>
        <v>0.63233583333333332</v>
      </c>
    </row>
    <row r="171" spans="1:3" x14ac:dyDescent="0.25">
      <c r="A171" s="1">
        <v>1237600</v>
      </c>
      <c r="B171" s="1">
        <v>8.7643099999999994E-5</v>
      </c>
      <c r="C171">
        <f t="shared" si="2"/>
        <v>0.73035916666666656</v>
      </c>
    </row>
    <row r="172" spans="1:3" x14ac:dyDescent="0.25">
      <c r="A172" s="1">
        <v>1239590</v>
      </c>
      <c r="B172" s="1">
        <v>3.45083E-6</v>
      </c>
      <c r="C172">
        <f t="shared" si="2"/>
        <v>2.8756916666666667E-2</v>
      </c>
    </row>
    <row r="173" spans="1:3" x14ac:dyDescent="0.25">
      <c r="A173" s="1">
        <v>1241580</v>
      </c>
      <c r="B173" s="1">
        <v>3.2090999999999999E-6</v>
      </c>
      <c r="C173">
        <f t="shared" si="2"/>
        <v>2.6742499999999999E-2</v>
      </c>
    </row>
    <row r="174" spans="1:3" x14ac:dyDescent="0.25">
      <c r="A174" s="1">
        <v>1243580</v>
      </c>
      <c r="B174" s="1">
        <v>6.1908699999999999E-5</v>
      </c>
      <c r="C174">
        <f t="shared" si="2"/>
        <v>0.51590583333333329</v>
      </c>
    </row>
    <row r="175" spans="1:3" x14ac:dyDescent="0.25">
      <c r="A175" s="1">
        <v>1245570</v>
      </c>
      <c r="B175" s="1">
        <v>4.5653899999999997E-6</v>
      </c>
      <c r="C175">
        <f t="shared" si="2"/>
        <v>3.8044916666666664E-2</v>
      </c>
    </row>
    <row r="176" spans="1:3" x14ac:dyDescent="0.25">
      <c r="A176" s="1">
        <v>1247560</v>
      </c>
      <c r="B176" s="1">
        <v>2.32366E-5</v>
      </c>
      <c r="C176">
        <f t="shared" si="2"/>
        <v>0.19363833333333333</v>
      </c>
    </row>
    <row r="177" spans="1:3" x14ac:dyDescent="0.25">
      <c r="A177" s="1">
        <v>1249560</v>
      </c>
      <c r="B177" s="1">
        <v>7.1569400000000003E-6</v>
      </c>
      <c r="C177">
        <f t="shared" si="2"/>
        <v>5.9641166666666669E-2</v>
      </c>
    </row>
    <row r="178" spans="1:3" x14ac:dyDescent="0.25">
      <c r="A178" s="1">
        <v>1251550</v>
      </c>
      <c r="B178" s="1">
        <v>1.7724E-6</v>
      </c>
      <c r="C178">
        <f t="shared" si="2"/>
        <v>1.477E-2</v>
      </c>
    </row>
    <row r="179" spans="1:3" x14ac:dyDescent="0.25">
      <c r="A179" s="1">
        <v>1253540</v>
      </c>
      <c r="B179" s="1">
        <v>2.1953599999999999E-6</v>
      </c>
      <c r="C179">
        <f t="shared" si="2"/>
        <v>1.8294666666666664E-2</v>
      </c>
    </row>
    <row r="180" spans="1:3" x14ac:dyDescent="0.25">
      <c r="A180" s="1">
        <v>1255530</v>
      </c>
      <c r="B180" s="1">
        <v>7.3169300000000004E-7</v>
      </c>
      <c r="C180">
        <f t="shared" si="2"/>
        <v>6.0974416666666666E-3</v>
      </c>
    </row>
    <row r="181" spans="1:3" x14ac:dyDescent="0.25">
      <c r="A181" s="1">
        <v>1257530</v>
      </c>
      <c r="B181" s="1">
        <v>1.3426399999999999E-6</v>
      </c>
      <c r="C181">
        <f t="shared" si="2"/>
        <v>1.1188666666666666E-2</v>
      </c>
    </row>
    <row r="182" spans="1:3" x14ac:dyDescent="0.25">
      <c r="A182" s="1">
        <v>1259520</v>
      </c>
      <c r="B182" s="1">
        <v>3.0211199999999999E-6</v>
      </c>
      <c r="C182">
        <f t="shared" si="2"/>
        <v>2.5175999999999997E-2</v>
      </c>
    </row>
    <row r="183" spans="1:3" x14ac:dyDescent="0.25">
      <c r="A183" s="1">
        <v>1261510</v>
      </c>
      <c r="B183" s="1">
        <v>2.6384800000000001E-6</v>
      </c>
      <c r="C183">
        <f t="shared" si="2"/>
        <v>2.1987333333333334E-2</v>
      </c>
    </row>
    <row r="184" spans="1:3" x14ac:dyDescent="0.25">
      <c r="A184" s="1">
        <v>1263510</v>
      </c>
      <c r="B184" s="1">
        <v>3.2158600000000002E-6</v>
      </c>
      <c r="C184">
        <f t="shared" si="2"/>
        <v>2.6798833333333334E-2</v>
      </c>
    </row>
    <row r="185" spans="1:3" x14ac:dyDescent="0.25">
      <c r="A185" s="1">
        <v>1265500</v>
      </c>
      <c r="B185" s="1">
        <v>4.1692499999999999E-6</v>
      </c>
      <c r="C185">
        <f t="shared" si="2"/>
        <v>3.4743749999999997E-2</v>
      </c>
    </row>
    <row r="186" spans="1:3" x14ac:dyDescent="0.25">
      <c r="A186" s="1">
        <v>1267490</v>
      </c>
      <c r="B186" s="1">
        <v>5.1225999999999999E-6</v>
      </c>
      <c r="C186">
        <f t="shared" si="2"/>
        <v>4.2688333333333328E-2</v>
      </c>
    </row>
    <row r="187" spans="1:3" x14ac:dyDescent="0.25">
      <c r="A187" s="1">
        <v>1269480</v>
      </c>
      <c r="B187" s="1">
        <v>5.7268900000000003E-6</v>
      </c>
      <c r="C187">
        <f t="shared" si="2"/>
        <v>4.7724083333333334E-2</v>
      </c>
    </row>
    <row r="188" spans="1:3" x14ac:dyDescent="0.25">
      <c r="A188" s="1">
        <v>1271480</v>
      </c>
      <c r="B188" s="1">
        <v>5.9551099999999998E-6</v>
      </c>
      <c r="C188">
        <f t="shared" si="2"/>
        <v>4.9625916666666665E-2</v>
      </c>
    </row>
    <row r="189" spans="1:3" x14ac:dyDescent="0.25">
      <c r="A189" s="1">
        <v>1273470</v>
      </c>
      <c r="B189" s="1">
        <v>7.5664400000000004E-6</v>
      </c>
      <c r="C189">
        <f t="shared" si="2"/>
        <v>6.3053666666666675E-2</v>
      </c>
    </row>
    <row r="190" spans="1:3" x14ac:dyDescent="0.25">
      <c r="A190" s="1">
        <v>1275460</v>
      </c>
      <c r="B190" s="1">
        <v>7.1971699999999999E-6</v>
      </c>
      <c r="C190">
        <f t="shared" si="2"/>
        <v>5.9976416666666664E-2</v>
      </c>
    </row>
    <row r="191" spans="1:3" x14ac:dyDescent="0.25">
      <c r="A191" s="1">
        <v>1277450</v>
      </c>
      <c r="B191" s="1">
        <v>6.86818E-6</v>
      </c>
      <c r="C191">
        <f t="shared" si="2"/>
        <v>5.7234833333333332E-2</v>
      </c>
    </row>
    <row r="192" spans="1:3" x14ac:dyDescent="0.25">
      <c r="A192" s="1">
        <v>1279450</v>
      </c>
      <c r="B192" s="1">
        <v>1.00237E-5</v>
      </c>
      <c r="C192">
        <f t="shared" si="2"/>
        <v>8.3530833333333332E-2</v>
      </c>
    </row>
    <row r="193" spans="1:3" x14ac:dyDescent="0.25">
      <c r="A193" s="1">
        <v>1281440</v>
      </c>
      <c r="B193" s="1">
        <v>1.15075E-5</v>
      </c>
      <c r="C193">
        <f t="shared" si="2"/>
        <v>9.5895833333333333E-2</v>
      </c>
    </row>
    <row r="194" spans="1:3" x14ac:dyDescent="0.25">
      <c r="A194" s="1">
        <v>1283430</v>
      </c>
      <c r="B194" s="1">
        <v>1.0842800000000001E-5</v>
      </c>
      <c r="C194">
        <f t="shared" ref="C194:C257" si="3">B194/(0.012/100)</f>
        <v>9.0356666666666668E-2</v>
      </c>
    </row>
    <row r="195" spans="1:3" x14ac:dyDescent="0.25">
      <c r="A195" s="1">
        <v>1285430</v>
      </c>
      <c r="B195" s="1">
        <v>2.0302700000000001E-5</v>
      </c>
      <c r="C195">
        <f t="shared" si="3"/>
        <v>0.16918916666666667</v>
      </c>
    </row>
    <row r="196" spans="1:3" x14ac:dyDescent="0.25">
      <c r="A196" s="1">
        <v>1287420</v>
      </c>
      <c r="B196" s="1">
        <v>1.3118800000000001E-5</v>
      </c>
      <c r="C196">
        <f t="shared" si="3"/>
        <v>0.10932333333333333</v>
      </c>
    </row>
    <row r="197" spans="1:3" x14ac:dyDescent="0.25">
      <c r="A197" s="1">
        <v>1289410</v>
      </c>
      <c r="B197" s="1">
        <v>1.33806E-5</v>
      </c>
      <c r="C197">
        <f t="shared" si="3"/>
        <v>0.11150499999999999</v>
      </c>
    </row>
    <row r="198" spans="1:3" x14ac:dyDescent="0.25">
      <c r="A198" s="1">
        <v>1291400</v>
      </c>
      <c r="B198" s="1">
        <v>1.34276E-5</v>
      </c>
      <c r="C198">
        <f t="shared" si="3"/>
        <v>0.11189666666666666</v>
      </c>
    </row>
    <row r="199" spans="1:3" x14ac:dyDescent="0.25">
      <c r="A199" s="1">
        <v>1293400</v>
      </c>
      <c r="B199" s="1">
        <v>1.4501899999999999E-5</v>
      </c>
      <c r="C199">
        <f t="shared" si="3"/>
        <v>0.12084916666666666</v>
      </c>
    </row>
    <row r="200" spans="1:3" x14ac:dyDescent="0.25">
      <c r="A200" s="1">
        <v>1295390</v>
      </c>
      <c r="B200" s="1">
        <v>1.86981E-5</v>
      </c>
      <c r="C200">
        <f t="shared" si="3"/>
        <v>0.1558175</v>
      </c>
    </row>
    <row r="201" spans="1:3" x14ac:dyDescent="0.25">
      <c r="A201" s="1">
        <v>1297380</v>
      </c>
      <c r="B201" s="1">
        <v>3.6234700000000001E-5</v>
      </c>
      <c r="C201">
        <f t="shared" si="3"/>
        <v>0.30195583333333331</v>
      </c>
    </row>
    <row r="202" spans="1:3" x14ac:dyDescent="0.25">
      <c r="A202" s="1">
        <v>1299380</v>
      </c>
      <c r="B202" s="1">
        <v>5.2139999999999999E-5</v>
      </c>
      <c r="C202">
        <f t="shared" si="3"/>
        <v>0.4345</v>
      </c>
    </row>
    <row r="203" spans="1:3" x14ac:dyDescent="0.25">
      <c r="A203" s="1">
        <v>1301370</v>
      </c>
      <c r="B203" s="1">
        <v>2.7238099999999999E-5</v>
      </c>
      <c r="C203">
        <f t="shared" si="3"/>
        <v>0.22698416666666665</v>
      </c>
    </row>
    <row r="204" spans="1:3" x14ac:dyDescent="0.25">
      <c r="A204" s="1">
        <v>1303360</v>
      </c>
      <c r="B204" s="1">
        <v>2.7392599999999999E-5</v>
      </c>
      <c r="C204">
        <f t="shared" si="3"/>
        <v>0.22827166666666665</v>
      </c>
    </row>
    <row r="205" spans="1:3" x14ac:dyDescent="0.25">
      <c r="A205" s="1">
        <v>1305350</v>
      </c>
      <c r="B205" s="1">
        <v>2.4771599999999998E-4</v>
      </c>
      <c r="C205">
        <f t="shared" si="3"/>
        <v>2.0642999999999998</v>
      </c>
    </row>
    <row r="206" spans="1:3" x14ac:dyDescent="0.25">
      <c r="A206" s="1">
        <v>1307350</v>
      </c>
      <c r="B206" s="1">
        <v>2.17288E-4</v>
      </c>
      <c r="C206">
        <f t="shared" si="3"/>
        <v>1.8107333333333333</v>
      </c>
    </row>
    <row r="207" spans="1:3" x14ac:dyDescent="0.25">
      <c r="A207" s="1">
        <v>1309340</v>
      </c>
      <c r="B207" s="1">
        <v>6.9515499999999995E-5</v>
      </c>
      <c r="C207">
        <f t="shared" si="3"/>
        <v>0.57929583333333323</v>
      </c>
    </row>
    <row r="208" spans="1:3" x14ac:dyDescent="0.25">
      <c r="A208" s="1">
        <v>1311330</v>
      </c>
      <c r="B208" s="1">
        <v>9.0342100000000004E-5</v>
      </c>
      <c r="C208">
        <f t="shared" si="3"/>
        <v>0.75285083333333336</v>
      </c>
    </row>
    <row r="209" spans="1:3" x14ac:dyDescent="0.25">
      <c r="A209" s="1">
        <v>1313330</v>
      </c>
      <c r="B209" s="1">
        <v>4.0538399999999998E-5</v>
      </c>
      <c r="C209">
        <f t="shared" si="3"/>
        <v>0.33781999999999995</v>
      </c>
    </row>
    <row r="210" spans="1:3" x14ac:dyDescent="0.25">
      <c r="A210" s="1">
        <v>1315320</v>
      </c>
      <c r="B210" s="1">
        <v>2.1135200000000001E-5</v>
      </c>
      <c r="C210">
        <f t="shared" si="3"/>
        <v>0.17612666666666665</v>
      </c>
    </row>
    <row r="211" spans="1:3" x14ac:dyDescent="0.25">
      <c r="A211" s="1">
        <v>1317310</v>
      </c>
      <c r="B211" s="1">
        <v>1.51397E-5</v>
      </c>
      <c r="C211">
        <f t="shared" si="3"/>
        <v>0.12616416666666666</v>
      </c>
    </row>
    <row r="212" spans="1:3" x14ac:dyDescent="0.25">
      <c r="A212" s="1">
        <v>1319300</v>
      </c>
      <c r="B212" s="1">
        <v>2.28271E-5</v>
      </c>
      <c r="C212">
        <f t="shared" si="3"/>
        <v>0.19022583333333334</v>
      </c>
    </row>
    <row r="213" spans="1:3" x14ac:dyDescent="0.25">
      <c r="A213" s="1">
        <v>1321300</v>
      </c>
      <c r="B213" s="1">
        <v>2.42236E-5</v>
      </c>
      <c r="C213">
        <f t="shared" si="3"/>
        <v>0.20186333333333331</v>
      </c>
    </row>
    <row r="214" spans="1:3" x14ac:dyDescent="0.25">
      <c r="A214" s="1">
        <v>1323290</v>
      </c>
      <c r="B214" s="1">
        <v>1.0453400000000001E-5</v>
      </c>
      <c r="C214">
        <f t="shared" si="3"/>
        <v>8.7111666666666671E-2</v>
      </c>
    </row>
    <row r="215" spans="1:3" x14ac:dyDescent="0.25">
      <c r="A215" s="1">
        <v>1325280</v>
      </c>
      <c r="B215" s="1">
        <v>1.68719E-5</v>
      </c>
      <c r="C215">
        <f t="shared" si="3"/>
        <v>0.14059916666666666</v>
      </c>
    </row>
    <row r="216" spans="1:3" x14ac:dyDescent="0.25">
      <c r="A216" s="1">
        <v>1327270</v>
      </c>
      <c r="B216" s="1">
        <v>1.23199E-5</v>
      </c>
      <c r="C216">
        <f t="shared" si="3"/>
        <v>0.10266583333333333</v>
      </c>
    </row>
    <row r="217" spans="1:3" x14ac:dyDescent="0.25">
      <c r="A217" s="1">
        <v>1329270</v>
      </c>
      <c r="B217" s="1">
        <v>1.1534300000000001E-5</v>
      </c>
      <c r="C217">
        <f t="shared" si="3"/>
        <v>9.6119166666666672E-2</v>
      </c>
    </row>
    <row r="218" spans="1:3" x14ac:dyDescent="0.25">
      <c r="A218" s="1">
        <v>1331260</v>
      </c>
      <c r="B218" s="1">
        <v>1.09838E-5</v>
      </c>
      <c r="C218">
        <f t="shared" si="3"/>
        <v>9.1531666666666664E-2</v>
      </c>
    </row>
    <row r="219" spans="1:3" x14ac:dyDescent="0.25">
      <c r="A219" s="1">
        <v>1333250</v>
      </c>
      <c r="B219" s="1">
        <v>7.3582899999999996E-6</v>
      </c>
      <c r="C219">
        <f t="shared" si="3"/>
        <v>6.131908333333333E-2</v>
      </c>
    </row>
    <row r="220" spans="1:3" x14ac:dyDescent="0.25">
      <c r="A220" s="1">
        <v>1335250</v>
      </c>
      <c r="B220" s="1">
        <v>1.0433300000000001E-5</v>
      </c>
      <c r="C220">
        <f t="shared" si="3"/>
        <v>8.694416666666667E-2</v>
      </c>
    </row>
    <row r="221" spans="1:3" x14ac:dyDescent="0.25">
      <c r="A221" s="1">
        <v>1337240</v>
      </c>
      <c r="B221" s="1">
        <v>1.39245E-5</v>
      </c>
      <c r="C221">
        <f t="shared" si="3"/>
        <v>0.1160375</v>
      </c>
    </row>
    <row r="222" spans="1:3" x14ac:dyDescent="0.25">
      <c r="A222" s="1">
        <v>1339230</v>
      </c>
      <c r="B222" s="1">
        <v>1.0722E-5</v>
      </c>
      <c r="C222">
        <f t="shared" si="3"/>
        <v>8.9349999999999999E-2</v>
      </c>
    </row>
    <row r="223" spans="1:3" x14ac:dyDescent="0.25">
      <c r="A223" s="1">
        <v>1341220</v>
      </c>
      <c r="B223" s="1">
        <v>9.0368100000000003E-6</v>
      </c>
      <c r="C223">
        <f t="shared" si="3"/>
        <v>7.5306750000000006E-2</v>
      </c>
    </row>
    <row r="224" spans="1:3" x14ac:dyDescent="0.25">
      <c r="A224" s="1">
        <v>1343220</v>
      </c>
      <c r="B224" s="1">
        <v>8.0900700000000003E-6</v>
      </c>
      <c r="C224">
        <f t="shared" si="3"/>
        <v>6.7417249999999998E-2</v>
      </c>
    </row>
    <row r="225" spans="1:3" x14ac:dyDescent="0.25">
      <c r="A225" s="1">
        <v>1345210</v>
      </c>
      <c r="B225" s="1">
        <v>7.2307899999999996E-6</v>
      </c>
      <c r="C225">
        <f t="shared" si="3"/>
        <v>6.0256583333333329E-2</v>
      </c>
    </row>
    <row r="226" spans="1:3" x14ac:dyDescent="0.25">
      <c r="A226" s="1">
        <v>1347200</v>
      </c>
      <c r="B226" s="1">
        <v>6.8547599999999997E-6</v>
      </c>
      <c r="C226">
        <f t="shared" si="3"/>
        <v>5.7122999999999993E-2</v>
      </c>
    </row>
    <row r="227" spans="1:3" x14ac:dyDescent="0.25">
      <c r="A227" s="1">
        <v>1349200</v>
      </c>
      <c r="B227" s="1">
        <v>7.0561199999999998E-6</v>
      </c>
      <c r="C227">
        <f t="shared" si="3"/>
        <v>5.8800999999999999E-2</v>
      </c>
    </row>
    <row r="228" spans="1:3" x14ac:dyDescent="0.25">
      <c r="A228" s="1">
        <v>1351190</v>
      </c>
      <c r="B228" s="1">
        <v>5.0823200000000002E-6</v>
      </c>
      <c r="C228">
        <f t="shared" si="3"/>
        <v>4.2352666666666663E-2</v>
      </c>
    </row>
    <row r="229" spans="1:3" x14ac:dyDescent="0.25">
      <c r="A229" s="1">
        <v>1353180</v>
      </c>
      <c r="B229" s="1">
        <v>5.2165699999999998E-6</v>
      </c>
      <c r="C229">
        <f t="shared" si="3"/>
        <v>4.3471416666666665E-2</v>
      </c>
    </row>
    <row r="230" spans="1:3" x14ac:dyDescent="0.25">
      <c r="A230" s="1">
        <v>1355170</v>
      </c>
      <c r="B230" s="1">
        <v>1.62878E-5</v>
      </c>
      <c r="C230">
        <f t="shared" si="3"/>
        <v>0.13573166666666667</v>
      </c>
    </row>
    <row r="231" spans="1:3" x14ac:dyDescent="0.25">
      <c r="A231" s="1">
        <v>1357170</v>
      </c>
      <c r="B231" s="1">
        <v>5.3508700000000003E-6</v>
      </c>
      <c r="C231">
        <f t="shared" si="3"/>
        <v>4.4590583333333336E-2</v>
      </c>
    </row>
    <row r="232" spans="1:3" x14ac:dyDescent="0.25">
      <c r="A232" s="1">
        <v>1359160</v>
      </c>
      <c r="B232" s="1">
        <v>3.7462400000000001E-6</v>
      </c>
      <c r="C232">
        <f t="shared" si="3"/>
        <v>3.1218666666666665E-2</v>
      </c>
    </row>
    <row r="233" spans="1:3" x14ac:dyDescent="0.25">
      <c r="A233" s="1">
        <v>1361150</v>
      </c>
      <c r="B233" s="1">
        <v>2.4639100000000001E-6</v>
      </c>
      <c r="C233">
        <f t="shared" si="3"/>
        <v>2.0532583333333333E-2</v>
      </c>
    </row>
    <row r="234" spans="1:3" x14ac:dyDescent="0.25">
      <c r="A234" s="1">
        <v>1363150</v>
      </c>
      <c r="B234" s="1">
        <v>6.02896E-6</v>
      </c>
      <c r="C234">
        <f t="shared" si="3"/>
        <v>5.0241333333333332E-2</v>
      </c>
    </row>
    <row r="235" spans="1:3" x14ac:dyDescent="0.25">
      <c r="A235" s="1">
        <v>1365140</v>
      </c>
      <c r="B235" s="1">
        <v>5.00847E-6</v>
      </c>
      <c r="C235">
        <f t="shared" si="3"/>
        <v>4.1737249999999997E-2</v>
      </c>
    </row>
    <row r="236" spans="1:3" x14ac:dyDescent="0.25">
      <c r="A236" s="1">
        <v>1367130</v>
      </c>
      <c r="B236" s="1">
        <v>4.9547299999999997E-6</v>
      </c>
      <c r="C236">
        <f t="shared" si="3"/>
        <v>4.1289416666666662E-2</v>
      </c>
    </row>
    <row r="237" spans="1:3" x14ac:dyDescent="0.25">
      <c r="A237" s="1">
        <v>1369120</v>
      </c>
      <c r="B237" s="1">
        <v>6.2168999999999997E-6</v>
      </c>
      <c r="C237">
        <f t="shared" si="3"/>
        <v>5.1807499999999999E-2</v>
      </c>
    </row>
    <row r="238" spans="1:3" x14ac:dyDescent="0.25">
      <c r="A238" s="1">
        <v>1371120</v>
      </c>
      <c r="B238" s="1">
        <v>4.4042299999999997E-6</v>
      </c>
      <c r="C238">
        <f t="shared" si="3"/>
        <v>3.670191666666666E-2</v>
      </c>
    </row>
    <row r="239" spans="1:3" x14ac:dyDescent="0.25">
      <c r="A239" s="1">
        <v>1373110</v>
      </c>
      <c r="B239" s="1">
        <v>3.14195E-6</v>
      </c>
      <c r="C239">
        <f t="shared" si="3"/>
        <v>2.6182916666666667E-2</v>
      </c>
    </row>
    <row r="240" spans="1:3" x14ac:dyDescent="0.25">
      <c r="A240" s="1">
        <v>1375100</v>
      </c>
      <c r="B240" s="1">
        <v>3.5515499999999999E-6</v>
      </c>
      <c r="C240">
        <f t="shared" si="3"/>
        <v>2.9596249999999998E-2</v>
      </c>
    </row>
    <row r="241" spans="1:3" x14ac:dyDescent="0.25">
      <c r="A241" s="1">
        <v>1377090</v>
      </c>
      <c r="B241" s="1">
        <v>5.4783599999999997E-6</v>
      </c>
      <c r="C241">
        <f t="shared" si="3"/>
        <v>4.5652999999999999E-2</v>
      </c>
    </row>
    <row r="242" spans="1:3" x14ac:dyDescent="0.25">
      <c r="A242" s="1">
        <v>1379090</v>
      </c>
      <c r="B242" s="1">
        <v>4.0080899999999999E-6</v>
      </c>
      <c r="C242">
        <f t="shared" si="3"/>
        <v>3.340075E-2</v>
      </c>
    </row>
    <row r="243" spans="1:3" x14ac:dyDescent="0.25">
      <c r="A243" s="1">
        <v>1381080</v>
      </c>
      <c r="B243" s="1">
        <v>4.2564700000000003E-6</v>
      </c>
      <c r="C243">
        <f t="shared" si="3"/>
        <v>3.5470583333333333E-2</v>
      </c>
    </row>
    <row r="244" spans="1:3" x14ac:dyDescent="0.25">
      <c r="A244" s="1">
        <v>1383070</v>
      </c>
      <c r="B244" s="1">
        <v>3.59858E-6</v>
      </c>
      <c r="C244">
        <f t="shared" si="3"/>
        <v>2.9988166666666666E-2</v>
      </c>
    </row>
    <row r="245" spans="1:3" x14ac:dyDescent="0.25">
      <c r="A245" s="1">
        <v>1385070</v>
      </c>
      <c r="B245" s="1">
        <v>3.6052900000000002E-6</v>
      </c>
      <c r="C245">
        <f t="shared" si="3"/>
        <v>3.0044083333333332E-2</v>
      </c>
    </row>
    <row r="246" spans="1:3" x14ac:dyDescent="0.25">
      <c r="A246" s="1">
        <v>1387060</v>
      </c>
      <c r="B246" s="1">
        <v>3.4441199999999999E-6</v>
      </c>
      <c r="C246">
        <f t="shared" si="3"/>
        <v>2.8700999999999997E-2</v>
      </c>
    </row>
    <row r="247" spans="1:3" x14ac:dyDescent="0.25">
      <c r="A247" s="1">
        <v>1389050</v>
      </c>
      <c r="B247" s="1">
        <v>3.6656800000000002E-6</v>
      </c>
      <c r="C247">
        <f t="shared" si="3"/>
        <v>3.0547333333333333E-2</v>
      </c>
    </row>
    <row r="248" spans="1:3" x14ac:dyDescent="0.25">
      <c r="A248" s="1">
        <v>1391040</v>
      </c>
      <c r="B248" s="1">
        <v>3.6388199999999999E-6</v>
      </c>
      <c r="C248">
        <f t="shared" si="3"/>
        <v>3.03235E-2</v>
      </c>
    </row>
    <row r="249" spans="1:3" x14ac:dyDescent="0.25">
      <c r="A249" s="1">
        <v>1393040</v>
      </c>
      <c r="B249" s="1">
        <v>3.6992099999999999E-6</v>
      </c>
      <c r="C249">
        <f t="shared" si="3"/>
        <v>3.082675E-2</v>
      </c>
    </row>
    <row r="250" spans="1:3" x14ac:dyDescent="0.25">
      <c r="A250" s="1">
        <v>1395030</v>
      </c>
      <c r="B250" s="1">
        <v>3.9543499999999997E-6</v>
      </c>
      <c r="C250">
        <f t="shared" si="3"/>
        <v>3.2952916666666665E-2</v>
      </c>
    </row>
    <row r="251" spans="1:3" x14ac:dyDescent="0.25">
      <c r="A251" s="1">
        <v>1397020</v>
      </c>
      <c r="B251" s="1">
        <v>3.47099E-6</v>
      </c>
      <c r="C251">
        <f t="shared" si="3"/>
        <v>2.8924916666666665E-2</v>
      </c>
    </row>
    <row r="252" spans="1:3" x14ac:dyDescent="0.25">
      <c r="A252" s="1">
        <v>1399020</v>
      </c>
      <c r="B252" s="1">
        <v>3.45758E-6</v>
      </c>
      <c r="C252">
        <f t="shared" si="3"/>
        <v>2.8813166666666667E-2</v>
      </c>
    </row>
    <row r="253" spans="1:3" x14ac:dyDescent="0.25">
      <c r="A253" s="1">
        <v>1401010</v>
      </c>
      <c r="B253" s="1">
        <v>3.6656399999999999E-6</v>
      </c>
      <c r="C253">
        <f t="shared" si="3"/>
        <v>3.0546999999999998E-2</v>
      </c>
    </row>
    <row r="254" spans="1:3" x14ac:dyDescent="0.25">
      <c r="A254" s="1">
        <v>1403000</v>
      </c>
      <c r="B254" s="1">
        <v>3.5112700000000002E-6</v>
      </c>
      <c r="C254">
        <f t="shared" si="3"/>
        <v>2.9260583333333333E-2</v>
      </c>
    </row>
    <row r="255" spans="1:3" x14ac:dyDescent="0.25">
      <c r="A255" s="1">
        <v>1404990</v>
      </c>
      <c r="B255" s="1">
        <v>3.1352999999999999E-6</v>
      </c>
      <c r="C255">
        <f t="shared" si="3"/>
        <v>2.6127499999999998E-2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Fig2a</vt:lpstr>
      <vt:lpstr>Fig2b</vt:lpstr>
      <vt:lpstr>Fig2c</vt:lpstr>
      <vt:lpstr>Fig3b</vt:lpstr>
      <vt:lpstr>Fig3c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Jun-Yu Ou</dc:creator>
  <cp:lastModifiedBy>Eric Plum</cp:lastModifiedBy>
  <dcterms:created xsi:type="dcterms:W3CDTF">2018-04-16T13:22:36Z</dcterms:created>
  <dcterms:modified xsi:type="dcterms:W3CDTF">2018-04-18T10:25:16Z</dcterms:modified>
</cp:coreProperties>
</file>