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3300" windowHeight="6690" tabRatio="902" activeTab="6"/>
  </bookViews>
  <sheets>
    <sheet name="row6" sheetId="1" r:id="rId1"/>
    <sheet name="uvw1" sheetId="2" r:id="rId2"/>
    <sheet name="les(6,1)" sheetId="3" r:id="rId3"/>
    <sheet name="les(6,2)" sheetId="4" r:id="rId4"/>
    <sheet name="les(6,3)" sheetId="5" r:id="rId5"/>
    <sheet name="les(6,4)" sheetId="6" r:id="rId6"/>
    <sheet name="les(6,5)" sheetId="7" r:id="rId7"/>
    <sheet name="les(6,6)" sheetId="8" r:id="rId8"/>
    <sheet name="les(6,7)" sheetId="9" r:id="rId9"/>
    <sheet name="les(6,8)" sheetId="10" r:id="rId10"/>
    <sheet name="(6,1)r" sheetId="11" r:id="rId11"/>
    <sheet name="(6,2)r" sheetId="12" r:id="rId12"/>
    <sheet name="(6,3)r" sheetId="13" r:id="rId13"/>
    <sheet name="(6,4)r" sheetId="14" r:id="rId14"/>
    <sheet name="(6,5)r" sheetId="15" r:id="rId15"/>
    <sheet name="(6,6)r" sheetId="16" r:id="rId16"/>
    <sheet name="(6,7)r" sheetId="17" r:id="rId17"/>
    <sheet name="(6,8)r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<sst xmlns="http://schemas.openxmlformats.org/spreadsheetml/2006/main" count="165" uniqueCount="41">
  <si>
    <t>um</t>
  </si>
  <si>
    <t>urms</t>
  </si>
  <si>
    <t>wrms</t>
  </si>
  <si>
    <t>vm</t>
  </si>
  <si>
    <t>wm</t>
  </si>
  <si>
    <t>y/h</t>
  </si>
  <si>
    <t>Z</t>
  </si>
  <si>
    <t>(z-d)/H</t>
  </si>
  <si>
    <t xml:space="preserve"> </t>
  </si>
  <si>
    <t>(UR)</t>
  </si>
  <si>
    <t>Uc</t>
  </si>
  <si>
    <t>uc^2</t>
  </si>
  <si>
    <t>wc^2</t>
  </si>
  <si>
    <t>uwc</t>
  </si>
  <si>
    <t>uc/u*</t>
  </si>
  <si>
    <t>wc/u*</t>
  </si>
  <si>
    <t>w2/u2</t>
  </si>
  <si>
    <t>z/H</t>
  </si>
  <si>
    <t>u*</t>
  </si>
  <si>
    <t>Uc/u*</t>
  </si>
  <si>
    <t>Uc/*</t>
  </si>
  <si>
    <t>uc/U*</t>
  </si>
  <si>
    <t>wc/U*</t>
  </si>
  <si>
    <t>Uc/u*</t>
  </si>
  <si>
    <t>y/h</t>
  </si>
  <si>
    <t>(y-d)/h</t>
  </si>
  <si>
    <t>vms</t>
  </si>
  <si>
    <t>um</t>
  </si>
  <si>
    <t>urms</t>
  </si>
  <si>
    <t>vms</t>
  </si>
  <si>
    <t>wrms</t>
  </si>
  <si>
    <t>vm</t>
  </si>
  <si>
    <t>wm</t>
  </si>
  <si>
    <t>um</t>
  </si>
  <si>
    <t>urms</t>
  </si>
  <si>
    <t>vms</t>
  </si>
  <si>
    <t>wrms</t>
  </si>
  <si>
    <t>vm</t>
  </si>
  <si>
    <t>wm</t>
  </si>
  <si>
    <t>uwc/u*^2</t>
  </si>
  <si>
    <t>uwc/u*^2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</si>
</sst>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9"/>
      <name val="Geneva"/>
      <family val="2"/>
    </font>
    <font>
      <sz val="14"/>
      <color indexed="8"/>
      <name val="宋体"/>
      <family val="0"/>
    </font>
    <font>
      <sz val="2"/>
      <color indexed="8"/>
      <name val="宋体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宋体"/>
      <family val="0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16"/>
      <color indexed="8"/>
      <name val="Arial"/>
      <family val="0"/>
    </font>
    <font>
      <vertAlign val="subscript"/>
      <sz val="16"/>
      <color indexed="8"/>
      <name val="Symbol"/>
      <family val="0"/>
    </font>
    <font>
      <vertAlign val="subscript"/>
      <sz val="14"/>
      <color indexed="8"/>
      <name val="Symbol"/>
      <family val="0"/>
    </font>
    <font>
      <vertAlign val="subscript"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55">
      <alignment/>
      <protection/>
    </xf>
    <xf numFmtId="0" fontId="2" fillId="0" borderId="0" xfId="55" applyNumberFormat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ow2_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58"/>
          <c:w val="0.85975"/>
          <c:h val="0.8217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'les(6,8)'!$J$11:$J$109</c:f>
              <c:numCache>
                <c:ptCount val="99"/>
                <c:pt idx="0">
                  <c:v>69.89960581929556</c:v>
                </c:pt>
                <c:pt idx="1">
                  <c:v>70.71582388973967</c:v>
                </c:pt>
                <c:pt idx="2">
                  <c:v>71.10988361408882</c:v>
                </c:pt>
                <c:pt idx="3">
                  <c:v>71.29264088820827</c:v>
                </c:pt>
                <c:pt idx="4">
                  <c:v>71.42978254211333</c:v>
                </c:pt>
                <c:pt idx="5">
                  <c:v>71.59315467075038</c:v>
                </c:pt>
                <c:pt idx="6">
                  <c:v>71.8106202143951</c:v>
                </c:pt>
                <c:pt idx="7">
                  <c:v>72.09558192955589</c:v>
                </c:pt>
                <c:pt idx="8">
                  <c:v>72.43712098009189</c:v>
                </c:pt>
                <c:pt idx="9">
                  <c:v>72.81514548238897</c:v>
                </c:pt>
                <c:pt idx="10">
                  <c:v>73.18961715160796</c:v>
                </c:pt>
                <c:pt idx="11">
                  <c:v>73.53601071975498</c:v>
                </c:pt>
                <c:pt idx="12">
                  <c:v>73.85956355283308</c:v>
                </c:pt>
                <c:pt idx="13">
                  <c:v>74.12840735068913</c:v>
                </c:pt>
                <c:pt idx="14">
                  <c:v>74.37911944869832</c:v>
                </c:pt>
                <c:pt idx="15">
                  <c:v>74.69212863705972</c:v>
                </c:pt>
                <c:pt idx="16">
                  <c:v>74.95388208269526</c:v>
                </c:pt>
                <c:pt idx="17">
                  <c:v>75.17539050535987</c:v>
                </c:pt>
                <c:pt idx="18">
                  <c:v>75.38250382848392</c:v>
                </c:pt>
                <c:pt idx="19">
                  <c:v>75.57827718223584</c:v>
                </c:pt>
                <c:pt idx="20">
                  <c:v>75.76363705972435</c:v>
                </c:pt>
                <c:pt idx="21">
                  <c:v>75.93625574272588</c:v>
                </c:pt>
                <c:pt idx="22">
                  <c:v>76.1000382848392</c:v>
                </c:pt>
                <c:pt idx="23">
                  <c:v>76.25872894333844</c:v>
                </c:pt>
                <c:pt idx="24">
                  <c:v>76.41546707503828</c:v>
                </c:pt>
                <c:pt idx="25">
                  <c:v>76.57037519142419</c:v>
                </c:pt>
                <c:pt idx="26">
                  <c:v>76.71927258805513</c:v>
                </c:pt>
                <c:pt idx="27">
                  <c:v>76.8633460949464</c:v>
                </c:pt>
                <c:pt idx="28">
                  <c:v>77.0026875957121</c:v>
                </c:pt>
                <c:pt idx="29">
                  <c:v>77.13662327718224</c:v>
                </c:pt>
                <c:pt idx="30">
                  <c:v>77.26431087289433</c:v>
                </c:pt>
                <c:pt idx="31">
                  <c:v>77.38990811638591</c:v>
                </c:pt>
                <c:pt idx="32">
                  <c:v>77.51370597243492</c:v>
                </c:pt>
                <c:pt idx="33">
                  <c:v>77.63547473200613</c:v>
                </c:pt>
                <c:pt idx="34">
                  <c:v>77.75451761102603</c:v>
                </c:pt>
                <c:pt idx="35">
                  <c:v>77.8683460949464</c:v>
                </c:pt>
                <c:pt idx="36">
                  <c:v>77.97635528330781</c:v>
                </c:pt>
                <c:pt idx="37">
                  <c:v>78.0772358346095</c:v>
                </c:pt>
                <c:pt idx="38">
                  <c:v>78.1737212863706</c:v>
                </c:pt>
                <c:pt idx="39">
                  <c:v>78.26781776416539</c:v>
                </c:pt>
                <c:pt idx="40">
                  <c:v>78.36256508422665</c:v>
                </c:pt>
                <c:pt idx="41">
                  <c:v>78.45633996937212</c:v>
                </c:pt>
                <c:pt idx="42">
                  <c:v>78.54547473200613</c:v>
                </c:pt>
                <c:pt idx="43">
                  <c:v>78.63192955589587</c:v>
                </c:pt>
                <c:pt idx="44">
                  <c:v>78.71550535987748</c:v>
                </c:pt>
                <c:pt idx="45">
                  <c:v>78.79552833078101</c:v>
                </c:pt>
                <c:pt idx="46">
                  <c:v>78.8709954058193</c:v>
                </c:pt>
                <c:pt idx="47">
                  <c:v>78.94383614088821</c:v>
                </c:pt>
                <c:pt idx="48">
                  <c:v>79.01671516079632</c:v>
                </c:pt>
                <c:pt idx="49">
                  <c:v>79.08987748851455</c:v>
                </c:pt>
                <c:pt idx="50">
                  <c:v>79.16287901990812</c:v>
                </c:pt>
                <c:pt idx="51">
                  <c:v>79.2357350689127</c:v>
                </c:pt>
                <c:pt idx="52">
                  <c:v>79.30526033690658</c:v>
                </c:pt>
                <c:pt idx="53">
                  <c:v>79.37391271056661</c:v>
                </c:pt>
                <c:pt idx="54">
                  <c:v>79.44223583460949</c:v>
                </c:pt>
                <c:pt idx="55">
                  <c:v>79.51019142419602</c:v>
                </c:pt>
                <c:pt idx="56">
                  <c:v>79.57769525267994</c:v>
                </c:pt>
                <c:pt idx="57">
                  <c:v>79.6406584992343</c:v>
                </c:pt>
                <c:pt idx="58">
                  <c:v>79.70117151607963</c:v>
                </c:pt>
                <c:pt idx="59">
                  <c:v>79.75802450229709</c:v>
                </c:pt>
                <c:pt idx="60">
                  <c:v>79.80930321592649</c:v>
                </c:pt>
                <c:pt idx="61">
                  <c:v>79.85331546707503</c:v>
                </c:pt>
                <c:pt idx="62">
                  <c:v>79.89248851454823</c:v>
                </c:pt>
                <c:pt idx="63">
                  <c:v>79.93151607963246</c:v>
                </c:pt>
                <c:pt idx="64">
                  <c:v>79.97808575803981</c:v>
                </c:pt>
                <c:pt idx="65">
                  <c:v>80.03090352220521</c:v>
                </c:pt>
                <c:pt idx="66">
                  <c:v>80.0825191424196</c:v>
                </c:pt>
                <c:pt idx="67">
                  <c:v>80.12159264931087</c:v>
                </c:pt>
                <c:pt idx="68">
                  <c:v>80.16066615620214</c:v>
                </c:pt>
                <c:pt idx="69">
                  <c:v>80.19939509954058</c:v>
                </c:pt>
                <c:pt idx="70">
                  <c:v>80.23797090352221</c:v>
                </c:pt>
                <c:pt idx="71">
                  <c:v>80.2759571209801</c:v>
                </c:pt>
                <c:pt idx="72">
                  <c:v>80.310865237366</c:v>
                </c:pt>
                <c:pt idx="73">
                  <c:v>80.34577335375191</c:v>
                </c:pt>
                <c:pt idx="74">
                  <c:v>80.37821592649311</c:v>
                </c:pt>
                <c:pt idx="75">
                  <c:v>80.40961715160796</c:v>
                </c:pt>
                <c:pt idx="76">
                  <c:v>80.4406202143951</c:v>
                </c:pt>
                <c:pt idx="77">
                  <c:v>80.47026799387443</c:v>
                </c:pt>
                <c:pt idx="78">
                  <c:v>80.49992343032159</c:v>
                </c:pt>
                <c:pt idx="79">
                  <c:v>80.52893568147013</c:v>
                </c:pt>
                <c:pt idx="80">
                  <c:v>80.55777947932619</c:v>
                </c:pt>
                <c:pt idx="81">
                  <c:v>80.58654670750383</c:v>
                </c:pt>
                <c:pt idx="82">
                  <c:v>80.61514548238897</c:v>
                </c:pt>
                <c:pt idx="83">
                  <c:v>80.64374425727412</c:v>
                </c:pt>
                <c:pt idx="84">
                  <c:v>80.67370597243492</c:v>
                </c:pt>
                <c:pt idx="85">
                  <c:v>80.70391271056661</c:v>
                </c:pt>
                <c:pt idx="86">
                  <c:v>80.73408116385912</c:v>
                </c:pt>
                <c:pt idx="87">
                  <c:v>80.76419601837672</c:v>
                </c:pt>
                <c:pt idx="88">
                  <c:v>80.79429555895865</c:v>
                </c:pt>
                <c:pt idx="89">
                  <c:v>80.82715926493108</c:v>
                </c:pt>
                <c:pt idx="90">
                  <c:v>80.86042879019908</c:v>
                </c:pt>
                <c:pt idx="91">
                  <c:v>80.89437212863706</c:v>
                </c:pt>
                <c:pt idx="92">
                  <c:v>80.92931087289433</c:v>
                </c:pt>
                <c:pt idx="93">
                  <c:v>80.96423430321593</c:v>
                </c:pt>
                <c:pt idx="94">
                  <c:v>81.01417304747321</c:v>
                </c:pt>
                <c:pt idx="95">
                  <c:v>81.06510719754976</c:v>
                </c:pt>
                <c:pt idx="96">
                  <c:v>81.10907350689126</c:v>
                </c:pt>
                <c:pt idx="97">
                  <c:v>81.14509188361409</c:v>
                </c:pt>
                <c:pt idx="98">
                  <c:v>81.18111026033691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'les(6,7)'!$J$11:$J$109</c:f>
              <c:numCache>
                <c:ptCount val="99"/>
                <c:pt idx="0">
                  <c:v>59.492384379785605</c:v>
                </c:pt>
                <c:pt idx="1">
                  <c:v>59.743211332312406</c:v>
                </c:pt>
                <c:pt idx="2">
                  <c:v>59.86433644716692</c:v>
                </c:pt>
                <c:pt idx="3">
                  <c:v>59.88277710566616</c:v>
                </c:pt>
                <c:pt idx="4">
                  <c:v>59.8627567381317</c:v>
                </c:pt>
                <c:pt idx="5">
                  <c:v>59.85321186830015</c:v>
                </c:pt>
                <c:pt idx="6">
                  <c:v>59.85854724349158</c:v>
                </c:pt>
                <c:pt idx="7">
                  <c:v>59.87030084226646</c:v>
                </c:pt>
                <c:pt idx="8">
                  <c:v>59.89836447166922</c:v>
                </c:pt>
                <c:pt idx="9">
                  <c:v>59.9516517611026</c:v>
                </c:pt>
                <c:pt idx="10">
                  <c:v>60.03817465543645</c:v>
                </c:pt>
                <c:pt idx="11">
                  <c:v>60.27721209800919</c:v>
                </c:pt>
                <c:pt idx="12">
                  <c:v>61.0576584992343</c:v>
                </c:pt>
                <c:pt idx="13">
                  <c:v>62.600604900459416</c:v>
                </c:pt>
                <c:pt idx="14">
                  <c:v>63.87940275650842</c:v>
                </c:pt>
                <c:pt idx="15">
                  <c:v>64.52270290964778</c:v>
                </c:pt>
                <c:pt idx="16">
                  <c:v>64.84352220520674</c:v>
                </c:pt>
                <c:pt idx="17">
                  <c:v>65.11022205206739</c:v>
                </c:pt>
                <c:pt idx="18">
                  <c:v>65.3471056661562</c:v>
                </c:pt>
                <c:pt idx="19">
                  <c:v>65.53457120980092</c:v>
                </c:pt>
                <c:pt idx="20">
                  <c:v>65.71392036753446</c:v>
                </c:pt>
                <c:pt idx="21">
                  <c:v>65.88886676875957</c:v>
                </c:pt>
                <c:pt idx="22">
                  <c:v>66.06163859111791</c:v>
                </c:pt>
                <c:pt idx="23">
                  <c:v>66.23214395099541</c:v>
                </c:pt>
                <c:pt idx="24">
                  <c:v>66.39798621745788</c:v>
                </c:pt>
                <c:pt idx="25">
                  <c:v>66.55833078101072</c:v>
                </c:pt>
                <c:pt idx="26">
                  <c:v>66.71304747320062</c:v>
                </c:pt>
                <c:pt idx="27">
                  <c:v>66.86143185298621</c:v>
                </c:pt>
                <c:pt idx="28">
                  <c:v>67.005528330781</c:v>
                </c:pt>
                <c:pt idx="29">
                  <c:v>67.14602603369066</c:v>
                </c:pt>
                <c:pt idx="30">
                  <c:v>67.28431852986218</c:v>
                </c:pt>
                <c:pt idx="31">
                  <c:v>67.41583460949464</c:v>
                </c:pt>
                <c:pt idx="32">
                  <c:v>67.53722817764165</c:v>
                </c:pt>
                <c:pt idx="33">
                  <c:v>67.64875957120981</c:v>
                </c:pt>
                <c:pt idx="34">
                  <c:v>67.75258039816232</c:v>
                </c:pt>
                <c:pt idx="35">
                  <c:v>67.85026799387443</c:v>
                </c:pt>
                <c:pt idx="36">
                  <c:v>67.94571975497703</c:v>
                </c:pt>
                <c:pt idx="37">
                  <c:v>68.04076569678408</c:v>
                </c:pt>
                <c:pt idx="38">
                  <c:v>68.13421898928024</c:v>
                </c:pt>
                <c:pt idx="39">
                  <c:v>68.22607963246554</c:v>
                </c:pt>
                <c:pt idx="40">
                  <c:v>68.3161638591118</c:v>
                </c:pt>
                <c:pt idx="41">
                  <c:v>68.40738131699847</c:v>
                </c:pt>
                <c:pt idx="42">
                  <c:v>68.49852986217458</c:v>
                </c:pt>
                <c:pt idx="43">
                  <c:v>68.58920367534456</c:v>
                </c:pt>
                <c:pt idx="44">
                  <c:v>68.67877488514549</c:v>
                </c:pt>
                <c:pt idx="45">
                  <c:v>68.76567381316998</c:v>
                </c:pt>
                <c:pt idx="46">
                  <c:v>68.84857580398162</c:v>
                </c:pt>
                <c:pt idx="47">
                  <c:v>68.92807810107197</c:v>
                </c:pt>
                <c:pt idx="48">
                  <c:v>69.00662327718223</c:v>
                </c:pt>
                <c:pt idx="49">
                  <c:v>69.084663093415</c:v>
                </c:pt>
                <c:pt idx="50">
                  <c:v>69.1617840735069</c:v>
                </c:pt>
                <c:pt idx="51">
                  <c:v>69.23788667687596</c:v>
                </c:pt>
                <c:pt idx="52">
                  <c:v>69.31088820826952</c:v>
                </c:pt>
                <c:pt idx="53">
                  <c:v>69.38188361408882</c:v>
                </c:pt>
                <c:pt idx="54">
                  <c:v>69.45048238897397</c:v>
                </c:pt>
                <c:pt idx="55">
                  <c:v>69.51645482388975</c:v>
                </c:pt>
                <c:pt idx="56">
                  <c:v>69.58173813169985</c:v>
                </c:pt>
                <c:pt idx="57">
                  <c:v>69.64388208269526</c:v>
                </c:pt>
                <c:pt idx="58">
                  <c:v>69.70467840735068</c:v>
                </c:pt>
                <c:pt idx="59">
                  <c:v>69.7647166921899</c:v>
                </c:pt>
                <c:pt idx="60">
                  <c:v>69.8245865237366</c:v>
                </c:pt>
                <c:pt idx="61">
                  <c:v>69.8843797856049</c:v>
                </c:pt>
                <c:pt idx="62">
                  <c:v>69.93726646248086</c:v>
                </c:pt>
                <c:pt idx="63">
                  <c:v>69.98064318529862</c:v>
                </c:pt>
                <c:pt idx="64">
                  <c:v>70.01938744257274</c:v>
                </c:pt>
                <c:pt idx="65">
                  <c:v>70.05641653905053</c:v>
                </c:pt>
                <c:pt idx="66">
                  <c:v>70.09451761102603</c:v>
                </c:pt>
                <c:pt idx="67">
                  <c:v>70.14422664624809</c:v>
                </c:pt>
                <c:pt idx="68">
                  <c:v>70.1939280245023</c:v>
                </c:pt>
                <c:pt idx="69">
                  <c:v>70.23527565084227</c:v>
                </c:pt>
                <c:pt idx="70">
                  <c:v>70.27160796324655</c:v>
                </c:pt>
                <c:pt idx="71">
                  <c:v>70.30749617151608</c:v>
                </c:pt>
                <c:pt idx="72">
                  <c:v>70.34250382848393</c:v>
                </c:pt>
                <c:pt idx="73">
                  <c:v>70.37751148545176</c:v>
                </c:pt>
                <c:pt idx="74">
                  <c:v>70.4134762633997</c:v>
                </c:pt>
                <c:pt idx="75">
                  <c:v>70.45008422664625</c:v>
                </c:pt>
                <c:pt idx="76">
                  <c:v>70.48630934150077</c:v>
                </c:pt>
                <c:pt idx="77">
                  <c:v>70.52117151607963</c:v>
                </c:pt>
                <c:pt idx="78">
                  <c:v>70.55602603369066</c:v>
                </c:pt>
                <c:pt idx="79">
                  <c:v>70.5887212863706</c:v>
                </c:pt>
                <c:pt idx="80">
                  <c:v>70.62062787136294</c:v>
                </c:pt>
                <c:pt idx="81">
                  <c:v>70.6519372128637</c:v>
                </c:pt>
                <c:pt idx="82">
                  <c:v>70.68153905053599</c:v>
                </c:pt>
                <c:pt idx="83">
                  <c:v>70.71112557427259</c:v>
                </c:pt>
                <c:pt idx="84">
                  <c:v>70.74088055130169</c:v>
                </c:pt>
                <c:pt idx="85">
                  <c:v>70.77062787136293</c:v>
                </c:pt>
                <c:pt idx="86">
                  <c:v>70.79983154670751</c:v>
                </c:pt>
                <c:pt idx="87">
                  <c:v>70.82790199081164</c:v>
                </c:pt>
                <c:pt idx="88">
                  <c:v>70.85597243491577</c:v>
                </c:pt>
                <c:pt idx="89">
                  <c:v>70.88562787136294</c:v>
                </c:pt>
                <c:pt idx="90">
                  <c:v>70.91548238897397</c:v>
                </c:pt>
                <c:pt idx="91">
                  <c:v>70.94620980091884</c:v>
                </c:pt>
                <c:pt idx="92">
                  <c:v>70.97827718223584</c:v>
                </c:pt>
                <c:pt idx="93">
                  <c:v>71.01034456355283</c:v>
                </c:pt>
                <c:pt idx="94">
                  <c:v>71.05711332312404</c:v>
                </c:pt>
                <c:pt idx="95">
                  <c:v>71.10488514548238</c:v>
                </c:pt>
                <c:pt idx="96">
                  <c:v>71.14610260336906</c:v>
                </c:pt>
                <c:pt idx="97">
                  <c:v>71.17980857580397</c:v>
                </c:pt>
                <c:pt idx="98">
                  <c:v>71.21352220520674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15"/>
          <c:order val="2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'(6,8)r'!$G$33:$G$66</c:f>
              <c:numCache>
                <c:ptCount val="34"/>
                <c:pt idx="0">
                  <c:v>73.71220689821979</c:v>
                </c:pt>
                <c:pt idx="1">
                  <c:v>73.99569756078108</c:v>
                </c:pt>
                <c:pt idx="2">
                  <c:v>74.34987549422428</c:v>
                </c:pt>
                <c:pt idx="3">
                  <c:v>74.65997762070972</c:v>
                </c:pt>
                <c:pt idx="4">
                  <c:v>74.87928817846661</c:v>
                </c:pt>
                <c:pt idx="5">
                  <c:v>75.13427267691893</c:v>
                </c:pt>
                <c:pt idx="6">
                  <c:v>75.4535630251366</c:v>
                </c:pt>
                <c:pt idx="7">
                  <c:v>75.6993647053484</c:v>
                </c:pt>
                <c:pt idx="8">
                  <c:v>75.96941020930043</c:v>
                </c:pt>
                <c:pt idx="9">
                  <c:v>76.19287703076904</c:v>
                </c:pt>
                <c:pt idx="10">
                  <c:v>76.53605422937387</c:v>
                </c:pt>
                <c:pt idx="11">
                  <c:v>76.82519408050176</c:v>
                </c:pt>
                <c:pt idx="12">
                  <c:v>77.06120620031741</c:v>
                </c:pt>
                <c:pt idx="13">
                  <c:v>77.38133616615544</c:v>
                </c:pt>
                <c:pt idx="14">
                  <c:v>77.61130459275084</c:v>
                </c:pt>
                <c:pt idx="15">
                  <c:v>77.81377626949204</c:v>
                </c:pt>
                <c:pt idx="16">
                  <c:v>78.07975897620324</c:v>
                </c:pt>
                <c:pt idx="17">
                  <c:v>78.40258625455044</c:v>
                </c:pt>
                <c:pt idx="18">
                  <c:v>78.68200924272553</c:v>
                </c:pt>
                <c:pt idx="19">
                  <c:v>78.9078189100272</c:v>
                </c:pt>
                <c:pt idx="20">
                  <c:v>79.23148378970102</c:v>
                </c:pt>
                <c:pt idx="21">
                  <c:v>79.51931631118029</c:v>
                </c:pt>
                <c:pt idx="22">
                  <c:v>79.83879227036208</c:v>
                </c:pt>
                <c:pt idx="23">
                  <c:v>80.10857965087565</c:v>
                </c:pt>
                <c:pt idx="24">
                  <c:v>80.36728383240812</c:v>
                </c:pt>
                <c:pt idx="25">
                  <c:v>80.70536036491802</c:v>
                </c:pt>
                <c:pt idx="26">
                  <c:v>81.00249924327731</c:v>
                </c:pt>
                <c:pt idx="27">
                  <c:v>81.32889237537569</c:v>
                </c:pt>
                <c:pt idx="28">
                  <c:v>81.56893730221104</c:v>
                </c:pt>
                <c:pt idx="29">
                  <c:v>81.91655187465471</c:v>
                </c:pt>
                <c:pt idx="30">
                  <c:v>82.21831789418763</c:v>
                </c:pt>
                <c:pt idx="31">
                  <c:v>82.52807180787138</c:v>
                </c:pt>
                <c:pt idx="32">
                  <c:v>82.80553208399769</c:v>
                </c:pt>
                <c:pt idx="33">
                  <c:v>83.04399210020122</c:v>
                </c:pt>
              </c:numCache>
            </c:numRef>
          </c:xVal>
          <c:yVal>
            <c:numRef>
              <c:f>'(6,8)r'!$N$33:$N$66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4"/>
          <c:order val="3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'(6,7)r'!$G$33:$G$66</c:f>
              <c:numCache>
                <c:ptCount val="34"/>
                <c:pt idx="0">
                  <c:v>65.0970566006734</c:v>
                </c:pt>
                <c:pt idx="1">
                  <c:v>65.28265428229898</c:v>
                </c:pt>
                <c:pt idx="2">
                  <c:v>65.61057714224535</c:v>
                </c:pt>
                <c:pt idx="3">
                  <c:v>65.76539413015276</c:v>
                </c:pt>
                <c:pt idx="4">
                  <c:v>66.10169317372156</c:v>
                </c:pt>
                <c:pt idx="5">
                  <c:v>66.40308056196972</c:v>
                </c:pt>
                <c:pt idx="6">
                  <c:v>66.65592593226701</c:v>
                </c:pt>
                <c:pt idx="7">
                  <c:v>66.89078719774972</c:v>
                </c:pt>
                <c:pt idx="8">
                  <c:v>67.13507076112651</c:v>
                </c:pt>
                <c:pt idx="9">
                  <c:v>67.42406435306944</c:v>
                </c:pt>
                <c:pt idx="10">
                  <c:v>67.71603682880038</c:v>
                </c:pt>
                <c:pt idx="11">
                  <c:v>68.03970331353706</c:v>
                </c:pt>
                <c:pt idx="12">
                  <c:v>68.21867637177</c:v>
                </c:pt>
                <c:pt idx="13">
                  <c:v>68.45890741272534</c:v>
                </c:pt>
                <c:pt idx="14">
                  <c:v>68.75714397763204</c:v>
                </c:pt>
                <c:pt idx="15">
                  <c:v>69.15114982215313</c:v>
                </c:pt>
                <c:pt idx="16">
                  <c:v>69.38455089495594</c:v>
                </c:pt>
                <c:pt idx="17">
                  <c:v>69.62289077864448</c:v>
                </c:pt>
                <c:pt idx="18">
                  <c:v>69.91795428118502</c:v>
                </c:pt>
                <c:pt idx="19">
                  <c:v>70.17497053980624</c:v>
                </c:pt>
                <c:pt idx="20">
                  <c:v>70.42846226118559</c:v>
                </c:pt>
                <c:pt idx="21">
                  <c:v>70.76584843053918</c:v>
                </c:pt>
                <c:pt idx="22">
                  <c:v>71.06025893671463</c:v>
                </c:pt>
                <c:pt idx="23">
                  <c:v>71.3561349361618</c:v>
                </c:pt>
                <c:pt idx="24">
                  <c:v>71.69128678511007</c:v>
                </c:pt>
                <c:pt idx="25">
                  <c:v>72.00417165752937</c:v>
                </c:pt>
                <c:pt idx="26">
                  <c:v>72.30117669194335</c:v>
                </c:pt>
                <c:pt idx="27">
                  <c:v>72.60193988674061</c:v>
                </c:pt>
                <c:pt idx="28">
                  <c:v>72.88028047283458</c:v>
                </c:pt>
                <c:pt idx="29">
                  <c:v>73.12073561813985</c:v>
                </c:pt>
                <c:pt idx="30">
                  <c:v>73.31714081120099</c:v>
                </c:pt>
                <c:pt idx="31">
                  <c:v>73.43978273332837</c:v>
                </c:pt>
                <c:pt idx="32">
                  <c:v>73.51370601466618</c:v>
                </c:pt>
                <c:pt idx="33">
                  <c:v>73.5457442250817</c:v>
                </c:pt>
              </c:numCache>
            </c:numRef>
          </c:xVal>
          <c:yVal>
            <c:numRef>
              <c:f>'(6,7)r'!$N$33:$N$66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3"/>
          <c:order val="4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'(6,6)r'!$G$33:$G$66</c:f>
              <c:numCache>
                <c:ptCount val="34"/>
                <c:pt idx="0">
                  <c:v>55.021704732973426</c:v>
                </c:pt>
                <c:pt idx="1">
                  <c:v>55.35281456901993</c:v>
                </c:pt>
                <c:pt idx="2">
                  <c:v>55.5557932815427</c:v>
                </c:pt>
                <c:pt idx="3">
                  <c:v>55.89537436773038</c:v>
                </c:pt>
                <c:pt idx="4">
                  <c:v>56.24510968160404</c:v>
                </c:pt>
                <c:pt idx="5">
                  <c:v>56.46151494417918</c:v>
                </c:pt>
                <c:pt idx="6">
                  <c:v>56.7591968336083</c:v>
                </c:pt>
                <c:pt idx="7">
                  <c:v>57.02390084929427</c:v>
                </c:pt>
                <c:pt idx="8">
                  <c:v>57.20465801615274</c:v>
                </c:pt>
                <c:pt idx="9">
                  <c:v>57.53431027840847</c:v>
                </c:pt>
                <c:pt idx="10">
                  <c:v>57.84868001667384</c:v>
                </c:pt>
                <c:pt idx="11">
                  <c:v>58.04351681339222</c:v>
                </c:pt>
                <c:pt idx="12">
                  <c:v>58.31585646537151</c:v>
                </c:pt>
                <c:pt idx="13">
                  <c:v>58.565569569820525</c:v>
                </c:pt>
                <c:pt idx="14">
                  <c:v>58.8294170903323</c:v>
                </c:pt>
                <c:pt idx="15">
                  <c:v>59.10499358558346</c:v>
                </c:pt>
                <c:pt idx="16">
                  <c:v>59.41892363293</c:v>
                </c:pt>
                <c:pt idx="17">
                  <c:v>59.65893319723277</c:v>
                </c:pt>
                <c:pt idx="18">
                  <c:v>59.930582013293304</c:v>
                </c:pt>
                <c:pt idx="19">
                  <c:v>60.149657393726045</c:v>
                </c:pt>
                <c:pt idx="20">
                  <c:v>60.51414691011726</c:v>
                </c:pt>
                <c:pt idx="21">
                  <c:v>60.789634427217266</c:v>
                </c:pt>
                <c:pt idx="22">
                  <c:v>61.08425835910772</c:v>
                </c:pt>
                <c:pt idx="23">
                  <c:v>61.43723026791915</c:v>
                </c:pt>
                <c:pt idx="24">
                  <c:v>61.69221647589516</c:v>
                </c:pt>
                <c:pt idx="25">
                  <c:v>61.988952681836636</c:v>
                </c:pt>
                <c:pt idx="26">
                  <c:v>62.29328863537529</c:v>
                </c:pt>
                <c:pt idx="27">
                  <c:v>62.59968914704616</c:v>
                </c:pt>
                <c:pt idx="28">
                  <c:v>62.8811618697615</c:v>
                </c:pt>
                <c:pt idx="29">
                  <c:v>63.11299358101526</c:v>
                </c:pt>
                <c:pt idx="30">
                  <c:v>63.32204097631373</c:v>
                </c:pt>
                <c:pt idx="31">
                  <c:v>63.45370932506373</c:v>
                </c:pt>
                <c:pt idx="32">
                  <c:v>63.54124797614813</c:v>
                </c:pt>
                <c:pt idx="33">
                  <c:v>63.5597088258426</c:v>
                </c:pt>
              </c:numCache>
            </c:numRef>
          </c:xVal>
          <c:yVal>
            <c:numRef>
              <c:f>'(6,6)r'!$N$33:$N$66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2"/>
          <c:order val="5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'(6,5)r'!$G$33:$G$66</c:f>
              <c:numCache>
                <c:ptCount val="34"/>
                <c:pt idx="0">
                  <c:v>45.07453412724473</c:v>
                </c:pt>
                <c:pt idx="1">
                  <c:v>45.37773054445714</c:v>
                </c:pt>
                <c:pt idx="2">
                  <c:v>45.72874950226323</c:v>
                </c:pt>
                <c:pt idx="3">
                  <c:v>46.0076676391738</c:v>
                </c:pt>
                <c:pt idx="4">
                  <c:v>46.42266303338329</c:v>
                </c:pt>
                <c:pt idx="5">
                  <c:v>46.67259275972649</c:v>
                </c:pt>
                <c:pt idx="6">
                  <c:v>46.945861652214326</c:v>
                </c:pt>
                <c:pt idx="7">
                  <c:v>47.247341173882255</c:v>
                </c:pt>
                <c:pt idx="8">
                  <c:v>47.420823202306934</c:v>
                </c:pt>
                <c:pt idx="9">
                  <c:v>47.674544785669376</c:v>
                </c:pt>
                <c:pt idx="10">
                  <c:v>47.93132374421222</c:v>
                </c:pt>
                <c:pt idx="11">
                  <c:v>48.164605646168205</c:v>
                </c:pt>
                <c:pt idx="12">
                  <c:v>48.47736361414951</c:v>
                </c:pt>
                <c:pt idx="13">
                  <c:v>48.677989845935016</c:v>
                </c:pt>
                <c:pt idx="14">
                  <c:v>48.96779507570394</c:v>
                </c:pt>
                <c:pt idx="15">
                  <c:v>49.287945675135816</c:v>
                </c:pt>
                <c:pt idx="16">
                  <c:v>49.47449608074763</c:v>
                </c:pt>
                <c:pt idx="17">
                  <c:v>49.77930775877432</c:v>
                </c:pt>
                <c:pt idx="18">
                  <c:v>50.01105352211398</c:v>
                </c:pt>
                <c:pt idx="19">
                  <c:v>50.28320383575635</c:v>
                </c:pt>
                <c:pt idx="20">
                  <c:v>50.56722933194305</c:v>
                </c:pt>
                <c:pt idx="21">
                  <c:v>50.87184271322056</c:v>
                </c:pt>
                <c:pt idx="22">
                  <c:v>51.16991504106384</c:v>
                </c:pt>
                <c:pt idx="23">
                  <c:v>51.471613744919395</c:v>
                </c:pt>
                <c:pt idx="24">
                  <c:v>51.74682632247204</c:v>
                </c:pt>
                <c:pt idx="25">
                  <c:v>52.057070954899224</c:v>
                </c:pt>
                <c:pt idx="26">
                  <c:v>52.3510556861136</c:v>
                </c:pt>
                <c:pt idx="27">
                  <c:v>52.677461369482536</c:v>
                </c:pt>
                <c:pt idx="28">
                  <c:v>52.91877545626038</c:v>
                </c:pt>
                <c:pt idx="29">
                  <c:v>53.16788296655635</c:v>
                </c:pt>
                <c:pt idx="30">
                  <c:v>53.35196913710862</c:v>
                </c:pt>
                <c:pt idx="31">
                  <c:v>53.481562433003255</c:v>
                </c:pt>
                <c:pt idx="32">
                  <c:v>53.55434743586261</c:v>
                </c:pt>
                <c:pt idx="33">
                  <c:v>53.573350202880576</c:v>
                </c:pt>
              </c:numCache>
            </c:numRef>
          </c:xVal>
          <c:yVal>
            <c:numRef>
              <c:f>'(6,5)r'!$N$33:$N$66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1"/>
          <c:order val="6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'(6,4)r'!$G$33:$G$66</c:f>
              <c:numCache>
                <c:ptCount val="34"/>
                <c:pt idx="0">
                  <c:v>34.123468787135614</c:v>
                </c:pt>
                <c:pt idx="1">
                  <c:v>34.54647027685376</c:v>
                </c:pt>
                <c:pt idx="2">
                  <c:v>34.91136968289902</c:v>
                </c:pt>
                <c:pt idx="3">
                  <c:v>35.13813301436227</c:v>
                </c:pt>
                <c:pt idx="4">
                  <c:v>35.408185698330065</c:v>
                </c:pt>
                <c:pt idx="5">
                  <c:v>35.744590355919556</c:v>
                </c:pt>
                <c:pt idx="6">
                  <c:v>35.9825945881232</c:v>
                </c:pt>
                <c:pt idx="7">
                  <c:v>36.31891535471024</c:v>
                </c:pt>
                <c:pt idx="8">
                  <c:v>36.586350994730616</c:v>
                </c:pt>
                <c:pt idx="9">
                  <c:v>36.80672642401991</c:v>
                </c:pt>
                <c:pt idx="10">
                  <c:v>37.07625603622341</c:v>
                </c:pt>
                <c:pt idx="11">
                  <c:v>37.31386451000179</c:v>
                </c:pt>
                <c:pt idx="12">
                  <c:v>37.546538185894946</c:v>
                </c:pt>
                <c:pt idx="13">
                  <c:v>37.82966509155473</c:v>
                </c:pt>
                <c:pt idx="14">
                  <c:v>38.121007453154</c:v>
                </c:pt>
                <c:pt idx="15">
                  <c:v>38.313719464427756</c:v>
                </c:pt>
                <c:pt idx="16">
                  <c:v>38.594340384317505</c:v>
                </c:pt>
                <c:pt idx="17">
                  <c:v>38.828535886567245</c:v>
                </c:pt>
                <c:pt idx="18">
                  <c:v>39.10488400220363</c:v>
                </c:pt>
                <c:pt idx="19">
                  <c:v>39.369593140920394</c:v>
                </c:pt>
                <c:pt idx="20">
                  <c:v>39.61077452538588</c:v>
                </c:pt>
                <c:pt idx="21">
                  <c:v>39.8762465521348</c:v>
                </c:pt>
                <c:pt idx="22">
                  <c:v>40.12017763581987</c:v>
                </c:pt>
                <c:pt idx="23">
                  <c:v>40.40852846809058</c:v>
                </c:pt>
                <c:pt idx="24">
                  <c:v>40.65753701267854</c:v>
                </c:pt>
                <c:pt idx="25">
                  <c:v>40.96281657806041</c:v>
                </c:pt>
                <c:pt idx="26">
                  <c:v>41.21706839599463</c:v>
                </c:pt>
                <c:pt idx="27">
                  <c:v>41.588033139325546</c:v>
                </c:pt>
                <c:pt idx="28">
                  <c:v>41.84228562322937</c:v>
                </c:pt>
                <c:pt idx="29">
                  <c:v>42.176585348653546</c:v>
                </c:pt>
                <c:pt idx="30">
                  <c:v>42.45224525265877</c:v>
                </c:pt>
                <c:pt idx="31">
                  <c:v>42.77314114308301</c:v>
                </c:pt>
                <c:pt idx="32">
                  <c:v>43.012258626401064</c:v>
                </c:pt>
                <c:pt idx="33">
                  <c:v>43.26190698189521</c:v>
                </c:pt>
              </c:numCache>
            </c:numRef>
          </c:xVal>
          <c:yVal>
            <c:numRef>
              <c:f>'(6,4)r'!$N$33:$N$66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0"/>
          <c:order val="7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'(6,2)r'!$G$33:$G$66</c:f>
              <c:numCache>
                <c:ptCount val="34"/>
                <c:pt idx="0">
                  <c:v>15.131470939196515</c:v>
                </c:pt>
                <c:pt idx="1">
                  <c:v>15.48713374956283</c:v>
                </c:pt>
                <c:pt idx="2">
                  <c:v>15.796846536208657</c:v>
                </c:pt>
                <c:pt idx="3">
                  <c:v>16.174910738842705</c:v>
                </c:pt>
                <c:pt idx="4">
                  <c:v>16.43992580073908</c:v>
                </c:pt>
                <c:pt idx="5">
                  <c:v>16.692125280006085</c:v>
                </c:pt>
                <c:pt idx="6">
                  <c:v>16.97615540564462</c:v>
                </c:pt>
                <c:pt idx="7">
                  <c:v>17.188216995460284</c:v>
                </c:pt>
                <c:pt idx="8">
                  <c:v>17.43799679098501</c:v>
                </c:pt>
                <c:pt idx="9">
                  <c:v>17.737879150524673</c:v>
                </c:pt>
                <c:pt idx="10">
                  <c:v>17.99778040323757</c:v>
                </c:pt>
                <c:pt idx="11">
                  <c:v>18.229658997475937</c:v>
                </c:pt>
                <c:pt idx="12">
                  <c:v>18.47519855417009</c:v>
                </c:pt>
                <c:pt idx="13">
                  <c:v>18.711155245585118</c:v>
                </c:pt>
                <c:pt idx="14">
                  <c:v>18.97367715815632</c:v>
                </c:pt>
                <c:pt idx="15">
                  <c:v>19.282477892182015</c:v>
                </c:pt>
                <c:pt idx="16">
                  <c:v>19.580268158177276</c:v>
                </c:pt>
                <c:pt idx="17">
                  <c:v>19.809538204421386</c:v>
                </c:pt>
                <c:pt idx="18">
                  <c:v>20.084073227513336</c:v>
                </c:pt>
                <c:pt idx="19">
                  <c:v>20.339083742034433</c:v>
                </c:pt>
                <c:pt idx="20">
                  <c:v>20.62995077326603</c:v>
                </c:pt>
                <c:pt idx="21">
                  <c:v>20.910320871955356</c:v>
                </c:pt>
                <c:pt idx="22">
                  <c:v>21.20519907105607</c:v>
                </c:pt>
                <c:pt idx="23">
                  <c:v>21.489188026253338</c:v>
                </c:pt>
                <c:pt idx="24">
                  <c:v>21.803962797980986</c:v>
                </c:pt>
                <c:pt idx="25">
                  <c:v>22.102184743077444</c:v>
                </c:pt>
                <c:pt idx="26">
                  <c:v>22.395177647970023</c:v>
                </c:pt>
                <c:pt idx="27">
                  <c:v>22.70176030565471</c:v>
                </c:pt>
                <c:pt idx="28">
                  <c:v>22.971841453962885</c:v>
                </c:pt>
                <c:pt idx="29">
                  <c:v>23.183172657386045</c:v>
                </c:pt>
                <c:pt idx="30">
                  <c:v>23.379268134214122</c:v>
                </c:pt>
                <c:pt idx="31">
                  <c:v>23.494132329039367</c:v>
                </c:pt>
                <c:pt idx="32">
                  <c:v>23.541101885084736</c:v>
                </c:pt>
                <c:pt idx="33">
                  <c:v>23.55968692692997</c:v>
                </c:pt>
              </c:numCache>
            </c:numRef>
          </c:xVal>
          <c:yVal>
            <c:numRef>
              <c:f>'(6,2)r'!$N$33:$N$66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9"/>
          <c:order val="8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'(6,1)r'!$G$33:$G$66</c:f>
              <c:numCache>
                <c:ptCount val="34"/>
                <c:pt idx="0">
                  <c:v>4.135123474857161</c:v>
                </c:pt>
                <c:pt idx="1">
                  <c:v>4.346970844093496</c:v>
                </c:pt>
                <c:pt idx="2">
                  <c:v>4.642619089720676</c:v>
                </c:pt>
                <c:pt idx="3">
                  <c:v>4.849668795007242</c:v>
                </c:pt>
                <c:pt idx="4">
                  <c:v>5.139583854074003</c:v>
                </c:pt>
                <c:pt idx="5">
                  <c:v>5.413832218276646</c:v>
                </c:pt>
                <c:pt idx="6">
                  <c:v>5.598837071526629</c:v>
                </c:pt>
                <c:pt idx="7">
                  <c:v>6.002841842473839</c:v>
                </c:pt>
                <c:pt idx="8">
                  <c:v>6.197353994030725</c:v>
                </c:pt>
                <c:pt idx="9">
                  <c:v>6.5727649595225905</c:v>
                </c:pt>
                <c:pt idx="10">
                  <c:v>6.781411968218168</c:v>
                </c:pt>
                <c:pt idx="11">
                  <c:v>7.091340372352265</c:v>
                </c:pt>
                <c:pt idx="12">
                  <c:v>7.346916042106237</c:v>
                </c:pt>
                <c:pt idx="13">
                  <c:v>7.511155997834885</c:v>
                </c:pt>
                <c:pt idx="14">
                  <c:v>7.8270888741021585</c:v>
                </c:pt>
                <c:pt idx="15">
                  <c:v>8.11349464907819</c:v>
                </c:pt>
                <c:pt idx="16">
                  <c:v>8.34378891020526</c:v>
                </c:pt>
                <c:pt idx="17">
                  <c:v>8.523129552486616</c:v>
                </c:pt>
                <c:pt idx="18">
                  <c:v>8.862092922888742</c:v>
                </c:pt>
                <c:pt idx="19">
                  <c:v>9.141975094263435</c:v>
                </c:pt>
                <c:pt idx="20">
                  <c:v>9.47909313134108</c:v>
                </c:pt>
                <c:pt idx="21">
                  <c:v>9.69623376439538</c:v>
                </c:pt>
                <c:pt idx="22">
                  <c:v>9.938930126549883</c:v>
                </c:pt>
                <c:pt idx="23">
                  <c:v>10.234854821804038</c:v>
                </c:pt>
                <c:pt idx="24">
                  <c:v>10.477331074832408</c:v>
                </c:pt>
                <c:pt idx="25">
                  <c:v>10.828525827926558</c:v>
                </c:pt>
                <c:pt idx="26">
                  <c:v>11.085055561827053</c:v>
                </c:pt>
                <c:pt idx="27">
                  <c:v>11.396532172293076</c:v>
                </c:pt>
                <c:pt idx="28">
                  <c:v>11.681090719024326</c:v>
                </c:pt>
                <c:pt idx="29">
                  <c:v>11.979163554373242</c:v>
                </c:pt>
                <c:pt idx="30">
                  <c:v>12.278818858780262</c:v>
                </c:pt>
                <c:pt idx="31">
                  <c:v>12.606429803474816</c:v>
                </c:pt>
                <c:pt idx="32">
                  <c:v>12.895073102282034</c:v>
                </c:pt>
                <c:pt idx="33">
                  <c:v>13.116556142684438</c:v>
                </c:pt>
              </c:numCache>
            </c:numRef>
          </c:xVal>
          <c:yVal>
            <c:numRef>
              <c:f>'(6,1)r'!$N$33:$N$66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"/>
          <c:order val="9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'(6,3)r'!$G$33:$G$66</c:f>
              <c:numCache>
                <c:ptCount val="34"/>
                <c:pt idx="0">
                  <c:v>25.87974384283439</c:v>
                </c:pt>
                <c:pt idx="1">
                  <c:v>26.236179131439272</c:v>
                </c:pt>
                <c:pt idx="2">
                  <c:v>26.523560587150463</c:v>
                </c:pt>
                <c:pt idx="3">
                  <c:v>26.757652157951284</c:v>
                </c:pt>
                <c:pt idx="4">
                  <c:v>27.006584226793233</c:v>
                </c:pt>
                <c:pt idx="5">
                  <c:v>27.28907835338959</c:v>
                </c:pt>
                <c:pt idx="6">
                  <c:v>27.531451508854552</c:v>
                </c:pt>
                <c:pt idx="7">
                  <c:v>27.760571433679925</c:v>
                </c:pt>
                <c:pt idx="8">
                  <c:v>28.008952713296303</c:v>
                </c:pt>
                <c:pt idx="9">
                  <c:v>28.300083797806227</c:v>
                </c:pt>
                <c:pt idx="10">
                  <c:v>28.486816424810804</c:v>
                </c:pt>
                <c:pt idx="11">
                  <c:v>28.734027503574936</c:v>
                </c:pt>
                <c:pt idx="12">
                  <c:v>29.05586145915344</c:v>
                </c:pt>
                <c:pt idx="13">
                  <c:v>29.37433786555385</c:v>
                </c:pt>
                <c:pt idx="14">
                  <c:v>29.539321417095557</c:v>
                </c:pt>
                <c:pt idx="15">
                  <c:v>29.786531742774166</c:v>
                </c:pt>
                <c:pt idx="16">
                  <c:v>30.026937366033586</c:v>
                </c:pt>
                <c:pt idx="17">
                  <c:v>30.36806632184384</c:v>
                </c:pt>
                <c:pt idx="18">
                  <c:v>30.655128732560524</c:v>
                </c:pt>
                <c:pt idx="19">
                  <c:v>30.969644848925142</c:v>
                </c:pt>
                <c:pt idx="20">
                  <c:v>31.22250994183794</c:v>
                </c:pt>
                <c:pt idx="21">
                  <c:v>31.570927176764503</c:v>
                </c:pt>
                <c:pt idx="22">
                  <c:v>31.865434391373384</c:v>
                </c:pt>
                <c:pt idx="23">
                  <c:v>32.1744726267087</c:v>
                </c:pt>
                <c:pt idx="24">
                  <c:v>32.47260787078256</c:v>
                </c:pt>
                <c:pt idx="25">
                  <c:v>32.745416286992295</c:v>
                </c:pt>
                <c:pt idx="26">
                  <c:v>33.02231155358314</c:v>
                </c:pt>
                <c:pt idx="27">
                  <c:v>33.26296802131679</c:v>
                </c:pt>
                <c:pt idx="28">
                  <c:v>33.43805980030386</c:v>
                </c:pt>
                <c:pt idx="29">
                  <c:v>33.56709505470651</c:v>
                </c:pt>
                <c:pt idx="30">
                  <c:v>33.599690442105256</c:v>
                </c:pt>
                <c:pt idx="31">
                  <c:v>33.56457411167746</c:v>
                </c:pt>
                <c:pt idx="32">
                  <c:v>33.55461149724698</c:v>
                </c:pt>
                <c:pt idx="33">
                  <c:v>33.5428154333115</c:v>
                </c:pt>
              </c:numCache>
            </c:numRef>
          </c:xVal>
          <c:yVal>
            <c:numRef>
              <c:f>'(6,3)r'!$N$33:$N$66</c:f>
              <c:numCache>
                <c:ptCount val="34"/>
                <c:pt idx="0">
                  <c:v>2.074</c:v>
                </c:pt>
                <c:pt idx="1">
                  <c:v>2.214</c:v>
                </c:pt>
                <c:pt idx="2">
                  <c:v>2.364</c:v>
                </c:pt>
                <c:pt idx="3">
                  <c:v>2.524</c:v>
                </c:pt>
                <c:pt idx="4">
                  <c:v>2.695</c:v>
                </c:pt>
                <c:pt idx="5">
                  <c:v>2.877</c:v>
                </c:pt>
                <c:pt idx="6">
                  <c:v>3.072</c:v>
                </c:pt>
                <c:pt idx="7">
                  <c:v>3.28</c:v>
                </c:pt>
                <c:pt idx="8">
                  <c:v>3.5020000000000002</c:v>
                </c:pt>
                <c:pt idx="9">
                  <c:v>3.739</c:v>
                </c:pt>
                <c:pt idx="10">
                  <c:v>3.992</c:v>
                </c:pt>
                <c:pt idx="11">
                  <c:v>4.262</c:v>
                </c:pt>
                <c:pt idx="12">
                  <c:v>4.551</c:v>
                </c:pt>
                <c:pt idx="13">
                  <c:v>4.859</c:v>
                </c:pt>
                <c:pt idx="14">
                  <c:v>5.186999999999999</c:v>
                </c:pt>
                <c:pt idx="15">
                  <c:v>5.538</c:v>
                </c:pt>
                <c:pt idx="16">
                  <c:v>5.913</c:v>
                </c:pt>
                <c:pt idx="17">
                  <c:v>6.313000000000001</c:v>
                </c:pt>
                <c:pt idx="18">
                  <c:v>6.741</c:v>
                </c:pt>
                <c:pt idx="19">
                  <c:v>7.197</c:v>
                </c:pt>
                <c:pt idx="20">
                  <c:v>7.684</c:v>
                </c:pt>
                <c:pt idx="21">
                  <c:v>8.204</c:v>
                </c:pt>
                <c:pt idx="22">
                  <c:v>8.759</c:v>
                </c:pt>
                <c:pt idx="23">
                  <c:v>9.352</c:v>
                </c:pt>
                <c:pt idx="24">
                  <c:v>9.985</c:v>
                </c:pt>
                <c:pt idx="25">
                  <c:v>10.66</c:v>
                </c:pt>
                <c:pt idx="26">
                  <c:v>11.382</c:v>
                </c:pt>
                <c:pt idx="27">
                  <c:v>12.152</c:v>
                </c:pt>
                <c:pt idx="28">
                  <c:v>12.974</c:v>
                </c:pt>
                <c:pt idx="29">
                  <c:v>13.852</c:v>
                </c:pt>
                <c:pt idx="30">
                  <c:v>14.790000000000001</c:v>
                </c:pt>
                <c:pt idx="31">
                  <c:v>15.791</c:v>
                </c:pt>
                <c:pt idx="32">
                  <c:v>16.859</c:v>
                </c:pt>
                <c:pt idx="33">
                  <c:v>18</c:v>
                </c:pt>
              </c:numCache>
            </c:numRef>
          </c:yVal>
          <c:smooth val="0"/>
        </c:ser>
        <c:ser>
          <c:idx val="6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'les(6,6)'!$J$11:$J$109</c:f>
              <c:numCache>
                <c:ptCount val="99"/>
                <c:pt idx="0">
                  <c:v>49.88842955589587</c:v>
                </c:pt>
                <c:pt idx="1">
                  <c:v>50.44538361408882</c:v>
                </c:pt>
                <c:pt idx="2">
                  <c:v>50.69332924961715</c:v>
                </c:pt>
                <c:pt idx="3">
                  <c:v>50.75686830015314</c:v>
                </c:pt>
                <c:pt idx="4">
                  <c:v>50.78614012251148</c:v>
                </c:pt>
                <c:pt idx="5">
                  <c:v>50.87058422664625</c:v>
                </c:pt>
                <c:pt idx="6">
                  <c:v>51.04754287901991</c:v>
                </c:pt>
                <c:pt idx="7">
                  <c:v>51.30417457886677</c:v>
                </c:pt>
                <c:pt idx="8">
                  <c:v>51.61939509954058</c:v>
                </c:pt>
                <c:pt idx="9">
                  <c:v>51.97469372128637</c:v>
                </c:pt>
                <c:pt idx="10">
                  <c:v>52.365788667687596</c:v>
                </c:pt>
                <c:pt idx="11">
                  <c:v>52.77928790199081</c:v>
                </c:pt>
                <c:pt idx="12">
                  <c:v>53.21249617151608</c:v>
                </c:pt>
                <c:pt idx="13">
                  <c:v>53.587235834609494</c:v>
                </c:pt>
                <c:pt idx="14">
                  <c:v>53.92604134762634</c:v>
                </c:pt>
                <c:pt idx="15">
                  <c:v>54.35427258805513</c:v>
                </c:pt>
                <c:pt idx="16">
                  <c:v>54.724127105666156</c:v>
                </c:pt>
                <c:pt idx="17">
                  <c:v>55.02754211332312</c:v>
                </c:pt>
                <c:pt idx="18">
                  <c:v>55.301730474732004</c:v>
                </c:pt>
                <c:pt idx="19">
                  <c:v>55.550344563552834</c:v>
                </c:pt>
                <c:pt idx="20">
                  <c:v>55.78215160796324</c:v>
                </c:pt>
                <c:pt idx="21">
                  <c:v>55.99392036753446</c:v>
                </c:pt>
                <c:pt idx="22">
                  <c:v>56.1875191424196</c:v>
                </c:pt>
                <c:pt idx="23">
                  <c:v>56.36660796324655</c:v>
                </c:pt>
                <c:pt idx="24">
                  <c:v>56.53637825421133</c:v>
                </c:pt>
                <c:pt idx="25">
                  <c:v>56.69602603369066</c:v>
                </c:pt>
                <c:pt idx="26">
                  <c:v>56.84601071975498</c:v>
                </c:pt>
                <c:pt idx="27">
                  <c:v>56.987565084226645</c:v>
                </c:pt>
                <c:pt idx="28">
                  <c:v>57.12336140888208</c:v>
                </c:pt>
                <c:pt idx="29">
                  <c:v>57.256278713629406</c:v>
                </c:pt>
                <c:pt idx="30">
                  <c:v>57.38805513016845</c:v>
                </c:pt>
                <c:pt idx="31">
                  <c:v>57.51319295558959</c:v>
                </c:pt>
                <c:pt idx="32">
                  <c:v>57.62874425727412</c:v>
                </c:pt>
                <c:pt idx="33">
                  <c:v>57.735229709035224</c:v>
                </c:pt>
                <c:pt idx="34">
                  <c:v>57.835451761102604</c:v>
                </c:pt>
                <c:pt idx="35">
                  <c:v>57.93209800918836</c:v>
                </c:pt>
                <c:pt idx="36">
                  <c:v>58.030788667687595</c:v>
                </c:pt>
                <c:pt idx="37">
                  <c:v>58.12950995405819</c:v>
                </c:pt>
                <c:pt idx="38">
                  <c:v>58.2260719754977</c:v>
                </c:pt>
                <c:pt idx="39">
                  <c:v>58.318912710566615</c:v>
                </c:pt>
                <c:pt idx="40">
                  <c:v>58.40701378254211</c:v>
                </c:pt>
                <c:pt idx="41">
                  <c:v>58.48970903522205</c:v>
                </c:pt>
                <c:pt idx="42">
                  <c:v>58.56840735068913</c:v>
                </c:pt>
                <c:pt idx="43">
                  <c:v>58.6454134762634</c:v>
                </c:pt>
                <c:pt idx="44">
                  <c:v>58.72199846860643</c:v>
                </c:pt>
                <c:pt idx="45">
                  <c:v>58.79860643185299</c:v>
                </c:pt>
                <c:pt idx="46">
                  <c:v>58.876179173047476</c:v>
                </c:pt>
                <c:pt idx="47">
                  <c:v>58.95256508422665</c:v>
                </c:pt>
                <c:pt idx="48">
                  <c:v>59.02788667687596</c:v>
                </c:pt>
                <c:pt idx="49">
                  <c:v>59.10265696784073</c:v>
                </c:pt>
                <c:pt idx="50">
                  <c:v>59.177029096477796</c:v>
                </c:pt>
                <c:pt idx="51">
                  <c:v>59.24984686064319</c:v>
                </c:pt>
                <c:pt idx="52">
                  <c:v>59.31866003062787</c:v>
                </c:pt>
                <c:pt idx="53">
                  <c:v>59.38519908116386</c:v>
                </c:pt>
                <c:pt idx="54">
                  <c:v>59.449839203675346</c:v>
                </c:pt>
                <c:pt idx="55">
                  <c:v>59.51305513016845</c:v>
                </c:pt>
                <c:pt idx="56">
                  <c:v>59.576071975497705</c:v>
                </c:pt>
                <c:pt idx="57">
                  <c:v>59.636087289433384</c:v>
                </c:pt>
                <c:pt idx="58">
                  <c:v>59.694862174578866</c:v>
                </c:pt>
                <c:pt idx="59">
                  <c:v>59.750298621745785</c:v>
                </c:pt>
                <c:pt idx="60">
                  <c:v>59.8005819295559</c:v>
                </c:pt>
                <c:pt idx="61">
                  <c:v>59.84481623277182</c:v>
                </c:pt>
                <c:pt idx="62">
                  <c:v>59.88415007656968</c:v>
                </c:pt>
                <c:pt idx="63">
                  <c:v>59.92336140888209</c:v>
                </c:pt>
                <c:pt idx="64">
                  <c:v>59.96953292496171</c:v>
                </c:pt>
                <c:pt idx="65">
                  <c:v>60.0216539050536</c:v>
                </c:pt>
                <c:pt idx="66">
                  <c:v>60.07281776416539</c:v>
                </c:pt>
                <c:pt idx="67">
                  <c:v>60.11199081163859</c:v>
                </c:pt>
                <c:pt idx="68">
                  <c:v>60.15117151607963</c:v>
                </c:pt>
                <c:pt idx="69">
                  <c:v>60.18969372128637</c:v>
                </c:pt>
                <c:pt idx="70">
                  <c:v>60.227932618683</c:v>
                </c:pt>
                <c:pt idx="71">
                  <c:v>60.26602603369066</c:v>
                </c:pt>
                <c:pt idx="72">
                  <c:v>60.30382848392037</c:v>
                </c:pt>
                <c:pt idx="73">
                  <c:v>60.34162327718224</c:v>
                </c:pt>
                <c:pt idx="74">
                  <c:v>60.379938744257274</c:v>
                </c:pt>
                <c:pt idx="75">
                  <c:v>60.41856049004594</c:v>
                </c:pt>
                <c:pt idx="76">
                  <c:v>60.456791730474734</c:v>
                </c:pt>
                <c:pt idx="77">
                  <c:v>60.49369065849923</c:v>
                </c:pt>
                <c:pt idx="78">
                  <c:v>60.53058958652374</c:v>
                </c:pt>
                <c:pt idx="79">
                  <c:v>60.56575038284839</c:v>
                </c:pt>
                <c:pt idx="80">
                  <c:v>60.6003751914242</c:v>
                </c:pt>
                <c:pt idx="81">
                  <c:v>60.63435681470138</c:v>
                </c:pt>
                <c:pt idx="82">
                  <c:v>60.66653905053599</c:v>
                </c:pt>
                <c:pt idx="83">
                  <c:v>60.698705972434915</c:v>
                </c:pt>
                <c:pt idx="84">
                  <c:v>60.72977794793262</c:v>
                </c:pt>
                <c:pt idx="85">
                  <c:v>60.76054364471669</c:v>
                </c:pt>
                <c:pt idx="86">
                  <c:v>60.791125574272584</c:v>
                </c:pt>
                <c:pt idx="87">
                  <c:v>60.8212404287902</c:v>
                </c:pt>
                <c:pt idx="88">
                  <c:v>60.85135528330781</c:v>
                </c:pt>
                <c:pt idx="89">
                  <c:v>60.88424961715161</c:v>
                </c:pt>
                <c:pt idx="90">
                  <c:v>60.91751148545176</c:v>
                </c:pt>
                <c:pt idx="91">
                  <c:v>60.95084992343032</c:v>
                </c:pt>
                <c:pt idx="92">
                  <c:v>60.98431852986217</c:v>
                </c:pt>
                <c:pt idx="93">
                  <c:v>61.01778713629403</c:v>
                </c:pt>
                <c:pt idx="94">
                  <c:v>61.06470903522205</c:v>
                </c:pt>
                <c:pt idx="95">
                  <c:v>61.112595712098006</c:v>
                </c:pt>
                <c:pt idx="96">
                  <c:v>61.154127105666156</c:v>
                </c:pt>
                <c:pt idx="97">
                  <c:v>61.18839203675344</c:v>
                </c:pt>
                <c:pt idx="98">
                  <c:v>61.222656967840734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5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'les(6,5)'!$J$11:$J$109</c:f>
              <c:numCache>
                <c:ptCount val="99"/>
                <c:pt idx="0">
                  <c:v>39.67801837672282</c:v>
                </c:pt>
                <c:pt idx="1">
                  <c:v>39.88601967840735</c:v>
                </c:pt>
                <c:pt idx="2">
                  <c:v>39.972202679938746</c:v>
                </c:pt>
                <c:pt idx="3">
                  <c:v>40.048504211332315</c:v>
                </c:pt>
                <c:pt idx="4">
                  <c:v>40.26346860643185</c:v>
                </c:pt>
                <c:pt idx="5">
                  <c:v>40.71431546707504</c:v>
                </c:pt>
                <c:pt idx="6">
                  <c:v>41.25916156202144</c:v>
                </c:pt>
                <c:pt idx="7">
                  <c:v>41.75584992343032</c:v>
                </c:pt>
                <c:pt idx="8">
                  <c:v>42.1543797856049</c:v>
                </c:pt>
                <c:pt idx="9">
                  <c:v>42.499433384379785</c:v>
                </c:pt>
                <c:pt idx="10">
                  <c:v>42.783897396630934</c:v>
                </c:pt>
                <c:pt idx="11">
                  <c:v>43.09545941807044</c:v>
                </c:pt>
                <c:pt idx="12">
                  <c:v>43.44634762633997</c:v>
                </c:pt>
                <c:pt idx="13">
                  <c:v>43.81299387442573</c:v>
                </c:pt>
                <c:pt idx="14">
                  <c:v>44.13587289433384</c:v>
                </c:pt>
                <c:pt idx="15">
                  <c:v>44.45453292496171</c:v>
                </c:pt>
                <c:pt idx="16">
                  <c:v>44.760597243491574</c:v>
                </c:pt>
                <c:pt idx="17">
                  <c:v>45.05174578866769</c:v>
                </c:pt>
                <c:pt idx="18">
                  <c:v>45.32569678407351</c:v>
                </c:pt>
                <c:pt idx="19">
                  <c:v>45.57901225114854</c:v>
                </c:pt>
                <c:pt idx="20">
                  <c:v>45.812067381317</c:v>
                </c:pt>
                <c:pt idx="21">
                  <c:v>46.03199846860643</c:v>
                </c:pt>
                <c:pt idx="22">
                  <c:v>46.238790199081166</c:v>
                </c:pt>
                <c:pt idx="23">
                  <c:v>46.43212098009188</c:v>
                </c:pt>
                <c:pt idx="24">
                  <c:v>46.61125574272588</c:v>
                </c:pt>
                <c:pt idx="25">
                  <c:v>46.78124808575804</c:v>
                </c:pt>
                <c:pt idx="26">
                  <c:v>46.94361408882082</c:v>
                </c:pt>
                <c:pt idx="27">
                  <c:v>47.095934150076566</c:v>
                </c:pt>
                <c:pt idx="28">
                  <c:v>47.23726646248086</c:v>
                </c:pt>
                <c:pt idx="29">
                  <c:v>47.369050535987746</c:v>
                </c:pt>
                <c:pt idx="30">
                  <c:v>47.49474732006126</c:v>
                </c:pt>
                <c:pt idx="31">
                  <c:v>47.61646248085758</c:v>
                </c:pt>
                <c:pt idx="32">
                  <c:v>47.73445635528331</c:v>
                </c:pt>
                <c:pt idx="33">
                  <c:v>47.84705206738131</c:v>
                </c:pt>
                <c:pt idx="34">
                  <c:v>47.9527258805513</c:v>
                </c:pt>
                <c:pt idx="35">
                  <c:v>48.04878254211332</c:v>
                </c:pt>
                <c:pt idx="36">
                  <c:v>48.13882848392036</c:v>
                </c:pt>
                <c:pt idx="37">
                  <c:v>48.22820061255743</c:v>
                </c:pt>
                <c:pt idx="38">
                  <c:v>48.31662327718223</c:v>
                </c:pt>
                <c:pt idx="39">
                  <c:v>48.40238131699847</c:v>
                </c:pt>
                <c:pt idx="40">
                  <c:v>48.481990811638596</c:v>
                </c:pt>
                <c:pt idx="41">
                  <c:v>48.557350689127105</c:v>
                </c:pt>
                <c:pt idx="42">
                  <c:v>48.632113323124045</c:v>
                </c:pt>
                <c:pt idx="43">
                  <c:v>48.70579632465544</c:v>
                </c:pt>
                <c:pt idx="44">
                  <c:v>48.77739663093415</c:v>
                </c:pt>
                <c:pt idx="45">
                  <c:v>48.8460336906585</c:v>
                </c:pt>
                <c:pt idx="46">
                  <c:v>48.914555895865234</c:v>
                </c:pt>
                <c:pt idx="47">
                  <c:v>48.984134762634</c:v>
                </c:pt>
                <c:pt idx="48">
                  <c:v>49.05377488514549</c:v>
                </c:pt>
                <c:pt idx="49">
                  <c:v>49.121661562021444</c:v>
                </c:pt>
                <c:pt idx="50">
                  <c:v>49.18649310872894</c:v>
                </c:pt>
                <c:pt idx="51">
                  <c:v>49.24947166921899</c:v>
                </c:pt>
                <c:pt idx="52">
                  <c:v>49.30940275650842</c:v>
                </c:pt>
                <c:pt idx="53">
                  <c:v>49.36713629402757</c:v>
                </c:pt>
                <c:pt idx="54">
                  <c:v>49.422511485451764</c:v>
                </c:pt>
                <c:pt idx="55">
                  <c:v>49.47626339969372</c:v>
                </c:pt>
                <c:pt idx="56">
                  <c:v>49.531807044410414</c:v>
                </c:pt>
                <c:pt idx="57">
                  <c:v>49.584042879019904</c:v>
                </c:pt>
                <c:pt idx="58">
                  <c:v>49.62971669218989</c:v>
                </c:pt>
                <c:pt idx="59">
                  <c:v>49.67133996937213</c:v>
                </c:pt>
                <c:pt idx="60">
                  <c:v>49.711715160796324</c:v>
                </c:pt>
                <c:pt idx="61">
                  <c:v>49.752350689127105</c:v>
                </c:pt>
                <c:pt idx="62">
                  <c:v>49.80666156202144</c:v>
                </c:pt>
                <c:pt idx="63">
                  <c:v>49.861271056661565</c:v>
                </c:pt>
                <c:pt idx="64">
                  <c:v>49.90985451761102</c:v>
                </c:pt>
                <c:pt idx="65">
                  <c:v>49.95290964777948</c:v>
                </c:pt>
                <c:pt idx="66">
                  <c:v>49.99597243491577</c:v>
                </c:pt>
                <c:pt idx="67">
                  <c:v>50.037557427258804</c:v>
                </c:pt>
                <c:pt idx="68">
                  <c:v>50.079150076569675</c:v>
                </c:pt>
                <c:pt idx="69">
                  <c:v>50.120467075038285</c:v>
                </c:pt>
                <c:pt idx="70">
                  <c:v>50.16149310872895</c:v>
                </c:pt>
                <c:pt idx="71">
                  <c:v>50.202120980091884</c:v>
                </c:pt>
                <c:pt idx="72">
                  <c:v>50.24060490045942</c:v>
                </c:pt>
                <c:pt idx="73">
                  <c:v>50.279096477794795</c:v>
                </c:pt>
                <c:pt idx="74">
                  <c:v>50.31784073506891</c:v>
                </c:pt>
                <c:pt idx="75">
                  <c:v>50.35685298621746</c:v>
                </c:pt>
                <c:pt idx="76">
                  <c:v>50.39560490045942</c:v>
                </c:pt>
                <c:pt idx="77">
                  <c:v>50.433392036753446</c:v>
                </c:pt>
                <c:pt idx="78">
                  <c:v>50.471171516079636</c:v>
                </c:pt>
                <c:pt idx="79">
                  <c:v>50.50568147013782</c:v>
                </c:pt>
                <c:pt idx="80">
                  <c:v>50.5390045941807</c:v>
                </c:pt>
                <c:pt idx="81">
                  <c:v>50.571401225114855</c:v>
                </c:pt>
                <c:pt idx="82">
                  <c:v>50.6012787136294</c:v>
                </c:pt>
                <c:pt idx="83">
                  <c:v>50.63115620214395</c:v>
                </c:pt>
                <c:pt idx="84">
                  <c:v>50.66179173047473</c:v>
                </c:pt>
                <c:pt idx="85">
                  <c:v>50.69261868300153</c:v>
                </c:pt>
                <c:pt idx="86">
                  <c:v>50.72393568147014</c:v>
                </c:pt>
                <c:pt idx="87">
                  <c:v>50.7562404287902</c:v>
                </c:pt>
                <c:pt idx="88">
                  <c:v>50.788537519142416</c:v>
                </c:pt>
                <c:pt idx="89">
                  <c:v>50.82606431852986</c:v>
                </c:pt>
                <c:pt idx="90">
                  <c:v>50.864402756508426</c:v>
                </c:pt>
                <c:pt idx="91">
                  <c:v>50.903208269525265</c:v>
                </c:pt>
                <c:pt idx="92">
                  <c:v>50.9427258805513</c:v>
                </c:pt>
                <c:pt idx="93">
                  <c:v>50.98222817764165</c:v>
                </c:pt>
                <c:pt idx="94">
                  <c:v>51.03173047473201</c:v>
                </c:pt>
                <c:pt idx="95">
                  <c:v>51.08196018376723</c:v>
                </c:pt>
                <c:pt idx="96">
                  <c:v>51.12469372128637</c:v>
                </c:pt>
                <c:pt idx="97">
                  <c:v>51.15881316998468</c:v>
                </c:pt>
                <c:pt idx="98">
                  <c:v>51.19294793261868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4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'les(6,4)'!$J$11:$J$109</c:f>
              <c:numCache>
                <c:ptCount val="99"/>
                <c:pt idx="0">
                  <c:v>31.143698315467073</c:v>
                </c:pt>
                <c:pt idx="1">
                  <c:v>31.662442572741195</c:v>
                </c:pt>
                <c:pt idx="2">
                  <c:v>31.731531393568147</c:v>
                </c:pt>
                <c:pt idx="3">
                  <c:v>31.752526799387443</c:v>
                </c:pt>
                <c:pt idx="4">
                  <c:v>31.831814701378253</c:v>
                </c:pt>
                <c:pt idx="5">
                  <c:v>32.00950229709035</c:v>
                </c:pt>
                <c:pt idx="6">
                  <c:v>32.274150076569676</c:v>
                </c:pt>
                <c:pt idx="7">
                  <c:v>32.60241194486983</c:v>
                </c:pt>
                <c:pt idx="8">
                  <c:v>32.96405053598775</c:v>
                </c:pt>
                <c:pt idx="9">
                  <c:v>33.33852986217458</c:v>
                </c:pt>
                <c:pt idx="10">
                  <c:v>33.68513016845329</c:v>
                </c:pt>
                <c:pt idx="11">
                  <c:v>33.97112557427259</c:v>
                </c:pt>
                <c:pt idx="12">
                  <c:v>34.25282542113323</c:v>
                </c:pt>
                <c:pt idx="13">
                  <c:v>34.539548238897396</c:v>
                </c:pt>
                <c:pt idx="14">
                  <c:v>34.76802450229709</c:v>
                </c:pt>
                <c:pt idx="15">
                  <c:v>35.00117151607963</c:v>
                </c:pt>
                <c:pt idx="16">
                  <c:v>35.212626339969376</c:v>
                </c:pt>
                <c:pt idx="17">
                  <c:v>35.425497702909645</c:v>
                </c:pt>
                <c:pt idx="18">
                  <c:v>35.65513016845329</c:v>
                </c:pt>
                <c:pt idx="19">
                  <c:v>35.850696784073506</c:v>
                </c:pt>
                <c:pt idx="20">
                  <c:v>36.02910413476263</c:v>
                </c:pt>
                <c:pt idx="21">
                  <c:v>36.19875191424196</c:v>
                </c:pt>
                <c:pt idx="22">
                  <c:v>36.3658269525268</c:v>
                </c:pt>
                <c:pt idx="23">
                  <c:v>36.53428790199081</c:v>
                </c:pt>
                <c:pt idx="24">
                  <c:v>36.705650842266465</c:v>
                </c:pt>
                <c:pt idx="25">
                  <c:v>36.87097243491577</c:v>
                </c:pt>
                <c:pt idx="26">
                  <c:v>37.026830015313934</c:v>
                </c:pt>
                <c:pt idx="27">
                  <c:v>37.17212863705972</c:v>
                </c:pt>
                <c:pt idx="28">
                  <c:v>37.308790199081166</c:v>
                </c:pt>
                <c:pt idx="29">
                  <c:v>37.44098009188362</c:v>
                </c:pt>
                <c:pt idx="30">
                  <c:v>37.56982388973966</c:v>
                </c:pt>
                <c:pt idx="31">
                  <c:v>37.68905053598775</c:v>
                </c:pt>
                <c:pt idx="32">
                  <c:v>37.79885911179173</c:v>
                </c:pt>
                <c:pt idx="33">
                  <c:v>37.90125574272588</c:v>
                </c:pt>
                <c:pt idx="34">
                  <c:v>37.99907350689127</c:v>
                </c:pt>
                <c:pt idx="35">
                  <c:v>38.09465543644717</c:v>
                </c:pt>
                <c:pt idx="36">
                  <c:v>38.188683001531395</c:v>
                </c:pt>
                <c:pt idx="37">
                  <c:v>38.280490045941804</c:v>
                </c:pt>
                <c:pt idx="38">
                  <c:v>38.369326186830016</c:v>
                </c:pt>
                <c:pt idx="39">
                  <c:v>38.45448698315467</c:v>
                </c:pt>
                <c:pt idx="40">
                  <c:v>38.535</c:v>
                </c:pt>
                <c:pt idx="41">
                  <c:v>38.609617151607964</c:v>
                </c:pt>
                <c:pt idx="42">
                  <c:v>38.68147779479326</c:v>
                </c:pt>
                <c:pt idx="43">
                  <c:v>38.752388973966305</c:v>
                </c:pt>
                <c:pt idx="44">
                  <c:v>38.82290964777948</c:v>
                </c:pt>
                <c:pt idx="45">
                  <c:v>38.89203675344564</c:v>
                </c:pt>
                <c:pt idx="46">
                  <c:v>38.96</c:v>
                </c:pt>
                <c:pt idx="47">
                  <c:v>39.0268989280245</c:v>
                </c:pt>
                <c:pt idx="48">
                  <c:v>39.09134762633997</c:v>
                </c:pt>
                <c:pt idx="49">
                  <c:v>39.1528560490046</c:v>
                </c:pt>
                <c:pt idx="50">
                  <c:v>39.21166921898928</c:v>
                </c:pt>
                <c:pt idx="51">
                  <c:v>39.26949464012251</c:v>
                </c:pt>
                <c:pt idx="52">
                  <c:v>39.322909647779476</c:v>
                </c:pt>
                <c:pt idx="53">
                  <c:v>39.374402756508424</c:v>
                </c:pt>
                <c:pt idx="54">
                  <c:v>39.42495405819295</c:v>
                </c:pt>
                <c:pt idx="55">
                  <c:v>39.47527565084226</c:v>
                </c:pt>
                <c:pt idx="56">
                  <c:v>39.52650076569678</c:v>
                </c:pt>
                <c:pt idx="57">
                  <c:v>39.57534456355283</c:v>
                </c:pt>
                <c:pt idx="58">
                  <c:v>39.623813169984686</c:v>
                </c:pt>
                <c:pt idx="59">
                  <c:v>39.670941807044414</c:v>
                </c:pt>
                <c:pt idx="60">
                  <c:v>39.716324655436445</c:v>
                </c:pt>
                <c:pt idx="61">
                  <c:v>39.760558958652375</c:v>
                </c:pt>
                <c:pt idx="62">
                  <c:v>39.800061255742726</c:v>
                </c:pt>
                <c:pt idx="63">
                  <c:v>39.83951761102603</c:v>
                </c:pt>
                <c:pt idx="64">
                  <c:v>39.8778943338438</c:v>
                </c:pt>
                <c:pt idx="65">
                  <c:v>39.91515313935682</c:v>
                </c:pt>
                <c:pt idx="66">
                  <c:v>39.952764165390505</c:v>
                </c:pt>
                <c:pt idx="67">
                  <c:v>39.99470903522205</c:v>
                </c:pt>
                <c:pt idx="68">
                  <c:v>40.036638591117914</c:v>
                </c:pt>
                <c:pt idx="69">
                  <c:v>40.074808575803985</c:v>
                </c:pt>
                <c:pt idx="70">
                  <c:v>40.110444104134764</c:v>
                </c:pt>
                <c:pt idx="71">
                  <c:v>40.145987748851454</c:v>
                </c:pt>
                <c:pt idx="72">
                  <c:v>40.181094946401224</c:v>
                </c:pt>
                <c:pt idx="73">
                  <c:v>40.21618683001532</c:v>
                </c:pt>
                <c:pt idx="74">
                  <c:v>40.251883614088825</c:v>
                </c:pt>
                <c:pt idx="75">
                  <c:v>40.287894333843795</c:v>
                </c:pt>
                <c:pt idx="76">
                  <c:v>40.32427258805513</c:v>
                </c:pt>
                <c:pt idx="77">
                  <c:v>40.36245788667688</c:v>
                </c:pt>
                <c:pt idx="78">
                  <c:v>40.40064318529862</c:v>
                </c:pt>
                <c:pt idx="79">
                  <c:v>40.43815467075038</c:v>
                </c:pt>
                <c:pt idx="80">
                  <c:v>40.47547473200613</c:v>
                </c:pt>
                <c:pt idx="81">
                  <c:v>40.51183001531393</c:v>
                </c:pt>
                <c:pt idx="82">
                  <c:v>40.5454134762634</c:v>
                </c:pt>
                <c:pt idx="83">
                  <c:v>40.57898162327718</c:v>
                </c:pt>
                <c:pt idx="84">
                  <c:v>40.61060490045942</c:v>
                </c:pt>
                <c:pt idx="85">
                  <c:v>40.6416921898928</c:v>
                </c:pt>
                <c:pt idx="86">
                  <c:v>40.67300153139357</c:v>
                </c:pt>
                <c:pt idx="87">
                  <c:v>40.704732006125575</c:v>
                </c:pt>
                <c:pt idx="88">
                  <c:v>40.73646248085758</c:v>
                </c:pt>
                <c:pt idx="89">
                  <c:v>40.774272588055126</c:v>
                </c:pt>
                <c:pt idx="90">
                  <c:v>40.813039816232774</c:v>
                </c:pt>
                <c:pt idx="91">
                  <c:v>40.853376722817764</c:v>
                </c:pt>
                <c:pt idx="92">
                  <c:v>40.89611791730475</c:v>
                </c:pt>
                <c:pt idx="93">
                  <c:v>40.93885145482389</c:v>
                </c:pt>
                <c:pt idx="94">
                  <c:v>40.994111791730475</c:v>
                </c:pt>
                <c:pt idx="95">
                  <c:v>41.05029862174579</c:v>
                </c:pt>
                <c:pt idx="96">
                  <c:v>41.097404287901995</c:v>
                </c:pt>
                <c:pt idx="97">
                  <c:v>41.13410413476263</c:v>
                </c:pt>
                <c:pt idx="98">
                  <c:v>41.170796324655434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'les(6,3)'!$J$11:$J$109</c:f>
              <c:numCache>
                <c:ptCount val="99"/>
                <c:pt idx="0">
                  <c:v>19.39458269525268</c:v>
                </c:pt>
                <c:pt idx="1">
                  <c:v>19.70995865237366</c:v>
                </c:pt>
                <c:pt idx="2">
                  <c:v>19.786729479326187</c:v>
                </c:pt>
                <c:pt idx="3">
                  <c:v>19.73652603369066</c:v>
                </c:pt>
                <c:pt idx="4">
                  <c:v>19.663615620214394</c:v>
                </c:pt>
                <c:pt idx="5">
                  <c:v>19.609054364471667</c:v>
                </c:pt>
                <c:pt idx="6">
                  <c:v>19.591260336906586</c:v>
                </c:pt>
                <c:pt idx="7">
                  <c:v>19.590529096477795</c:v>
                </c:pt>
                <c:pt idx="8">
                  <c:v>19.61739050535988</c:v>
                </c:pt>
                <c:pt idx="9">
                  <c:v>19.67192266462481</c:v>
                </c:pt>
                <c:pt idx="10">
                  <c:v>19.75365237366003</c:v>
                </c:pt>
                <c:pt idx="11">
                  <c:v>19.84551638591118</c:v>
                </c:pt>
                <c:pt idx="12">
                  <c:v>19.932343108728944</c:v>
                </c:pt>
                <c:pt idx="13">
                  <c:v>20.017258813169985</c:v>
                </c:pt>
                <c:pt idx="14">
                  <c:v>20.158663705972433</c:v>
                </c:pt>
                <c:pt idx="15">
                  <c:v>20.629562787136294</c:v>
                </c:pt>
                <c:pt idx="16">
                  <c:v>21.992350689127104</c:v>
                </c:pt>
                <c:pt idx="17">
                  <c:v>23.8166921898928</c:v>
                </c:pt>
                <c:pt idx="18">
                  <c:v>24.93968606431853</c:v>
                </c:pt>
                <c:pt idx="19">
                  <c:v>25.514088820826952</c:v>
                </c:pt>
                <c:pt idx="20">
                  <c:v>25.857633996937214</c:v>
                </c:pt>
                <c:pt idx="21">
                  <c:v>26.082059724349158</c:v>
                </c:pt>
                <c:pt idx="22">
                  <c:v>26.29393568147014</c:v>
                </c:pt>
                <c:pt idx="23">
                  <c:v>26.494517611026033</c:v>
                </c:pt>
                <c:pt idx="24">
                  <c:v>26.654915773353753</c:v>
                </c:pt>
                <c:pt idx="25">
                  <c:v>26.808269525267995</c:v>
                </c:pt>
                <c:pt idx="26">
                  <c:v>26.9545865237366</c:v>
                </c:pt>
                <c:pt idx="27">
                  <c:v>27.095267993874426</c:v>
                </c:pt>
                <c:pt idx="28">
                  <c:v>27.232098009188363</c:v>
                </c:pt>
                <c:pt idx="29">
                  <c:v>27.366937212863707</c:v>
                </c:pt>
                <c:pt idx="30">
                  <c:v>27.495643185298622</c:v>
                </c:pt>
                <c:pt idx="31">
                  <c:v>27.617909647779477</c:v>
                </c:pt>
                <c:pt idx="32">
                  <c:v>27.734127105666158</c:v>
                </c:pt>
                <c:pt idx="33">
                  <c:v>27.844295558958652</c:v>
                </c:pt>
                <c:pt idx="34">
                  <c:v>27.948315467075037</c:v>
                </c:pt>
                <c:pt idx="35">
                  <c:v>28.045543644716695</c:v>
                </c:pt>
                <c:pt idx="36">
                  <c:v>28.136516079632464</c:v>
                </c:pt>
                <c:pt idx="37">
                  <c:v>28.223797856049003</c:v>
                </c:pt>
                <c:pt idx="38">
                  <c:v>28.309387442572742</c:v>
                </c:pt>
                <c:pt idx="39">
                  <c:v>28.394509954058194</c:v>
                </c:pt>
                <c:pt idx="40">
                  <c:v>28.478307810107196</c:v>
                </c:pt>
                <c:pt idx="41">
                  <c:v>28.559019908116383</c:v>
                </c:pt>
                <c:pt idx="42">
                  <c:v>28.635597243491574</c:v>
                </c:pt>
                <c:pt idx="43">
                  <c:v>28.709441041347624</c:v>
                </c:pt>
                <c:pt idx="44">
                  <c:v>28.78166156202144</c:v>
                </c:pt>
                <c:pt idx="45">
                  <c:v>28.852396630934148</c:v>
                </c:pt>
                <c:pt idx="46">
                  <c:v>28.918499234303216</c:v>
                </c:pt>
                <c:pt idx="47">
                  <c:v>28.980735068912708</c:v>
                </c:pt>
                <c:pt idx="48">
                  <c:v>29.040803981623277</c:v>
                </c:pt>
                <c:pt idx="49">
                  <c:v>29.100068912710565</c:v>
                </c:pt>
                <c:pt idx="50">
                  <c:v>29.15977029096478</c:v>
                </c:pt>
                <c:pt idx="51">
                  <c:v>29.22147013782542</c:v>
                </c:pt>
                <c:pt idx="52">
                  <c:v>29.282036753445638</c:v>
                </c:pt>
                <c:pt idx="53">
                  <c:v>29.341202143950994</c:v>
                </c:pt>
                <c:pt idx="54">
                  <c:v>29.398292496171518</c:v>
                </c:pt>
                <c:pt idx="55">
                  <c:v>29.45299387442573</c:v>
                </c:pt>
                <c:pt idx="56">
                  <c:v>29.50669984686064</c:v>
                </c:pt>
                <c:pt idx="57">
                  <c:v>29.557205206738132</c:v>
                </c:pt>
                <c:pt idx="58">
                  <c:v>29.607266462480858</c:v>
                </c:pt>
                <c:pt idx="59">
                  <c:v>29.65623277182236</c:v>
                </c:pt>
                <c:pt idx="60">
                  <c:v>29.703215926493108</c:v>
                </c:pt>
                <c:pt idx="61">
                  <c:v>29.74763399693721</c:v>
                </c:pt>
                <c:pt idx="62">
                  <c:v>29.790068912710566</c:v>
                </c:pt>
                <c:pt idx="63">
                  <c:v>29.831607963246555</c:v>
                </c:pt>
                <c:pt idx="64">
                  <c:v>29.871516079632464</c:v>
                </c:pt>
                <c:pt idx="65">
                  <c:v>29.91040581929556</c:v>
                </c:pt>
                <c:pt idx="66">
                  <c:v>29.949938744257274</c:v>
                </c:pt>
                <c:pt idx="67">
                  <c:v>29.986921898928024</c:v>
                </c:pt>
                <c:pt idx="68">
                  <c:v>30.016730474732007</c:v>
                </c:pt>
                <c:pt idx="69">
                  <c:v>30.044280245022968</c:v>
                </c:pt>
                <c:pt idx="70">
                  <c:v>30.071416539050535</c:v>
                </c:pt>
                <c:pt idx="71">
                  <c:v>30.10009954058193</c:v>
                </c:pt>
                <c:pt idx="72">
                  <c:v>30.140658499234306</c:v>
                </c:pt>
                <c:pt idx="73">
                  <c:v>30.18122511485452</c:v>
                </c:pt>
                <c:pt idx="74">
                  <c:v>30.216133231240427</c:v>
                </c:pt>
                <c:pt idx="75">
                  <c:v>30.248009188361408</c:v>
                </c:pt>
                <c:pt idx="76">
                  <c:v>30.280336906584992</c:v>
                </c:pt>
                <c:pt idx="77">
                  <c:v>30.31468606431853</c:v>
                </c:pt>
                <c:pt idx="78">
                  <c:v>30.34904287901991</c:v>
                </c:pt>
                <c:pt idx="79">
                  <c:v>30.38429555895865</c:v>
                </c:pt>
                <c:pt idx="80">
                  <c:v>30.41988514548239</c:v>
                </c:pt>
                <c:pt idx="81">
                  <c:v>30.454732006125575</c:v>
                </c:pt>
                <c:pt idx="82">
                  <c:v>30.48739663093415</c:v>
                </c:pt>
                <c:pt idx="83">
                  <c:v>30.520061255742725</c:v>
                </c:pt>
                <c:pt idx="84">
                  <c:v>30.552863705972435</c:v>
                </c:pt>
                <c:pt idx="85">
                  <c:v>30.585704441041347</c:v>
                </c:pt>
                <c:pt idx="86">
                  <c:v>30.61927258805513</c:v>
                </c:pt>
                <c:pt idx="87">
                  <c:v>30.654349157733538</c:v>
                </c:pt>
                <c:pt idx="88">
                  <c:v>30.689425727411944</c:v>
                </c:pt>
                <c:pt idx="89">
                  <c:v>30.729563552833078</c:v>
                </c:pt>
                <c:pt idx="90">
                  <c:v>30.77053598774885</c:v>
                </c:pt>
                <c:pt idx="91">
                  <c:v>30.81292496171516</c:v>
                </c:pt>
                <c:pt idx="92">
                  <c:v>30.857488514548237</c:v>
                </c:pt>
                <c:pt idx="93">
                  <c:v>30.902052067381316</c:v>
                </c:pt>
                <c:pt idx="94">
                  <c:v>30.96246554364472</c:v>
                </c:pt>
                <c:pt idx="95">
                  <c:v>31.024088820826954</c:v>
                </c:pt>
                <c:pt idx="96">
                  <c:v>31.076225114854516</c:v>
                </c:pt>
                <c:pt idx="97">
                  <c:v>31.117442572741194</c:v>
                </c:pt>
                <c:pt idx="98">
                  <c:v>31.15866768759571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2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'les(6,2)'!$J$11:$J$109</c:f>
              <c:numCache>
                <c:ptCount val="99"/>
                <c:pt idx="0">
                  <c:v>10.085633001531393</c:v>
                </c:pt>
                <c:pt idx="1">
                  <c:v>11.310640888208269</c:v>
                </c:pt>
                <c:pt idx="2">
                  <c:v>11.736837672281776</c:v>
                </c:pt>
                <c:pt idx="3">
                  <c:v>11.856110260336907</c:v>
                </c:pt>
                <c:pt idx="4">
                  <c:v>11.923698315467075</c:v>
                </c:pt>
                <c:pt idx="5">
                  <c:v>12.013698315467074</c:v>
                </c:pt>
                <c:pt idx="6">
                  <c:v>12.133292496171517</c:v>
                </c:pt>
                <c:pt idx="7">
                  <c:v>12.306133231240429</c:v>
                </c:pt>
                <c:pt idx="8">
                  <c:v>12.51405819295559</c:v>
                </c:pt>
                <c:pt idx="9">
                  <c:v>12.761309341500766</c:v>
                </c:pt>
                <c:pt idx="10">
                  <c:v>13.045015313935682</c:v>
                </c:pt>
                <c:pt idx="11">
                  <c:v>13.344509954058193</c:v>
                </c:pt>
                <c:pt idx="12">
                  <c:v>13.659816232771822</c:v>
                </c:pt>
                <c:pt idx="13">
                  <c:v>13.979831546707503</c:v>
                </c:pt>
                <c:pt idx="14">
                  <c:v>14.28197549770291</c:v>
                </c:pt>
                <c:pt idx="15">
                  <c:v>14.567702909647778</c:v>
                </c:pt>
                <c:pt idx="16">
                  <c:v>14.807947932618683</c:v>
                </c:pt>
                <c:pt idx="17">
                  <c:v>15.053361408882083</c:v>
                </c:pt>
                <c:pt idx="18">
                  <c:v>15.357825421133231</c:v>
                </c:pt>
                <c:pt idx="19">
                  <c:v>15.599249617151607</c:v>
                </c:pt>
                <c:pt idx="20">
                  <c:v>15.820153139356815</c:v>
                </c:pt>
                <c:pt idx="21">
                  <c:v>16.024333843797855</c:v>
                </c:pt>
                <c:pt idx="22">
                  <c:v>16.21470137825421</c:v>
                </c:pt>
                <c:pt idx="23">
                  <c:v>16.394433384379784</c:v>
                </c:pt>
                <c:pt idx="24">
                  <c:v>16.565681470137825</c:v>
                </c:pt>
                <c:pt idx="25">
                  <c:v>16.73101837672282</c:v>
                </c:pt>
                <c:pt idx="26">
                  <c:v>16.88820826952527</c:v>
                </c:pt>
                <c:pt idx="27">
                  <c:v>17.036010719754977</c:v>
                </c:pt>
                <c:pt idx="28">
                  <c:v>17.1743797856049</c:v>
                </c:pt>
                <c:pt idx="29">
                  <c:v>17.30439509954058</c:v>
                </c:pt>
                <c:pt idx="30">
                  <c:v>17.42626339969372</c:v>
                </c:pt>
                <c:pt idx="31">
                  <c:v>17.545214395099542</c:v>
                </c:pt>
                <c:pt idx="32">
                  <c:v>17.662450229709037</c:v>
                </c:pt>
                <c:pt idx="33">
                  <c:v>17.777856049004594</c:v>
                </c:pt>
                <c:pt idx="34">
                  <c:v>17.88999234303216</c:v>
                </c:pt>
                <c:pt idx="35">
                  <c:v>17.993192955589585</c:v>
                </c:pt>
                <c:pt idx="36">
                  <c:v>18.08992343032159</c:v>
                </c:pt>
                <c:pt idx="37">
                  <c:v>18.181424196018376</c:v>
                </c:pt>
                <c:pt idx="38">
                  <c:v>18.26770290964778</c:v>
                </c:pt>
                <c:pt idx="39">
                  <c:v>18.349111791730476</c:v>
                </c:pt>
                <c:pt idx="40">
                  <c:v>18.42827718223583</c:v>
                </c:pt>
                <c:pt idx="41">
                  <c:v>18.508369065849926</c:v>
                </c:pt>
                <c:pt idx="42">
                  <c:v>18.587871362940277</c:v>
                </c:pt>
                <c:pt idx="43">
                  <c:v>18.66594946401225</c:v>
                </c:pt>
                <c:pt idx="44">
                  <c:v>18.741830015313937</c:v>
                </c:pt>
                <c:pt idx="45">
                  <c:v>18.814333843797854</c:v>
                </c:pt>
                <c:pt idx="46">
                  <c:v>18.88385911179173</c:v>
                </c:pt>
                <c:pt idx="47">
                  <c:v>18.95029096477795</c:v>
                </c:pt>
                <c:pt idx="48">
                  <c:v>19.01521439509954</c:v>
                </c:pt>
                <c:pt idx="49">
                  <c:v>19.079923430321593</c:v>
                </c:pt>
                <c:pt idx="50">
                  <c:v>19.14533690658499</c:v>
                </c:pt>
                <c:pt idx="51">
                  <c:v>19.211990811638593</c:v>
                </c:pt>
                <c:pt idx="52">
                  <c:v>19.275245022970903</c:v>
                </c:pt>
                <c:pt idx="53">
                  <c:v>19.336294027565085</c:v>
                </c:pt>
                <c:pt idx="54">
                  <c:v>19.394754977029095</c:v>
                </c:pt>
                <c:pt idx="55">
                  <c:v>19.450084226646247</c:v>
                </c:pt>
                <c:pt idx="56">
                  <c:v>19.50333843797856</c:v>
                </c:pt>
                <c:pt idx="57">
                  <c:v>19.555237366003063</c:v>
                </c:pt>
                <c:pt idx="58">
                  <c:v>19.607702909647777</c:v>
                </c:pt>
                <c:pt idx="59">
                  <c:v>19.65961715160796</c:v>
                </c:pt>
                <c:pt idx="60">
                  <c:v>19.709532924961714</c:v>
                </c:pt>
                <c:pt idx="61">
                  <c:v>19.756447166921898</c:v>
                </c:pt>
                <c:pt idx="62">
                  <c:v>19.798644716692188</c:v>
                </c:pt>
                <c:pt idx="63">
                  <c:v>19.83751148545176</c:v>
                </c:pt>
                <c:pt idx="64">
                  <c:v>19.870918836140888</c:v>
                </c:pt>
                <c:pt idx="65">
                  <c:v>19.899954058192954</c:v>
                </c:pt>
                <c:pt idx="66">
                  <c:v>19.929418070444104</c:v>
                </c:pt>
                <c:pt idx="67">
                  <c:v>19.973307810107197</c:v>
                </c:pt>
                <c:pt idx="68">
                  <c:v>20.01718223583461</c:v>
                </c:pt>
                <c:pt idx="69">
                  <c:v>20.055597243491576</c:v>
                </c:pt>
                <c:pt idx="70">
                  <c:v>20.08981623277182</c:v>
                </c:pt>
                <c:pt idx="71">
                  <c:v>20.123813169984686</c:v>
                </c:pt>
                <c:pt idx="72">
                  <c:v>20.155895865237365</c:v>
                </c:pt>
                <c:pt idx="73">
                  <c:v>20.18799387442573</c:v>
                </c:pt>
                <c:pt idx="74">
                  <c:v>20.218805513016843</c:v>
                </c:pt>
                <c:pt idx="75">
                  <c:v>20.248882082695253</c:v>
                </c:pt>
                <c:pt idx="76">
                  <c:v>20.2789663093415</c:v>
                </c:pt>
                <c:pt idx="77">
                  <c:v>20.309042879019906</c:v>
                </c:pt>
                <c:pt idx="78">
                  <c:v>20.339119448698316</c:v>
                </c:pt>
                <c:pt idx="79">
                  <c:v>20.370911179173046</c:v>
                </c:pt>
                <c:pt idx="80">
                  <c:v>20.403392036753445</c:v>
                </c:pt>
                <c:pt idx="81">
                  <c:v>20.436110260336907</c:v>
                </c:pt>
                <c:pt idx="82">
                  <c:v>20.46959418070444</c:v>
                </c:pt>
                <c:pt idx="83">
                  <c:v>20.503062787136294</c:v>
                </c:pt>
                <c:pt idx="84">
                  <c:v>20.537970903522204</c:v>
                </c:pt>
                <c:pt idx="85">
                  <c:v>20.573269525267996</c:v>
                </c:pt>
                <c:pt idx="86">
                  <c:v>20.608476263399695</c:v>
                </c:pt>
                <c:pt idx="87">
                  <c:v>20.64347626339969</c:v>
                </c:pt>
                <c:pt idx="88">
                  <c:v>20.678491577335375</c:v>
                </c:pt>
                <c:pt idx="89">
                  <c:v>20.718598774885145</c:v>
                </c:pt>
                <c:pt idx="90">
                  <c:v>20.75956355283308</c:v>
                </c:pt>
                <c:pt idx="91">
                  <c:v>20.802687595712097</c:v>
                </c:pt>
                <c:pt idx="92">
                  <c:v>20.849142419601836</c:v>
                </c:pt>
                <c:pt idx="93">
                  <c:v>20.895597243491576</c:v>
                </c:pt>
                <c:pt idx="94">
                  <c:v>20.95835375191424</c:v>
                </c:pt>
                <c:pt idx="95">
                  <c:v>21.022373660030627</c:v>
                </c:pt>
                <c:pt idx="96">
                  <c:v>21.076600306278714</c:v>
                </c:pt>
                <c:pt idx="97">
                  <c:v>21.11950995405819</c:v>
                </c:pt>
                <c:pt idx="98">
                  <c:v>21.16241960183767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0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'les(6,1)'!$J$11:$J$109</c:f>
              <c:numCache>
                <c:ptCount val="99"/>
                <c:pt idx="0">
                  <c:v>-0.5323820826952527</c:v>
                </c:pt>
                <c:pt idx="1">
                  <c:v>-0.15641669218989282</c:v>
                </c:pt>
                <c:pt idx="2">
                  <c:v>0.023184816232771823</c:v>
                </c:pt>
                <c:pt idx="3">
                  <c:v>0.06583989280245023</c:v>
                </c:pt>
                <c:pt idx="4">
                  <c:v>0.06654341500765697</c:v>
                </c:pt>
                <c:pt idx="5">
                  <c:v>0.07167970903522204</c:v>
                </c:pt>
                <c:pt idx="6">
                  <c:v>0.1019698315467075</c:v>
                </c:pt>
                <c:pt idx="7">
                  <c:v>0.22678943338437976</c:v>
                </c:pt>
                <c:pt idx="8">
                  <c:v>0.6306684532924961</c:v>
                </c:pt>
                <c:pt idx="9">
                  <c:v>1.6226592649310874</c:v>
                </c:pt>
                <c:pt idx="10">
                  <c:v>2.8120903522205207</c:v>
                </c:pt>
                <c:pt idx="11">
                  <c:v>3.61312404287902</c:v>
                </c:pt>
                <c:pt idx="12">
                  <c:v>4.052251148545175</c:v>
                </c:pt>
                <c:pt idx="13">
                  <c:v>4.324640122511486</c:v>
                </c:pt>
                <c:pt idx="14">
                  <c:v>4.553660030627871</c:v>
                </c:pt>
                <c:pt idx="15">
                  <c:v>4.810283307810107</c:v>
                </c:pt>
                <c:pt idx="16">
                  <c:v>5.043001531393568</c:v>
                </c:pt>
                <c:pt idx="17">
                  <c:v>5.254349157733538</c:v>
                </c:pt>
                <c:pt idx="18">
                  <c:v>5.458667687595712</c:v>
                </c:pt>
                <c:pt idx="19">
                  <c:v>5.6562480857580395</c:v>
                </c:pt>
                <c:pt idx="20">
                  <c:v>5.8421669218989285</c:v>
                </c:pt>
                <c:pt idx="21">
                  <c:v>6.020329249617152</c:v>
                </c:pt>
                <c:pt idx="22">
                  <c:v>6.195176110260336</c:v>
                </c:pt>
                <c:pt idx="23">
                  <c:v>6.366653905053599</c:v>
                </c:pt>
                <c:pt idx="24">
                  <c:v>6.530543644716692</c:v>
                </c:pt>
                <c:pt idx="25">
                  <c:v>6.684563552833077</c:v>
                </c:pt>
                <c:pt idx="26">
                  <c:v>6.833483920367534</c:v>
                </c:pt>
                <c:pt idx="27">
                  <c:v>6.975819295558959</c:v>
                </c:pt>
                <c:pt idx="28">
                  <c:v>7.111852986217459</c:v>
                </c:pt>
                <c:pt idx="29">
                  <c:v>7.2431852986217455</c:v>
                </c:pt>
                <c:pt idx="30">
                  <c:v>7.371508422664624</c:v>
                </c:pt>
                <c:pt idx="31">
                  <c:v>7.494709035222052</c:v>
                </c:pt>
                <c:pt idx="32">
                  <c:v>7.614165390505359</c:v>
                </c:pt>
                <c:pt idx="33">
                  <c:v>7.72948698315467</c:v>
                </c:pt>
                <c:pt idx="34">
                  <c:v>7.839532924961715</c:v>
                </c:pt>
                <c:pt idx="35">
                  <c:v>7.942856049004595</c:v>
                </c:pt>
                <c:pt idx="36">
                  <c:v>8.043859111791729</c:v>
                </c:pt>
                <c:pt idx="37">
                  <c:v>8.140505359877487</c:v>
                </c:pt>
                <c:pt idx="38">
                  <c:v>8.233361408882082</c:v>
                </c:pt>
                <c:pt idx="39">
                  <c:v>8.323797856049003</c:v>
                </c:pt>
                <c:pt idx="40">
                  <c:v>8.413476263399692</c:v>
                </c:pt>
                <c:pt idx="41">
                  <c:v>8.499096477794794</c:v>
                </c:pt>
                <c:pt idx="42">
                  <c:v>8.581630934150075</c:v>
                </c:pt>
                <c:pt idx="43">
                  <c:v>8.661676875957122</c:v>
                </c:pt>
                <c:pt idx="44">
                  <c:v>8.738614088820826</c:v>
                </c:pt>
                <c:pt idx="45">
                  <c:v>8.811431852986217</c:v>
                </c:pt>
                <c:pt idx="46">
                  <c:v>8.88135528330781</c:v>
                </c:pt>
                <c:pt idx="47">
                  <c:v>8.950344563552834</c:v>
                </c:pt>
                <c:pt idx="48">
                  <c:v>9.020084226646247</c:v>
                </c:pt>
                <c:pt idx="49">
                  <c:v>9.090160796324653</c:v>
                </c:pt>
                <c:pt idx="50">
                  <c:v>9.159586523736602</c:v>
                </c:pt>
                <c:pt idx="51">
                  <c:v>9.229264931087288</c:v>
                </c:pt>
                <c:pt idx="52">
                  <c:v>9.29927258805513</c:v>
                </c:pt>
                <c:pt idx="53">
                  <c:v>9.36832312404288</c:v>
                </c:pt>
                <c:pt idx="54">
                  <c:v>9.433399693721286</c:v>
                </c:pt>
                <c:pt idx="55">
                  <c:v>9.492764165390504</c:v>
                </c:pt>
                <c:pt idx="56">
                  <c:v>9.548529862174579</c:v>
                </c:pt>
                <c:pt idx="57">
                  <c:v>9.601049004594179</c:v>
                </c:pt>
                <c:pt idx="58">
                  <c:v>9.652036753445635</c:v>
                </c:pt>
                <c:pt idx="59">
                  <c:v>9.699816232771823</c:v>
                </c:pt>
                <c:pt idx="60">
                  <c:v>9.742465543644716</c:v>
                </c:pt>
                <c:pt idx="61">
                  <c:v>9.778085758039817</c:v>
                </c:pt>
                <c:pt idx="62">
                  <c:v>9.811883614088819</c:v>
                </c:pt>
                <c:pt idx="63">
                  <c:v>9.845681470137826</c:v>
                </c:pt>
                <c:pt idx="64">
                  <c:v>9.888506891271057</c:v>
                </c:pt>
                <c:pt idx="65">
                  <c:v>9.93928024502297</c:v>
                </c:pt>
                <c:pt idx="66">
                  <c:v>9.989341500765697</c:v>
                </c:pt>
                <c:pt idx="67">
                  <c:v>10.02823124042879</c:v>
                </c:pt>
                <c:pt idx="68">
                  <c:v>10.067113323124042</c:v>
                </c:pt>
                <c:pt idx="69">
                  <c:v>10.105030627871363</c:v>
                </c:pt>
                <c:pt idx="70">
                  <c:v>10.142312404287901</c:v>
                </c:pt>
                <c:pt idx="71">
                  <c:v>10.179127105666156</c:v>
                </c:pt>
                <c:pt idx="72">
                  <c:v>10.21303215926493</c:v>
                </c:pt>
                <c:pt idx="73">
                  <c:v>10.246929555895866</c:v>
                </c:pt>
                <c:pt idx="74">
                  <c:v>10.279104134762635</c:v>
                </c:pt>
                <c:pt idx="75">
                  <c:v>10.310436447166923</c:v>
                </c:pt>
                <c:pt idx="76">
                  <c:v>10.341630934150077</c:v>
                </c:pt>
                <c:pt idx="77">
                  <c:v>10.37260336906585</c:v>
                </c:pt>
                <c:pt idx="78">
                  <c:v>10.403575803981623</c:v>
                </c:pt>
                <c:pt idx="79">
                  <c:v>10.43470903522205</c:v>
                </c:pt>
                <c:pt idx="80">
                  <c:v>10.465911179173048</c:v>
                </c:pt>
                <c:pt idx="81">
                  <c:v>10.496807044410414</c:v>
                </c:pt>
                <c:pt idx="82">
                  <c:v>10.526653905053598</c:v>
                </c:pt>
                <c:pt idx="83">
                  <c:v>10.556508422664624</c:v>
                </c:pt>
                <c:pt idx="84">
                  <c:v>10.587947932618684</c:v>
                </c:pt>
                <c:pt idx="85">
                  <c:v>10.619739663093414</c:v>
                </c:pt>
                <c:pt idx="86">
                  <c:v>10.652281776416539</c:v>
                </c:pt>
                <c:pt idx="87">
                  <c:v>10.686294027565083</c:v>
                </c:pt>
                <c:pt idx="88">
                  <c:v>10.720298621745789</c:v>
                </c:pt>
                <c:pt idx="89">
                  <c:v>10.758621745788668</c:v>
                </c:pt>
                <c:pt idx="90">
                  <c:v>10.797618683001533</c:v>
                </c:pt>
                <c:pt idx="91">
                  <c:v>10.83783307810107</c:v>
                </c:pt>
                <c:pt idx="92">
                  <c:v>10.879923430321591</c:v>
                </c:pt>
                <c:pt idx="93">
                  <c:v>10.922029096477795</c:v>
                </c:pt>
                <c:pt idx="94">
                  <c:v>10.979180704441042</c:v>
                </c:pt>
                <c:pt idx="95">
                  <c:v>11.037427258805513</c:v>
                </c:pt>
                <c:pt idx="96">
                  <c:v>11.086852986217458</c:v>
                </c:pt>
                <c:pt idx="97">
                  <c:v>11.126171516079632</c:v>
                </c:pt>
                <c:pt idx="98">
                  <c:v>11.165497702909647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axId val="41269248"/>
        <c:axId val="35878913"/>
      </c:scatterChart>
      <c:valAx>
        <c:axId val="41269248"/>
        <c:scaling>
          <c:orientation val="minMax"/>
          <c:max val="9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U/u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878913"/>
        <c:crossesAt val="0"/>
        <c:crossBetween val="midCat"/>
        <c:dispUnits/>
        <c:majorUnit val="10"/>
      </c:valAx>
      <c:valAx>
        <c:axId val="3587891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z/h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85"/>
          <c:w val="0.906"/>
          <c:h val="0.8122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'les(6,8)'!$K$11:$K$109</c:f>
              <c:numCache>
                <c:ptCount val="99"/>
                <c:pt idx="0">
                  <c:v>15.148537519142419</c:v>
                </c:pt>
                <c:pt idx="1">
                  <c:v>15.07379709035222</c:v>
                </c:pt>
                <c:pt idx="2">
                  <c:v>15.049077335375191</c:v>
                </c:pt>
                <c:pt idx="3">
                  <c:v>15.05944180704441</c:v>
                </c:pt>
                <c:pt idx="4">
                  <c:v>15.094709800918835</c:v>
                </c:pt>
                <c:pt idx="5">
                  <c:v>15.152863705972434</c:v>
                </c:pt>
                <c:pt idx="6">
                  <c:v>15.2356539050536</c:v>
                </c:pt>
                <c:pt idx="7">
                  <c:v>15.339725114854517</c:v>
                </c:pt>
                <c:pt idx="8">
                  <c:v>15.437998468606432</c:v>
                </c:pt>
                <c:pt idx="9">
                  <c:v>15.514478560490046</c:v>
                </c:pt>
                <c:pt idx="10">
                  <c:v>15.570811638591117</c:v>
                </c:pt>
                <c:pt idx="11">
                  <c:v>15.61875191424196</c:v>
                </c:pt>
                <c:pt idx="12">
                  <c:v>15.65738131699847</c:v>
                </c:pt>
                <c:pt idx="13">
                  <c:v>15.662856049004594</c:v>
                </c:pt>
                <c:pt idx="14">
                  <c:v>15.654693721286371</c:v>
                </c:pt>
                <c:pt idx="15">
                  <c:v>15.6545865237366</c:v>
                </c:pt>
                <c:pt idx="16">
                  <c:v>15.659211332312404</c:v>
                </c:pt>
                <c:pt idx="17">
                  <c:v>15.664839203675344</c:v>
                </c:pt>
                <c:pt idx="18">
                  <c:v>15.67199081163859</c:v>
                </c:pt>
                <c:pt idx="19">
                  <c:v>15.680490045941808</c:v>
                </c:pt>
                <c:pt idx="20">
                  <c:v>15.685199081163859</c:v>
                </c:pt>
                <c:pt idx="21">
                  <c:v>15.688529862174578</c:v>
                </c:pt>
                <c:pt idx="22">
                  <c:v>15.691125574272588</c:v>
                </c:pt>
                <c:pt idx="23">
                  <c:v>15.694088820826952</c:v>
                </c:pt>
                <c:pt idx="24">
                  <c:v>15.697366003062786</c:v>
                </c:pt>
                <c:pt idx="25">
                  <c:v>15.70115620214395</c:v>
                </c:pt>
                <c:pt idx="26">
                  <c:v>15.700865237366003</c:v>
                </c:pt>
                <c:pt idx="27">
                  <c:v>15.695535987748851</c:v>
                </c:pt>
                <c:pt idx="28">
                  <c:v>15.68688361408882</c:v>
                </c:pt>
                <c:pt idx="29">
                  <c:v>15.676822358346095</c:v>
                </c:pt>
                <c:pt idx="30">
                  <c:v>15.660482388973966</c:v>
                </c:pt>
                <c:pt idx="31">
                  <c:v>15.6354134762634</c:v>
                </c:pt>
                <c:pt idx="32">
                  <c:v>15.610329249617152</c:v>
                </c:pt>
                <c:pt idx="33">
                  <c:v>15.590137825421133</c:v>
                </c:pt>
                <c:pt idx="34">
                  <c:v>15.576898928024502</c:v>
                </c:pt>
                <c:pt idx="35">
                  <c:v>15.566883614088821</c:v>
                </c:pt>
                <c:pt idx="36">
                  <c:v>15.550709800918836</c:v>
                </c:pt>
                <c:pt idx="37">
                  <c:v>15.532519908116386</c:v>
                </c:pt>
                <c:pt idx="38">
                  <c:v>15.516034456355284</c:v>
                </c:pt>
                <c:pt idx="39">
                  <c:v>15.503016845329249</c:v>
                </c:pt>
                <c:pt idx="40">
                  <c:v>15.491203675344563</c:v>
                </c:pt>
                <c:pt idx="41">
                  <c:v>15.479777182235834</c:v>
                </c:pt>
                <c:pt idx="42">
                  <c:v>15.469425727411945</c:v>
                </c:pt>
                <c:pt idx="43">
                  <c:v>15.458698315467075</c:v>
                </c:pt>
                <c:pt idx="44">
                  <c:v>15.448118683001532</c:v>
                </c:pt>
                <c:pt idx="45">
                  <c:v>15.438163859111791</c:v>
                </c:pt>
                <c:pt idx="46">
                  <c:v>15.42895482388974</c:v>
                </c:pt>
                <c:pt idx="47">
                  <c:v>15.419899693721286</c:v>
                </c:pt>
                <c:pt idx="48">
                  <c:v>15.410944869831546</c:v>
                </c:pt>
                <c:pt idx="49">
                  <c:v>15.402094946401224</c:v>
                </c:pt>
                <c:pt idx="50">
                  <c:v>15.39278560490046</c:v>
                </c:pt>
                <c:pt idx="51">
                  <c:v>15.380225880551302</c:v>
                </c:pt>
                <c:pt idx="52">
                  <c:v>15.365506891271057</c:v>
                </c:pt>
                <c:pt idx="53">
                  <c:v>15.349652373660032</c:v>
                </c:pt>
                <c:pt idx="54">
                  <c:v>15.33216921898928</c:v>
                </c:pt>
                <c:pt idx="55">
                  <c:v>15.312581163859111</c:v>
                </c:pt>
                <c:pt idx="56">
                  <c:v>15.290469372128637</c:v>
                </c:pt>
                <c:pt idx="57">
                  <c:v>15.271943338437978</c:v>
                </c:pt>
                <c:pt idx="58">
                  <c:v>15.257724349157733</c:v>
                </c:pt>
                <c:pt idx="59">
                  <c:v>15.248782542113323</c:v>
                </c:pt>
                <c:pt idx="60">
                  <c:v>15.24345865237366</c:v>
                </c:pt>
                <c:pt idx="61">
                  <c:v>15.236354517611026</c:v>
                </c:pt>
                <c:pt idx="62">
                  <c:v>15.226486217457886</c:v>
                </c:pt>
                <c:pt idx="63">
                  <c:v>15.21649234303216</c:v>
                </c:pt>
                <c:pt idx="64">
                  <c:v>15.203609494640123</c:v>
                </c:pt>
                <c:pt idx="65">
                  <c:v>15.188718989280245</c:v>
                </c:pt>
                <c:pt idx="66">
                  <c:v>15.174996937212864</c:v>
                </c:pt>
                <c:pt idx="67">
                  <c:v>15.170266462480857</c:v>
                </c:pt>
                <c:pt idx="68">
                  <c:v>15.165534456355283</c:v>
                </c:pt>
                <c:pt idx="69">
                  <c:v>15.162294793261868</c:v>
                </c:pt>
                <c:pt idx="70">
                  <c:v>15.159777947932618</c:v>
                </c:pt>
                <c:pt idx="71">
                  <c:v>15.157510719754978</c:v>
                </c:pt>
                <c:pt idx="72">
                  <c:v>15.156676110260337</c:v>
                </c:pt>
                <c:pt idx="73">
                  <c:v>15.155841500765696</c:v>
                </c:pt>
                <c:pt idx="74">
                  <c:v>15.154705206738132</c:v>
                </c:pt>
                <c:pt idx="75">
                  <c:v>15.153474732006126</c:v>
                </c:pt>
                <c:pt idx="76">
                  <c:v>15.15199617151608</c:v>
                </c:pt>
                <c:pt idx="77">
                  <c:v>15.149791730474732</c:v>
                </c:pt>
                <c:pt idx="78">
                  <c:v>15.147588055130168</c:v>
                </c:pt>
                <c:pt idx="79">
                  <c:v>15.144798621745789</c:v>
                </c:pt>
                <c:pt idx="80">
                  <c:v>15.141887442572742</c:v>
                </c:pt>
                <c:pt idx="81">
                  <c:v>15.138699846860643</c:v>
                </c:pt>
                <c:pt idx="82">
                  <c:v>15.134732006125574</c:v>
                </c:pt>
                <c:pt idx="83">
                  <c:v>15.130763399693722</c:v>
                </c:pt>
                <c:pt idx="84">
                  <c:v>15.124915773353752</c:v>
                </c:pt>
                <c:pt idx="85">
                  <c:v>15.118575038284838</c:v>
                </c:pt>
                <c:pt idx="86">
                  <c:v>15.112004594180705</c:v>
                </c:pt>
                <c:pt idx="87">
                  <c:v>15.1049134762634</c:v>
                </c:pt>
                <c:pt idx="88">
                  <c:v>15.097822358346095</c:v>
                </c:pt>
                <c:pt idx="89">
                  <c:v>15.087303981623277</c:v>
                </c:pt>
                <c:pt idx="90">
                  <c:v>15.076315467075037</c:v>
                </c:pt>
                <c:pt idx="91">
                  <c:v>15.064394333843797</c:v>
                </c:pt>
                <c:pt idx="92">
                  <c:v>15.051145482388975</c:v>
                </c:pt>
                <c:pt idx="93">
                  <c:v>15.037897396630933</c:v>
                </c:pt>
                <c:pt idx="94">
                  <c:v>15.027254211332313</c:v>
                </c:pt>
                <c:pt idx="95">
                  <c:v>15.016743491577335</c:v>
                </c:pt>
                <c:pt idx="96">
                  <c:v>15.008440275650843</c:v>
                </c:pt>
                <c:pt idx="97">
                  <c:v>15.002655436447167</c:v>
                </c:pt>
                <c:pt idx="98">
                  <c:v>14.996869831546707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'les(6,7)'!$K$11:$K$109</c:f>
              <c:numCache>
                <c:ptCount val="99"/>
                <c:pt idx="0">
                  <c:v>12.628198315467076</c:v>
                </c:pt>
                <c:pt idx="1">
                  <c:v>12.6594663093415</c:v>
                </c:pt>
                <c:pt idx="2">
                  <c:v>12.651393568147014</c:v>
                </c:pt>
                <c:pt idx="3">
                  <c:v>12.638155436447168</c:v>
                </c:pt>
                <c:pt idx="4">
                  <c:v>12.632215160796324</c:v>
                </c:pt>
                <c:pt idx="5">
                  <c:v>12.628978560490046</c:v>
                </c:pt>
                <c:pt idx="6">
                  <c:v>12.629294027565084</c:v>
                </c:pt>
                <c:pt idx="7">
                  <c:v>12.621889739663093</c:v>
                </c:pt>
                <c:pt idx="8">
                  <c:v>12.607447166921899</c:v>
                </c:pt>
                <c:pt idx="9">
                  <c:v>12.593505359877488</c:v>
                </c:pt>
                <c:pt idx="10">
                  <c:v>12.585049770290965</c:v>
                </c:pt>
                <c:pt idx="11">
                  <c:v>12.653877488514548</c:v>
                </c:pt>
                <c:pt idx="12">
                  <c:v>13.044683001531393</c:v>
                </c:pt>
                <c:pt idx="13">
                  <c:v>13.733001531393569</c:v>
                </c:pt>
                <c:pt idx="14">
                  <c:v>13.885612557427258</c:v>
                </c:pt>
                <c:pt idx="15">
                  <c:v>13.805336906584992</c:v>
                </c:pt>
                <c:pt idx="16">
                  <c:v>13.74625574272588</c:v>
                </c:pt>
                <c:pt idx="17">
                  <c:v>13.687664624808576</c:v>
                </c:pt>
                <c:pt idx="18">
                  <c:v>13.633177641653905</c:v>
                </c:pt>
                <c:pt idx="19">
                  <c:v>13.618889739663093</c:v>
                </c:pt>
                <c:pt idx="20">
                  <c:v>13.617588055130168</c:v>
                </c:pt>
                <c:pt idx="21">
                  <c:v>13.619326186830016</c:v>
                </c:pt>
                <c:pt idx="22">
                  <c:v>13.621546707503828</c:v>
                </c:pt>
                <c:pt idx="23">
                  <c:v>13.623767228177641</c:v>
                </c:pt>
                <c:pt idx="24">
                  <c:v>13.625137825421133</c:v>
                </c:pt>
                <c:pt idx="25">
                  <c:v>13.62437212863706</c:v>
                </c:pt>
                <c:pt idx="26">
                  <c:v>13.619563552833078</c:v>
                </c:pt>
                <c:pt idx="27">
                  <c:v>13.610321592649312</c:v>
                </c:pt>
                <c:pt idx="28">
                  <c:v>13.597710566615621</c:v>
                </c:pt>
                <c:pt idx="29">
                  <c:v>13.584869831546708</c:v>
                </c:pt>
                <c:pt idx="30">
                  <c:v>13.572442572741194</c:v>
                </c:pt>
                <c:pt idx="31">
                  <c:v>13.56271056661562</c:v>
                </c:pt>
                <c:pt idx="32">
                  <c:v>13.557986217457886</c:v>
                </c:pt>
                <c:pt idx="33">
                  <c:v>13.557565084226646</c:v>
                </c:pt>
                <c:pt idx="34">
                  <c:v>13.55741194486983</c:v>
                </c:pt>
                <c:pt idx="35">
                  <c:v>13.55104900459418</c:v>
                </c:pt>
                <c:pt idx="36">
                  <c:v>13.540490045941807</c:v>
                </c:pt>
                <c:pt idx="37">
                  <c:v>13.531324655436446</c:v>
                </c:pt>
                <c:pt idx="38">
                  <c:v>13.52160719754977</c:v>
                </c:pt>
                <c:pt idx="39">
                  <c:v>13.510709035222051</c:v>
                </c:pt>
                <c:pt idx="40">
                  <c:v>13.500460183767228</c:v>
                </c:pt>
                <c:pt idx="41">
                  <c:v>13.493832312404288</c:v>
                </c:pt>
                <c:pt idx="42">
                  <c:v>13.48805053598775</c:v>
                </c:pt>
                <c:pt idx="43">
                  <c:v>13.480509954058192</c:v>
                </c:pt>
                <c:pt idx="44">
                  <c:v>13.471114088820826</c:v>
                </c:pt>
                <c:pt idx="45">
                  <c:v>13.461820826952527</c:v>
                </c:pt>
                <c:pt idx="46">
                  <c:v>13.454114854517611</c:v>
                </c:pt>
                <c:pt idx="47">
                  <c:v>13.447397396630935</c:v>
                </c:pt>
                <c:pt idx="48">
                  <c:v>13.440265696784074</c:v>
                </c:pt>
                <c:pt idx="49">
                  <c:v>13.431967075038285</c:v>
                </c:pt>
                <c:pt idx="50">
                  <c:v>13.421779479326187</c:v>
                </c:pt>
                <c:pt idx="51">
                  <c:v>13.409367534456354</c:v>
                </c:pt>
                <c:pt idx="52">
                  <c:v>13.398064318529862</c:v>
                </c:pt>
                <c:pt idx="53">
                  <c:v>13.388385911179173</c:v>
                </c:pt>
                <c:pt idx="54">
                  <c:v>13.379311638591117</c:v>
                </c:pt>
                <c:pt idx="55">
                  <c:v>13.37043797856049</c:v>
                </c:pt>
                <c:pt idx="56">
                  <c:v>13.3622932618683</c:v>
                </c:pt>
                <c:pt idx="57">
                  <c:v>13.357196018376722</c:v>
                </c:pt>
                <c:pt idx="58">
                  <c:v>13.351316998468606</c:v>
                </c:pt>
                <c:pt idx="59">
                  <c:v>13.344256508422664</c:v>
                </c:pt>
                <c:pt idx="60">
                  <c:v>13.335369831546707</c:v>
                </c:pt>
                <c:pt idx="61">
                  <c:v>13.324333843797856</c:v>
                </c:pt>
                <c:pt idx="62">
                  <c:v>13.316066615620214</c:v>
                </c:pt>
                <c:pt idx="63">
                  <c:v>13.31004900459418</c:v>
                </c:pt>
                <c:pt idx="64">
                  <c:v>13.306045941807044</c:v>
                </c:pt>
                <c:pt idx="65">
                  <c:v>13.303362174578867</c:v>
                </c:pt>
                <c:pt idx="66">
                  <c:v>13.299852986217457</c:v>
                </c:pt>
                <c:pt idx="67">
                  <c:v>13.289093415007656</c:v>
                </c:pt>
                <c:pt idx="68">
                  <c:v>13.278333843797856</c:v>
                </c:pt>
                <c:pt idx="69">
                  <c:v>13.271564318529862</c:v>
                </c:pt>
                <c:pt idx="70">
                  <c:v>13.266814701378253</c:v>
                </c:pt>
                <c:pt idx="71">
                  <c:v>13.262411179173048</c:v>
                </c:pt>
                <c:pt idx="72">
                  <c:v>13.259512251148545</c:v>
                </c:pt>
                <c:pt idx="73">
                  <c:v>13.256614088820827</c:v>
                </c:pt>
                <c:pt idx="74">
                  <c:v>13.252850689127106</c:v>
                </c:pt>
                <c:pt idx="75">
                  <c:v>13.248787901990811</c:v>
                </c:pt>
                <c:pt idx="76">
                  <c:v>13.244009188361408</c:v>
                </c:pt>
                <c:pt idx="77">
                  <c:v>13.236849923430322</c:v>
                </c:pt>
                <c:pt idx="78">
                  <c:v>13.229691424196018</c:v>
                </c:pt>
                <c:pt idx="79">
                  <c:v>13.221456355283308</c:v>
                </c:pt>
                <c:pt idx="80">
                  <c:v>13.212866768759572</c:v>
                </c:pt>
                <c:pt idx="81">
                  <c:v>13.204467840735068</c:v>
                </c:pt>
                <c:pt idx="82">
                  <c:v>13.196567381317</c:v>
                </c:pt>
                <c:pt idx="83">
                  <c:v>13.188666921898928</c:v>
                </c:pt>
                <c:pt idx="84">
                  <c:v>13.179221286370597</c:v>
                </c:pt>
                <c:pt idx="85">
                  <c:v>13.169407350689127</c:v>
                </c:pt>
                <c:pt idx="86">
                  <c:v>13.159607963246554</c:v>
                </c:pt>
                <c:pt idx="87">
                  <c:v>13.149875191424195</c:v>
                </c:pt>
                <c:pt idx="88">
                  <c:v>13.140142419601837</c:v>
                </c:pt>
                <c:pt idx="89">
                  <c:v>13.128507656967841</c:v>
                </c:pt>
                <c:pt idx="90">
                  <c:v>13.11658269525268</c:v>
                </c:pt>
                <c:pt idx="91">
                  <c:v>13.10383078101072</c:v>
                </c:pt>
                <c:pt idx="92">
                  <c:v>13.089795558958652</c:v>
                </c:pt>
                <c:pt idx="93">
                  <c:v>13.075760336906585</c:v>
                </c:pt>
                <c:pt idx="94">
                  <c:v>13.059950995405819</c:v>
                </c:pt>
                <c:pt idx="95">
                  <c:v>13.043990045941808</c:v>
                </c:pt>
                <c:pt idx="96">
                  <c:v>13.030610260336907</c:v>
                </c:pt>
                <c:pt idx="97">
                  <c:v>13.020171516079632</c:v>
                </c:pt>
                <c:pt idx="98">
                  <c:v>13.009732771822359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6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'les(6,6)'!$K$11:$K$109</c:f>
              <c:numCache>
                <c:ptCount val="99"/>
                <c:pt idx="0">
                  <c:v>11.024753445635529</c:v>
                </c:pt>
                <c:pt idx="1">
                  <c:v>11.024930321592649</c:v>
                </c:pt>
                <c:pt idx="2">
                  <c:v>10.963425727411945</c:v>
                </c:pt>
                <c:pt idx="3">
                  <c:v>10.928681470137825</c:v>
                </c:pt>
                <c:pt idx="4">
                  <c:v>10.92470290964778</c:v>
                </c:pt>
                <c:pt idx="5">
                  <c:v>10.957124808575804</c:v>
                </c:pt>
                <c:pt idx="6">
                  <c:v>11.011606431852986</c:v>
                </c:pt>
                <c:pt idx="7">
                  <c:v>11.08836676875957</c:v>
                </c:pt>
                <c:pt idx="8">
                  <c:v>11.165739663093415</c:v>
                </c:pt>
                <c:pt idx="9">
                  <c:v>11.25464471669219</c:v>
                </c:pt>
                <c:pt idx="10">
                  <c:v>11.34997549770291</c:v>
                </c:pt>
                <c:pt idx="11">
                  <c:v>11.443025267993875</c:v>
                </c:pt>
                <c:pt idx="12">
                  <c:v>11.533032924961715</c:v>
                </c:pt>
                <c:pt idx="13">
                  <c:v>11.594483154670751</c:v>
                </c:pt>
                <c:pt idx="14">
                  <c:v>11.648415007656968</c:v>
                </c:pt>
                <c:pt idx="15">
                  <c:v>11.700321592649312</c:v>
                </c:pt>
                <c:pt idx="16">
                  <c:v>11.720344563552834</c:v>
                </c:pt>
                <c:pt idx="17">
                  <c:v>11.709846860643186</c:v>
                </c:pt>
                <c:pt idx="18">
                  <c:v>11.685298621745789</c:v>
                </c:pt>
                <c:pt idx="19">
                  <c:v>11.659655436447167</c:v>
                </c:pt>
                <c:pt idx="20">
                  <c:v>11.636049004594181</c:v>
                </c:pt>
                <c:pt idx="21">
                  <c:v>11.623047473200613</c:v>
                </c:pt>
                <c:pt idx="22">
                  <c:v>11.6164471669219</c:v>
                </c:pt>
                <c:pt idx="23">
                  <c:v>11.610444104134762</c:v>
                </c:pt>
                <c:pt idx="24">
                  <c:v>11.59886676875957</c:v>
                </c:pt>
                <c:pt idx="25">
                  <c:v>11.585704441041347</c:v>
                </c:pt>
                <c:pt idx="26">
                  <c:v>11.571056661562022</c:v>
                </c:pt>
                <c:pt idx="27">
                  <c:v>11.55648468606432</c:v>
                </c:pt>
                <c:pt idx="28">
                  <c:v>11.543022205206737</c:v>
                </c:pt>
                <c:pt idx="29">
                  <c:v>11.53127641653905</c:v>
                </c:pt>
                <c:pt idx="30">
                  <c:v>11.522995405819294</c:v>
                </c:pt>
                <c:pt idx="31">
                  <c:v>11.517818529862174</c:v>
                </c:pt>
                <c:pt idx="32">
                  <c:v>11.51372358346095</c:v>
                </c:pt>
                <c:pt idx="33">
                  <c:v>11.510890505359878</c:v>
                </c:pt>
                <c:pt idx="34">
                  <c:v>11.510460949464012</c:v>
                </c:pt>
                <c:pt idx="35">
                  <c:v>11.510921898928025</c:v>
                </c:pt>
                <c:pt idx="36">
                  <c:v>11.51066385911179</c:v>
                </c:pt>
                <c:pt idx="37">
                  <c:v>11.511375191424197</c:v>
                </c:pt>
                <c:pt idx="38">
                  <c:v>11.512460183767228</c:v>
                </c:pt>
                <c:pt idx="39">
                  <c:v>11.513968606431852</c:v>
                </c:pt>
                <c:pt idx="40">
                  <c:v>11.516481623277182</c:v>
                </c:pt>
                <c:pt idx="41">
                  <c:v>11.517066615620214</c:v>
                </c:pt>
                <c:pt idx="42">
                  <c:v>11.515055895865238</c:v>
                </c:pt>
                <c:pt idx="43">
                  <c:v>11.511777182235834</c:v>
                </c:pt>
                <c:pt idx="44">
                  <c:v>11.507100306278714</c:v>
                </c:pt>
                <c:pt idx="45">
                  <c:v>11.499930321592648</c:v>
                </c:pt>
                <c:pt idx="46">
                  <c:v>11.489605666156201</c:v>
                </c:pt>
                <c:pt idx="47">
                  <c:v>11.482209035222052</c:v>
                </c:pt>
                <c:pt idx="48">
                  <c:v>11.475667687595712</c:v>
                </c:pt>
                <c:pt idx="49">
                  <c:v>11.467425727411944</c:v>
                </c:pt>
                <c:pt idx="50">
                  <c:v>11.456095712098008</c:v>
                </c:pt>
                <c:pt idx="51">
                  <c:v>11.443890505359878</c:v>
                </c:pt>
                <c:pt idx="52">
                  <c:v>11.437258805513016</c:v>
                </c:pt>
                <c:pt idx="53">
                  <c:v>11.433899693721287</c:v>
                </c:pt>
                <c:pt idx="54">
                  <c:v>11.43236294027565</c:v>
                </c:pt>
                <c:pt idx="55">
                  <c:v>11.430969372128637</c:v>
                </c:pt>
                <c:pt idx="56">
                  <c:v>11.427465543644717</c:v>
                </c:pt>
                <c:pt idx="57">
                  <c:v>11.422964777947932</c:v>
                </c:pt>
                <c:pt idx="58">
                  <c:v>11.416957120980092</c:v>
                </c:pt>
                <c:pt idx="59">
                  <c:v>11.41194563552833</c:v>
                </c:pt>
                <c:pt idx="60">
                  <c:v>11.408218989280245</c:v>
                </c:pt>
                <c:pt idx="61">
                  <c:v>11.40294180704441</c:v>
                </c:pt>
                <c:pt idx="62">
                  <c:v>11.395784839203674</c:v>
                </c:pt>
                <c:pt idx="63">
                  <c:v>11.388563552833078</c:v>
                </c:pt>
                <c:pt idx="64">
                  <c:v>11.381914241960184</c:v>
                </c:pt>
                <c:pt idx="65">
                  <c:v>11.375673047473201</c:v>
                </c:pt>
                <c:pt idx="66">
                  <c:v>11.369936447166921</c:v>
                </c:pt>
                <c:pt idx="67">
                  <c:v>11.367929555895865</c:v>
                </c:pt>
                <c:pt idx="68">
                  <c:v>11.365921898928026</c:v>
                </c:pt>
                <c:pt idx="69">
                  <c:v>11.362122511485452</c:v>
                </c:pt>
                <c:pt idx="70">
                  <c:v>11.356980091883614</c:v>
                </c:pt>
                <c:pt idx="71">
                  <c:v>11.351416539050536</c:v>
                </c:pt>
                <c:pt idx="72">
                  <c:v>11.343243491577335</c:v>
                </c:pt>
                <c:pt idx="73">
                  <c:v>11.335071209800919</c:v>
                </c:pt>
                <c:pt idx="74">
                  <c:v>11.32498315467075</c:v>
                </c:pt>
                <c:pt idx="75">
                  <c:v>11.314211332312404</c:v>
                </c:pt>
                <c:pt idx="76">
                  <c:v>11.303572741194486</c:v>
                </c:pt>
                <c:pt idx="77">
                  <c:v>11.294081929555896</c:v>
                </c:pt>
                <c:pt idx="78">
                  <c:v>11.284589586523737</c:v>
                </c:pt>
                <c:pt idx="79">
                  <c:v>11.273558192955589</c:v>
                </c:pt>
                <c:pt idx="80">
                  <c:v>11.262030627871363</c:v>
                </c:pt>
                <c:pt idx="81">
                  <c:v>11.250143185298622</c:v>
                </c:pt>
                <c:pt idx="82">
                  <c:v>11.237150076569678</c:v>
                </c:pt>
                <c:pt idx="83">
                  <c:v>11.224157733537519</c:v>
                </c:pt>
                <c:pt idx="84">
                  <c:v>11.211553598774884</c:v>
                </c:pt>
                <c:pt idx="85">
                  <c:v>11.199017611026033</c:v>
                </c:pt>
                <c:pt idx="86">
                  <c:v>11.18666156202144</c:v>
                </c:pt>
                <c:pt idx="87">
                  <c:v>11.174816998468607</c:v>
                </c:pt>
                <c:pt idx="88">
                  <c:v>11.162972434915773</c:v>
                </c:pt>
                <c:pt idx="89">
                  <c:v>11.149051301684533</c:v>
                </c:pt>
                <c:pt idx="90">
                  <c:v>11.134836906584992</c:v>
                </c:pt>
                <c:pt idx="91">
                  <c:v>11.119947166921898</c:v>
                </c:pt>
                <c:pt idx="92">
                  <c:v>11.103989280245022</c:v>
                </c:pt>
                <c:pt idx="93">
                  <c:v>11.088031393568148</c:v>
                </c:pt>
                <c:pt idx="94">
                  <c:v>11.070613323124043</c:v>
                </c:pt>
                <c:pt idx="95">
                  <c:v>11.053079632465543</c:v>
                </c:pt>
                <c:pt idx="96">
                  <c:v>11.038428790199081</c:v>
                </c:pt>
                <c:pt idx="97">
                  <c:v>11.027049770290965</c:v>
                </c:pt>
                <c:pt idx="98">
                  <c:v>11.015669984686063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'les(6,5)'!$K$11:$K$109</c:f>
              <c:numCache>
                <c:ptCount val="99"/>
                <c:pt idx="0">
                  <c:v>8.662553598774885</c:v>
                </c:pt>
                <c:pt idx="1">
                  <c:v>8.672</c:v>
                </c:pt>
                <c:pt idx="2">
                  <c:v>8.650485451761103</c:v>
                </c:pt>
                <c:pt idx="3">
                  <c:v>8.657142419601838</c:v>
                </c:pt>
                <c:pt idx="4">
                  <c:v>8.770539816232771</c:v>
                </c:pt>
                <c:pt idx="5">
                  <c:v>9.05428943338438</c:v>
                </c:pt>
                <c:pt idx="6">
                  <c:v>9.2982404287902</c:v>
                </c:pt>
                <c:pt idx="7">
                  <c:v>9.408977794793262</c:v>
                </c:pt>
                <c:pt idx="8">
                  <c:v>9.437081929555896</c:v>
                </c:pt>
                <c:pt idx="9">
                  <c:v>9.468059724349157</c:v>
                </c:pt>
                <c:pt idx="10">
                  <c:v>9.507389739663093</c:v>
                </c:pt>
                <c:pt idx="11">
                  <c:v>9.545143950995406</c:v>
                </c:pt>
                <c:pt idx="12">
                  <c:v>9.56723124042879</c:v>
                </c:pt>
                <c:pt idx="13">
                  <c:v>9.584346094946401</c:v>
                </c:pt>
                <c:pt idx="14">
                  <c:v>9.611721286370598</c:v>
                </c:pt>
                <c:pt idx="15">
                  <c:v>9.634831546707504</c:v>
                </c:pt>
                <c:pt idx="16">
                  <c:v>9.649295558958652</c:v>
                </c:pt>
                <c:pt idx="17">
                  <c:v>9.65530627871363</c:v>
                </c:pt>
                <c:pt idx="18">
                  <c:v>9.65342266462481</c:v>
                </c:pt>
                <c:pt idx="19">
                  <c:v>9.644640122511486</c:v>
                </c:pt>
                <c:pt idx="20">
                  <c:v>9.635467075038285</c:v>
                </c:pt>
                <c:pt idx="21">
                  <c:v>9.625949464012251</c:v>
                </c:pt>
                <c:pt idx="22">
                  <c:v>9.61634762633997</c:v>
                </c:pt>
                <c:pt idx="23">
                  <c:v>9.609333843797856</c:v>
                </c:pt>
                <c:pt idx="24">
                  <c:v>9.608568147013782</c:v>
                </c:pt>
                <c:pt idx="25">
                  <c:v>9.607388973966309</c:v>
                </c:pt>
                <c:pt idx="26">
                  <c:v>9.601500765696784</c:v>
                </c:pt>
                <c:pt idx="27">
                  <c:v>9.593131699846861</c:v>
                </c:pt>
                <c:pt idx="28">
                  <c:v>9.58468606431853</c:v>
                </c:pt>
                <c:pt idx="29">
                  <c:v>9.579073506891271</c:v>
                </c:pt>
                <c:pt idx="30">
                  <c:v>9.576125574272588</c:v>
                </c:pt>
                <c:pt idx="31">
                  <c:v>9.572802450229709</c:v>
                </c:pt>
                <c:pt idx="32">
                  <c:v>9.571256508422664</c:v>
                </c:pt>
                <c:pt idx="33">
                  <c:v>9.570472434915773</c:v>
                </c:pt>
                <c:pt idx="34">
                  <c:v>9.567727411944869</c:v>
                </c:pt>
                <c:pt idx="35">
                  <c:v>9.5610336906585</c:v>
                </c:pt>
                <c:pt idx="36">
                  <c:v>9.551549770290965</c:v>
                </c:pt>
                <c:pt idx="37">
                  <c:v>9.540337672281776</c:v>
                </c:pt>
                <c:pt idx="38">
                  <c:v>9.529170750382848</c:v>
                </c:pt>
                <c:pt idx="39">
                  <c:v>9.520519908116386</c:v>
                </c:pt>
                <c:pt idx="40">
                  <c:v>9.516868300153138</c:v>
                </c:pt>
                <c:pt idx="41">
                  <c:v>9.51362787136294</c:v>
                </c:pt>
                <c:pt idx="42">
                  <c:v>9.50802067381317</c:v>
                </c:pt>
                <c:pt idx="43">
                  <c:v>9.500170750382848</c:v>
                </c:pt>
                <c:pt idx="44">
                  <c:v>9.492209800918836</c:v>
                </c:pt>
                <c:pt idx="45">
                  <c:v>9.486735834609494</c:v>
                </c:pt>
                <c:pt idx="46">
                  <c:v>9.48344333843798</c:v>
                </c:pt>
                <c:pt idx="47">
                  <c:v>9.481456355283308</c:v>
                </c:pt>
                <c:pt idx="48">
                  <c:v>9.480349157733537</c:v>
                </c:pt>
                <c:pt idx="49">
                  <c:v>9.478596477794794</c:v>
                </c:pt>
                <c:pt idx="50">
                  <c:v>9.474539050535988</c:v>
                </c:pt>
                <c:pt idx="51">
                  <c:v>9.46736294027565</c:v>
                </c:pt>
                <c:pt idx="52">
                  <c:v>9.460209035222052</c:v>
                </c:pt>
                <c:pt idx="53">
                  <c:v>9.453376722817763</c:v>
                </c:pt>
                <c:pt idx="54">
                  <c:v>9.447348392036753</c:v>
                </c:pt>
                <c:pt idx="55">
                  <c:v>9.442493108728943</c:v>
                </c:pt>
                <c:pt idx="56">
                  <c:v>9.437925727411944</c:v>
                </c:pt>
                <c:pt idx="57">
                  <c:v>9.437601837672283</c:v>
                </c:pt>
                <c:pt idx="58">
                  <c:v>9.438250382848391</c:v>
                </c:pt>
                <c:pt idx="59">
                  <c:v>9.438918836140887</c:v>
                </c:pt>
                <c:pt idx="60">
                  <c:v>9.4389471669219</c:v>
                </c:pt>
                <c:pt idx="61">
                  <c:v>9.438594946401224</c:v>
                </c:pt>
                <c:pt idx="62">
                  <c:v>9.418228177641653</c:v>
                </c:pt>
                <c:pt idx="63">
                  <c:v>9.397435681470139</c:v>
                </c:pt>
                <c:pt idx="64">
                  <c:v>9.382136294027564</c:v>
                </c:pt>
                <c:pt idx="65">
                  <c:v>9.371770290964777</c:v>
                </c:pt>
                <c:pt idx="66">
                  <c:v>9.361427258805513</c:v>
                </c:pt>
                <c:pt idx="67">
                  <c:v>9.35316539050536</c:v>
                </c:pt>
                <c:pt idx="68">
                  <c:v>9.34490428790199</c:v>
                </c:pt>
                <c:pt idx="69">
                  <c:v>9.337872894333843</c:v>
                </c:pt>
                <c:pt idx="70">
                  <c:v>9.331785604900459</c:v>
                </c:pt>
                <c:pt idx="71">
                  <c:v>9.325663859111792</c:v>
                </c:pt>
                <c:pt idx="72">
                  <c:v>9.319457120980092</c:v>
                </c:pt>
                <c:pt idx="73">
                  <c:v>9.313251148545175</c:v>
                </c:pt>
                <c:pt idx="74">
                  <c:v>9.305494640122511</c:v>
                </c:pt>
                <c:pt idx="75">
                  <c:v>9.296990045941808</c:v>
                </c:pt>
                <c:pt idx="76">
                  <c:v>9.288292496171517</c:v>
                </c:pt>
                <c:pt idx="77">
                  <c:v>9.278739663093415</c:v>
                </c:pt>
                <c:pt idx="78">
                  <c:v>9.269186830015315</c:v>
                </c:pt>
                <c:pt idx="79">
                  <c:v>9.258779479326186</c:v>
                </c:pt>
                <c:pt idx="80">
                  <c:v>9.248067381316998</c:v>
                </c:pt>
                <c:pt idx="81">
                  <c:v>9.237336906584993</c:v>
                </c:pt>
                <c:pt idx="82">
                  <c:v>9.2265528330781</c:v>
                </c:pt>
                <c:pt idx="83">
                  <c:v>9.21576875957121</c:v>
                </c:pt>
                <c:pt idx="84">
                  <c:v>9.204446401225114</c:v>
                </c:pt>
                <c:pt idx="85">
                  <c:v>9.19298698315467</c:v>
                </c:pt>
                <c:pt idx="86">
                  <c:v>9.181104134762634</c:v>
                </c:pt>
                <c:pt idx="87">
                  <c:v>9.168418070444105</c:v>
                </c:pt>
                <c:pt idx="88">
                  <c:v>9.155732006125575</c:v>
                </c:pt>
                <c:pt idx="89">
                  <c:v>9.138699081163859</c:v>
                </c:pt>
                <c:pt idx="90">
                  <c:v>9.121006125574272</c:v>
                </c:pt>
                <c:pt idx="91">
                  <c:v>9.103813169984686</c:v>
                </c:pt>
                <c:pt idx="92">
                  <c:v>9.08741730474732</c:v>
                </c:pt>
                <c:pt idx="93">
                  <c:v>9.071021439509954</c:v>
                </c:pt>
                <c:pt idx="94">
                  <c:v>9.05650535987749</c:v>
                </c:pt>
                <c:pt idx="95">
                  <c:v>9.042137059724348</c:v>
                </c:pt>
                <c:pt idx="96">
                  <c:v>9.029803215926494</c:v>
                </c:pt>
                <c:pt idx="97">
                  <c:v>9.019767993874426</c:v>
                </c:pt>
                <c:pt idx="98">
                  <c:v>9.009732006125574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'les(6,4)'!$K$11:$K$109</c:f>
              <c:numCache>
                <c:ptCount val="99"/>
                <c:pt idx="0">
                  <c:v>7.299934150076569</c:v>
                </c:pt>
                <c:pt idx="1">
                  <c:v>7.231612557427258</c:v>
                </c:pt>
                <c:pt idx="2">
                  <c:v>7.221085758039816</c:v>
                </c:pt>
                <c:pt idx="3">
                  <c:v>7.271759571209801</c:v>
                </c:pt>
                <c:pt idx="4">
                  <c:v>7.346187595712098</c:v>
                </c:pt>
                <c:pt idx="5">
                  <c:v>7.4333185298621745</c:v>
                </c:pt>
                <c:pt idx="6">
                  <c:v>7.526743491577335</c:v>
                </c:pt>
                <c:pt idx="7">
                  <c:v>7.626607963246554</c:v>
                </c:pt>
                <c:pt idx="8">
                  <c:v>7.7189969372128635</c:v>
                </c:pt>
                <c:pt idx="9">
                  <c:v>7.785574272588055</c:v>
                </c:pt>
                <c:pt idx="10">
                  <c:v>7.809127105666156</c:v>
                </c:pt>
                <c:pt idx="11">
                  <c:v>7.8241730474732005</c:v>
                </c:pt>
                <c:pt idx="12">
                  <c:v>7.841186830015314</c:v>
                </c:pt>
                <c:pt idx="13">
                  <c:v>7.854127105666157</c:v>
                </c:pt>
                <c:pt idx="14">
                  <c:v>7.839295558958653</c:v>
                </c:pt>
                <c:pt idx="15">
                  <c:v>7.820145482388974</c:v>
                </c:pt>
                <c:pt idx="16">
                  <c:v>7.783545176110261</c:v>
                </c:pt>
                <c:pt idx="17">
                  <c:v>7.727618683001531</c:v>
                </c:pt>
                <c:pt idx="18">
                  <c:v>7.66375191424196</c:v>
                </c:pt>
                <c:pt idx="19">
                  <c:v>7.643315467075038</c:v>
                </c:pt>
                <c:pt idx="20">
                  <c:v>7.630053598774885</c:v>
                </c:pt>
                <c:pt idx="21">
                  <c:v>7.6215543644716695</c:v>
                </c:pt>
                <c:pt idx="22">
                  <c:v>7.614846860643185</c:v>
                </c:pt>
                <c:pt idx="23">
                  <c:v>7.607335375191424</c:v>
                </c:pt>
                <c:pt idx="24">
                  <c:v>7.597572741194487</c:v>
                </c:pt>
                <c:pt idx="25">
                  <c:v>7.588866768759571</c:v>
                </c:pt>
                <c:pt idx="26">
                  <c:v>7.581546707503828</c:v>
                </c:pt>
                <c:pt idx="27">
                  <c:v>7.576799387442573</c:v>
                </c:pt>
                <c:pt idx="28">
                  <c:v>7.574303215926493</c:v>
                </c:pt>
                <c:pt idx="29">
                  <c:v>7.5714471669218995</c:v>
                </c:pt>
                <c:pt idx="30">
                  <c:v>7.560980091883614</c:v>
                </c:pt>
                <c:pt idx="31">
                  <c:v>7.548408882082695</c:v>
                </c:pt>
                <c:pt idx="32">
                  <c:v>7.538202143950995</c:v>
                </c:pt>
                <c:pt idx="33">
                  <c:v>7.5307434915773355</c:v>
                </c:pt>
                <c:pt idx="34">
                  <c:v>7.524073506891271</c:v>
                </c:pt>
                <c:pt idx="35">
                  <c:v>7.5137450229709035</c:v>
                </c:pt>
                <c:pt idx="36">
                  <c:v>7.503018376722817</c:v>
                </c:pt>
                <c:pt idx="37">
                  <c:v>7.495186830015314</c:v>
                </c:pt>
                <c:pt idx="38">
                  <c:v>7.488976263399693</c:v>
                </c:pt>
                <c:pt idx="39">
                  <c:v>7.48256584992343</c:v>
                </c:pt>
                <c:pt idx="40">
                  <c:v>7.475044410413476</c:v>
                </c:pt>
                <c:pt idx="41">
                  <c:v>7.467574272588055</c:v>
                </c:pt>
                <c:pt idx="42">
                  <c:v>7.460022970903522</c:v>
                </c:pt>
                <c:pt idx="43">
                  <c:v>7.452501531393568</c:v>
                </c:pt>
                <c:pt idx="44">
                  <c:v>7.44562404287902</c:v>
                </c:pt>
                <c:pt idx="45">
                  <c:v>7.440617917304747</c:v>
                </c:pt>
                <c:pt idx="46">
                  <c:v>7.438506891271057</c:v>
                </c:pt>
                <c:pt idx="47">
                  <c:v>7.437247320061256</c:v>
                </c:pt>
                <c:pt idx="48">
                  <c:v>7.433822358346095</c:v>
                </c:pt>
                <c:pt idx="49">
                  <c:v>7.427735834609495</c:v>
                </c:pt>
                <c:pt idx="50">
                  <c:v>7.419722052067382</c:v>
                </c:pt>
                <c:pt idx="51">
                  <c:v>7.410639356814701</c:v>
                </c:pt>
                <c:pt idx="52">
                  <c:v>7.402561255742726</c:v>
                </c:pt>
                <c:pt idx="53">
                  <c:v>7.395418836140888</c:v>
                </c:pt>
                <c:pt idx="54">
                  <c:v>7.389402756508423</c:v>
                </c:pt>
                <c:pt idx="55">
                  <c:v>7.384549770290965</c:v>
                </c:pt>
                <c:pt idx="56">
                  <c:v>7.380134762633997</c:v>
                </c:pt>
                <c:pt idx="57">
                  <c:v>7.375822358346095</c:v>
                </c:pt>
                <c:pt idx="58">
                  <c:v>7.369846860643185</c:v>
                </c:pt>
                <c:pt idx="59">
                  <c:v>7.363081163859112</c:v>
                </c:pt>
                <c:pt idx="60">
                  <c:v>7.355509188361409</c:v>
                </c:pt>
                <c:pt idx="61">
                  <c:v>7.345280245022971</c:v>
                </c:pt>
                <c:pt idx="62">
                  <c:v>7.336122511485452</c:v>
                </c:pt>
                <c:pt idx="63">
                  <c:v>7.32695865237366</c:v>
                </c:pt>
                <c:pt idx="64">
                  <c:v>7.316348392036754</c:v>
                </c:pt>
                <c:pt idx="65">
                  <c:v>7.304578866768759</c:v>
                </c:pt>
                <c:pt idx="66">
                  <c:v>7.292794027565084</c:v>
                </c:pt>
                <c:pt idx="67">
                  <c:v>7.280889739663094</c:v>
                </c:pt>
                <c:pt idx="68">
                  <c:v>7.268983920367535</c:v>
                </c:pt>
                <c:pt idx="69">
                  <c:v>7.260842266462481</c:v>
                </c:pt>
                <c:pt idx="70">
                  <c:v>7.255370597243491</c:v>
                </c:pt>
                <c:pt idx="71">
                  <c:v>7.2500444104134765</c:v>
                </c:pt>
                <c:pt idx="72">
                  <c:v>7.245749617151608</c:v>
                </c:pt>
                <c:pt idx="73">
                  <c:v>7.241455589586524</c:v>
                </c:pt>
                <c:pt idx="74">
                  <c:v>7.235624808575804</c:v>
                </c:pt>
                <c:pt idx="75">
                  <c:v>7.229000765696784</c:v>
                </c:pt>
                <c:pt idx="76">
                  <c:v>7.222370597243492</c:v>
                </c:pt>
                <c:pt idx="77">
                  <c:v>7.215635528330781</c:v>
                </c:pt>
                <c:pt idx="78">
                  <c:v>7.208901225114855</c:v>
                </c:pt>
                <c:pt idx="79">
                  <c:v>7.202831546707504</c:v>
                </c:pt>
                <c:pt idx="80">
                  <c:v>7.197018376722817</c:v>
                </c:pt>
                <c:pt idx="81">
                  <c:v>7.190749617151608</c:v>
                </c:pt>
                <c:pt idx="82">
                  <c:v>7.183299387442573</c:v>
                </c:pt>
                <c:pt idx="83">
                  <c:v>7.175849157733538</c:v>
                </c:pt>
                <c:pt idx="84">
                  <c:v>7.166920367534456</c:v>
                </c:pt>
                <c:pt idx="85">
                  <c:v>7.1576485451761105</c:v>
                </c:pt>
                <c:pt idx="86">
                  <c:v>7.147915773353752</c:v>
                </c:pt>
                <c:pt idx="87">
                  <c:v>7.137346094946402</c:v>
                </c:pt>
                <c:pt idx="88">
                  <c:v>7.126776416539051</c:v>
                </c:pt>
                <c:pt idx="89">
                  <c:v>7.113488514548239</c:v>
                </c:pt>
                <c:pt idx="90">
                  <c:v>7.099778713629402</c:v>
                </c:pt>
                <c:pt idx="91">
                  <c:v>7.0861852986217455</c:v>
                </c:pt>
                <c:pt idx="92">
                  <c:v>7.072735834609494</c:v>
                </c:pt>
                <c:pt idx="93">
                  <c:v>7.059287136294028</c:v>
                </c:pt>
                <c:pt idx="94">
                  <c:v>7.046934915773353</c:v>
                </c:pt>
                <c:pt idx="95">
                  <c:v>7.034663859111792</c:v>
                </c:pt>
                <c:pt idx="96">
                  <c:v>7.0245168453292495</c:v>
                </c:pt>
                <c:pt idx="97">
                  <c:v>7.0167940275650835</c:v>
                </c:pt>
                <c:pt idx="98">
                  <c:v>7.0090712098009185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3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'les(6,3)'!$K$11:$K$109</c:f>
              <c:numCache>
                <c:ptCount val="99"/>
                <c:pt idx="0">
                  <c:v>4.8311209800918835</c:v>
                </c:pt>
                <c:pt idx="1">
                  <c:v>4.847521439509954</c:v>
                </c:pt>
                <c:pt idx="2">
                  <c:v>4.835626339969372</c:v>
                </c:pt>
                <c:pt idx="3">
                  <c:v>4.836898162327718</c:v>
                </c:pt>
                <c:pt idx="4">
                  <c:v>4.835232006125574</c:v>
                </c:pt>
                <c:pt idx="5">
                  <c:v>4.821604900459418</c:v>
                </c:pt>
                <c:pt idx="6">
                  <c:v>4.807457886676876</c:v>
                </c:pt>
                <c:pt idx="7">
                  <c:v>4.792626339969372</c:v>
                </c:pt>
                <c:pt idx="8">
                  <c:v>4.783083460949464</c:v>
                </c:pt>
                <c:pt idx="9">
                  <c:v>4.771923430321593</c:v>
                </c:pt>
                <c:pt idx="10">
                  <c:v>4.759719754977029</c:v>
                </c:pt>
                <c:pt idx="11">
                  <c:v>4.748005359877489</c:v>
                </c:pt>
                <c:pt idx="12">
                  <c:v>4.73033078101072</c:v>
                </c:pt>
                <c:pt idx="13">
                  <c:v>4.714614854517611</c:v>
                </c:pt>
                <c:pt idx="14">
                  <c:v>4.720963246554365</c:v>
                </c:pt>
                <c:pt idx="15">
                  <c:v>4.901209800918836</c:v>
                </c:pt>
                <c:pt idx="16">
                  <c:v>5.54314854517611</c:v>
                </c:pt>
                <c:pt idx="17">
                  <c:v>6.032465543644717</c:v>
                </c:pt>
                <c:pt idx="18">
                  <c:v>5.998223583460949</c:v>
                </c:pt>
                <c:pt idx="19">
                  <c:v>5.833660030627871</c:v>
                </c:pt>
                <c:pt idx="20">
                  <c:v>5.731493108728944</c:v>
                </c:pt>
                <c:pt idx="21">
                  <c:v>5.684073506891271</c:v>
                </c:pt>
                <c:pt idx="22">
                  <c:v>5.643300153139357</c:v>
                </c:pt>
                <c:pt idx="23">
                  <c:v>5.605719754977029</c:v>
                </c:pt>
                <c:pt idx="24">
                  <c:v>5.598101071975497</c:v>
                </c:pt>
                <c:pt idx="25">
                  <c:v>5.591646248085758</c:v>
                </c:pt>
                <c:pt idx="26">
                  <c:v>5.583683001531393</c:v>
                </c:pt>
                <c:pt idx="27">
                  <c:v>5.575267993874426</c:v>
                </c:pt>
                <c:pt idx="28">
                  <c:v>5.566485451761102</c:v>
                </c:pt>
                <c:pt idx="29">
                  <c:v>5.556156202143951</c:v>
                </c:pt>
                <c:pt idx="30">
                  <c:v>5.545174578866769</c:v>
                </c:pt>
                <c:pt idx="31">
                  <c:v>5.533725880551302</c:v>
                </c:pt>
                <c:pt idx="32">
                  <c:v>5.521333078101072</c:v>
                </c:pt>
                <c:pt idx="33">
                  <c:v>5.507786370597243</c:v>
                </c:pt>
                <c:pt idx="34">
                  <c:v>5.493318529862174</c:v>
                </c:pt>
                <c:pt idx="35">
                  <c:v>5.477666156202144</c:v>
                </c:pt>
                <c:pt idx="36">
                  <c:v>5.463373660030628</c:v>
                </c:pt>
                <c:pt idx="37">
                  <c:v>5.451034456355283</c:v>
                </c:pt>
                <c:pt idx="38">
                  <c:v>5.440749617151608</c:v>
                </c:pt>
                <c:pt idx="39">
                  <c:v>5.43193797856049</c:v>
                </c:pt>
                <c:pt idx="40">
                  <c:v>5.42292113323124</c:v>
                </c:pt>
                <c:pt idx="41">
                  <c:v>5.414275650842266</c:v>
                </c:pt>
                <c:pt idx="42">
                  <c:v>5.405698315467075</c:v>
                </c:pt>
                <c:pt idx="43">
                  <c:v>5.395340735068912</c:v>
                </c:pt>
                <c:pt idx="44">
                  <c:v>5.3828797856049</c:v>
                </c:pt>
                <c:pt idx="45">
                  <c:v>5.37049234303216</c:v>
                </c:pt>
                <c:pt idx="46">
                  <c:v>5.359094946401225</c:v>
                </c:pt>
                <c:pt idx="47">
                  <c:v>5.348441041347626</c:v>
                </c:pt>
                <c:pt idx="48">
                  <c:v>5.339802450229709</c:v>
                </c:pt>
                <c:pt idx="49">
                  <c:v>5.332525267993875</c:v>
                </c:pt>
                <c:pt idx="50">
                  <c:v>5.32460336906585</c:v>
                </c:pt>
                <c:pt idx="51">
                  <c:v>5.3135321592649305</c:v>
                </c:pt>
                <c:pt idx="52">
                  <c:v>5.302013016845329</c:v>
                </c:pt>
                <c:pt idx="53">
                  <c:v>5.2904885145482385</c:v>
                </c:pt>
                <c:pt idx="54">
                  <c:v>5.279360643185298</c:v>
                </c:pt>
                <c:pt idx="55">
                  <c:v>5.268742725880552</c:v>
                </c:pt>
                <c:pt idx="56">
                  <c:v>5.257915007656968</c:v>
                </c:pt>
                <c:pt idx="57">
                  <c:v>5.249651607963246</c:v>
                </c:pt>
                <c:pt idx="58">
                  <c:v>5.242196784073506</c:v>
                </c:pt>
                <c:pt idx="59">
                  <c:v>5.235238131699846</c:v>
                </c:pt>
                <c:pt idx="60">
                  <c:v>5.228238131699847</c:v>
                </c:pt>
                <c:pt idx="61">
                  <c:v>5.219987748851455</c:v>
                </c:pt>
                <c:pt idx="62">
                  <c:v>5.211418836140888</c:v>
                </c:pt>
                <c:pt idx="63">
                  <c:v>5.204151607963246</c:v>
                </c:pt>
                <c:pt idx="64">
                  <c:v>5.197489280245023</c:v>
                </c:pt>
                <c:pt idx="65">
                  <c:v>5.191114854517611</c:v>
                </c:pt>
                <c:pt idx="66">
                  <c:v>5.185104900459418</c:v>
                </c:pt>
                <c:pt idx="67">
                  <c:v>5.180092649310873</c:v>
                </c:pt>
                <c:pt idx="68">
                  <c:v>5.174997702909648</c:v>
                </c:pt>
                <c:pt idx="69">
                  <c:v>5.170715160796325</c:v>
                </c:pt>
                <c:pt idx="70">
                  <c:v>5.167048238897396</c:v>
                </c:pt>
                <c:pt idx="71">
                  <c:v>5.16243415007657</c:v>
                </c:pt>
                <c:pt idx="72">
                  <c:v>5.150557427258805</c:v>
                </c:pt>
                <c:pt idx="73">
                  <c:v>5.138680704441041</c:v>
                </c:pt>
                <c:pt idx="74">
                  <c:v>5.130453292496171</c:v>
                </c:pt>
                <c:pt idx="75">
                  <c:v>5.124179938744257</c:v>
                </c:pt>
                <c:pt idx="76">
                  <c:v>5.118361408882082</c:v>
                </c:pt>
                <c:pt idx="77">
                  <c:v>5.114525267993875</c:v>
                </c:pt>
                <c:pt idx="78">
                  <c:v>5.110688361408882</c:v>
                </c:pt>
                <c:pt idx="79">
                  <c:v>5.108736600306279</c:v>
                </c:pt>
                <c:pt idx="80">
                  <c:v>5.107528330781011</c:v>
                </c:pt>
                <c:pt idx="81">
                  <c:v>5.10633460949464</c:v>
                </c:pt>
                <c:pt idx="82">
                  <c:v>5.105221286370597</c:v>
                </c:pt>
                <c:pt idx="83">
                  <c:v>5.10410719754977</c:v>
                </c:pt>
                <c:pt idx="84">
                  <c:v>5.100791730474732</c:v>
                </c:pt>
                <c:pt idx="85">
                  <c:v>5.096902756508422</c:v>
                </c:pt>
                <c:pt idx="86">
                  <c:v>5.0922304747320055</c:v>
                </c:pt>
                <c:pt idx="87">
                  <c:v>5.085947932618683</c:v>
                </c:pt>
                <c:pt idx="88">
                  <c:v>5.07966539050536</c:v>
                </c:pt>
                <c:pt idx="89">
                  <c:v>5.070940275650843</c:v>
                </c:pt>
                <c:pt idx="90">
                  <c:v>5.061814701378254</c:v>
                </c:pt>
                <c:pt idx="91">
                  <c:v>5.053430321592649</c:v>
                </c:pt>
                <c:pt idx="92">
                  <c:v>5.046176875957121</c:v>
                </c:pt>
                <c:pt idx="93">
                  <c:v>5.038924961715161</c:v>
                </c:pt>
                <c:pt idx="94">
                  <c:v>5.032018376722817</c:v>
                </c:pt>
                <c:pt idx="95">
                  <c:v>5.0251424196018375</c:v>
                </c:pt>
                <c:pt idx="96">
                  <c:v>5.018843797856049</c:v>
                </c:pt>
                <c:pt idx="97">
                  <c:v>5.013205972434916</c:v>
                </c:pt>
                <c:pt idx="98">
                  <c:v>5.0075681470137825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2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'les(6,2)'!$K$11:$K$109</c:f>
              <c:numCache>
                <c:ptCount val="99"/>
                <c:pt idx="0">
                  <c:v>3.495219754977029</c:v>
                </c:pt>
                <c:pt idx="1">
                  <c:v>3.2944310872894333</c:v>
                </c:pt>
                <c:pt idx="2">
                  <c:v>3.1778177641653906</c:v>
                </c:pt>
                <c:pt idx="3">
                  <c:v>3.1853177641653905</c:v>
                </c:pt>
                <c:pt idx="4">
                  <c:v>3.2412863705972432</c:v>
                </c:pt>
                <c:pt idx="5">
                  <c:v>3.313543644716692</c:v>
                </c:pt>
                <c:pt idx="6">
                  <c:v>3.384438744257274</c:v>
                </c:pt>
                <c:pt idx="7">
                  <c:v>3.419386676875957</c:v>
                </c:pt>
                <c:pt idx="8">
                  <c:v>3.442833843797856</c:v>
                </c:pt>
                <c:pt idx="9">
                  <c:v>3.4866883614088824</c:v>
                </c:pt>
                <c:pt idx="10">
                  <c:v>3.519572741194487</c:v>
                </c:pt>
                <c:pt idx="11">
                  <c:v>3.5430505359877484</c:v>
                </c:pt>
                <c:pt idx="12">
                  <c:v>3.567205206738132</c:v>
                </c:pt>
                <c:pt idx="13">
                  <c:v>3.5882771822358346</c:v>
                </c:pt>
                <c:pt idx="14">
                  <c:v>3.6131163859111792</c:v>
                </c:pt>
                <c:pt idx="15">
                  <c:v>3.6340658499234304</c:v>
                </c:pt>
                <c:pt idx="16">
                  <c:v>3.6461791730474733</c:v>
                </c:pt>
                <c:pt idx="17">
                  <c:v>3.642595712098009</c:v>
                </c:pt>
                <c:pt idx="18">
                  <c:v>3.615513016845329</c:v>
                </c:pt>
                <c:pt idx="19">
                  <c:v>3.6117151607963245</c:v>
                </c:pt>
                <c:pt idx="20">
                  <c:v>3.6089433384379785</c:v>
                </c:pt>
                <c:pt idx="21">
                  <c:v>3.606508422664625</c:v>
                </c:pt>
                <c:pt idx="22">
                  <c:v>3.602105666156202</c:v>
                </c:pt>
                <c:pt idx="23">
                  <c:v>3.594647779479326</c:v>
                </c:pt>
                <c:pt idx="24">
                  <c:v>3.5879555895865236</c:v>
                </c:pt>
                <c:pt idx="25">
                  <c:v>3.5790888208269527</c:v>
                </c:pt>
                <c:pt idx="26">
                  <c:v>3.5672863705972437</c:v>
                </c:pt>
                <c:pt idx="27">
                  <c:v>3.5571393568147016</c:v>
                </c:pt>
                <c:pt idx="28">
                  <c:v>3.551038284839204</c:v>
                </c:pt>
                <c:pt idx="29">
                  <c:v>3.546595712098009</c:v>
                </c:pt>
                <c:pt idx="30">
                  <c:v>3.5387955589586526</c:v>
                </c:pt>
                <c:pt idx="31">
                  <c:v>3.5287075038284836</c:v>
                </c:pt>
                <c:pt idx="32">
                  <c:v>3.5148353751914243</c:v>
                </c:pt>
                <c:pt idx="33">
                  <c:v>3.4982159264931085</c:v>
                </c:pt>
                <c:pt idx="34">
                  <c:v>3.482042113323124</c:v>
                </c:pt>
                <c:pt idx="35">
                  <c:v>3.4713897396630933</c:v>
                </c:pt>
                <c:pt idx="36">
                  <c:v>3.461894333843798</c:v>
                </c:pt>
                <c:pt idx="37">
                  <c:v>3.4515903522205207</c:v>
                </c:pt>
                <c:pt idx="38">
                  <c:v>3.4401209800918835</c:v>
                </c:pt>
                <c:pt idx="39">
                  <c:v>3.4277427258805515</c:v>
                </c:pt>
                <c:pt idx="40">
                  <c:v>3.4141600306278717</c:v>
                </c:pt>
                <c:pt idx="41">
                  <c:v>3.398353751914242</c:v>
                </c:pt>
                <c:pt idx="42">
                  <c:v>3.381011485451761</c:v>
                </c:pt>
                <c:pt idx="43">
                  <c:v>3.3627434915773353</c:v>
                </c:pt>
                <c:pt idx="44">
                  <c:v>3.3447679938744255</c:v>
                </c:pt>
                <c:pt idx="45">
                  <c:v>3.329239663093415</c:v>
                </c:pt>
                <c:pt idx="46">
                  <c:v>3.3175551301684534</c:v>
                </c:pt>
                <c:pt idx="47">
                  <c:v>3.3079762633996936</c:v>
                </c:pt>
                <c:pt idx="48">
                  <c:v>3.298091883614089</c:v>
                </c:pt>
                <c:pt idx="49">
                  <c:v>3.286678407350689</c:v>
                </c:pt>
                <c:pt idx="50">
                  <c:v>3.273729709035222</c:v>
                </c:pt>
                <c:pt idx="51">
                  <c:v>3.258031393568147</c:v>
                </c:pt>
                <c:pt idx="52">
                  <c:v>3.240286370597244</c:v>
                </c:pt>
                <c:pt idx="53">
                  <c:v>3.220095712098009</c:v>
                </c:pt>
                <c:pt idx="54">
                  <c:v>3.1983307810107195</c:v>
                </c:pt>
                <c:pt idx="55">
                  <c:v>3.1765451761102605</c:v>
                </c:pt>
                <c:pt idx="56">
                  <c:v>3.156751148545176</c:v>
                </c:pt>
                <c:pt idx="57">
                  <c:v>3.1422067381316996</c:v>
                </c:pt>
                <c:pt idx="58">
                  <c:v>3.1298958652373656</c:v>
                </c:pt>
                <c:pt idx="59">
                  <c:v>3.1187856049004594</c:v>
                </c:pt>
                <c:pt idx="60">
                  <c:v>3.1084540581929554</c:v>
                </c:pt>
                <c:pt idx="61">
                  <c:v>3.0992396630934147</c:v>
                </c:pt>
                <c:pt idx="62">
                  <c:v>3.091908882082695</c:v>
                </c:pt>
                <c:pt idx="63">
                  <c:v>3.0868330781010718</c:v>
                </c:pt>
                <c:pt idx="64">
                  <c:v>3.0835597243491577</c:v>
                </c:pt>
                <c:pt idx="65">
                  <c:v>3.0812733537519144</c:v>
                </c:pt>
                <c:pt idx="66">
                  <c:v>3.0788001531393565</c:v>
                </c:pt>
                <c:pt idx="67">
                  <c:v>3.0700612557427256</c:v>
                </c:pt>
                <c:pt idx="68">
                  <c:v>3.0613223583460947</c:v>
                </c:pt>
                <c:pt idx="69">
                  <c:v>3.0547159264931087</c:v>
                </c:pt>
                <c:pt idx="70">
                  <c:v>3.049730474732006</c:v>
                </c:pt>
                <c:pt idx="71">
                  <c:v>3.0449134762633996</c:v>
                </c:pt>
                <c:pt idx="72">
                  <c:v>3.0415267993874426</c:v>
                </c:pt>
                <c:pt idx="73">
                  <c:v>3.0381393568147015</c:v>
                </c:pt>
                <c:pt idx="74">
                  <c:v>3.0367702909647782</c:v>
                </c:pt>
                <c:pt idx="75">
                  <c:v>3.0365390505359877</c:v>
                </c:pt>
                <c:pt idx="76">
                  <c:v>3.036312404287902</c:v>
                </c:pt>
                <c:pt idx="77">
                  <c:v>3.036122511485452</c:v>
                </c:pt>
                <c:pt idx="78">
                  <c:v>3.03593415007657</c:v>
                </c:pt>
                <c:pt idx="79">
                  <c:v>3.0364035222052066</c:v>
                </c:pt>
                <c:pt idx="80">
                  <c:v>3.037153139356815</c:v>
                </c:pt>
                <c:pt idx="81">
                  <c:v>3.038221286370597</c:v>
                </c:pt>
                <c:pt idx="82">
                  <c:v>3.0402787136294025</c:v>
                </c:pt>
                <c:pt idx="83">
                  <c:v>3.0423369065849926</c:v>
                </c:pt>
                <c:pt idx="84">
                  <c:v>3.0431316998468607</c:v>
                </c:pt>
                <c:pt idx="85">
                  <c:v>3.043575038284839</c:v>
                </c:pt>
                <c:pt idx="86">
                  <c:v>3.0435788667687595</c:v>
                </c:pt>
                <c:pt idx="87">
                  <c:v>3.0426447166921897</c:v>
                </c:pt>
                <c:pt idx="88">
                  <c:v>3.0417105666156203</c:v>
                </c:pt>
                <c:pt idx="89">
                  <c:v>3.036240428790199</c:v>
                </c:pt>
                <c:pt idx="90">
                  <c:v>3.0300038284839204</c:v>
                </c:pt>
                <c:pt idx="91">
                  <c:v>3.0229954058192954</c:v>
                </c:pt>
                <c:pt idx="92">
                  <c:v>3.014795558958652</c:v>
                </c:pt>
                <c:pt idx="93">
                  <c:v>3.006594946401225</c:v>
                </c:pt>
                <c:pt idx="94">
                  <c:v>3.0015153139356814</c:v>
                </c:pt>
                <c:pt idx="95">
                  <c:v>2.996679173047473</c:v>
                </c:pt>
                <c:pt idx="96">
                  <c:v>2.9928774885145484</c:v>
                </c:pt>
                <c:pt idx="97">
                  <c:v>2.9902679938744257</c:v>
                </c:pt>
                <c:pt idx="98">
                  <c:v>2.9876584992343034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0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'les(6,1)'!$K$11:$K$109</c:f>
              <c:numCache>
                <c:ptCount val="99"/>
                <c:pt idx="0">
                  <c:v>0.7246102603369067</c:v>
                </c:pt>
                <c:pt idx="1">
                  <c:v>0.7185068912710566</c:v>
                </c:pt>
                <c:pt idx="2">
                  <c:v>0.7052924961715161</c:v>
                </c:pt>
                <c:pt idx="3">
                  <c:v>0.6854249617151608</c:v>
                </c:pt>
                <c:pt idx="4">
                  <c:v>0.6667212863705972</c:v>
                </c:pt>
                <c:pt idx="5">
                  <c:v>0.6411791730474732</c:v>
                </c:pt>
                <c:pt idx="6">
                  <c:v>0.6207802450229709</c:v>
                </c:pt>
                <c:pt idx="7">
                  <c:v>0.6333552833078101</c:v>
                </c:pt>
                <c:pt idx="8">
                  <c:v>0.8056294027565084</c:v>
                </c:pt>
                <c:pt idx="9">
                  <c:v>1.341771822358346</c:v>
                </c:pt>
                <c:pt idx="10">
                  <c:v>1.6990352220520673</c:v>
                </c:pt>
                <c:pt idx="11">
                  <c:v>1.712320061255743</c:v>
                </c:pt>
                <c:pt idx="12">
                  <c:v>1.6634456355283307</c:v>
                </c:pt>
                <c:pt idx="13">
                  <c:v>1.632388973966309</c:v>
                </c:pt>
                <c:pt idx="14">
                  <c:v>1.6228177641653903</c:v>
                </c:pt>
                <c:pt idx="15">
                  <c:v>1.597970903522205</c:v>
                </c:pt>
                <c:pt idx="16">
                  <c:v>1.5901531393568147</c:v>
                </c:pt>
                <c:pt idx="17">
                  <c:v>1.5949387442572738</c:v>
                </c:pt>
                <c:pt idx="18">
                  <c:v>1.5987136294027564</c:v>
                </c:pt>
                <c:pt idx="19">
                  <c:v>1.59771056661562</c:v>
                </c:pt>
                <c:pt idx="20">
                  <c:v>1.602687595712098</c:v>
                </c:pt>
                <c:pt idx="21">
                  <c:v>1.6097320061255742</c:v>
                </c:pt>
                <c:pt idx="22">
                  <c:v>1.614012251148545</c:v>
                </c:pt>
                <c:pt idx="23">
                  <c:v>1.6145482388973966</c:v>
                </c:pt>
                <c:pt idx="24">
                  <c:v>1.611607963246554</c:v>
                </c:pt>
                <c:pt idx="25">
                  <c:v>1.606623277182236</c:v>
                </c:pt>
                <c:pt idx="26">
                  <c:v>1.5984456355283307</c:v>
                </c:pt>
                <c:pt idx="27">
                  <c:v>1.5879402756508423</c:v>
                </c:pt>
                <c:pt idx="28">
                  <c:v>1.576707503828484</c:v>
                </c:pt>
                <c:pt idx="29">
                  <c:v>1.5662710566615619</c:v>
                </c:pt>
                <c:pt idx="30">
                  <c:v>1.5529785604900461</c:v>
                </c:pt>
                <c:pt idx="31">
                  <c:v>1.537075038284839</c:v>
                </c:pt>
                <c:pt idx="32">
                  <c:v>1.5219977029096476</c:v>
                </c:pt>
                <c:pt idx="33">
                  <c:v>1.5085872894333843</c:v>
                </c:pt>
                <c:pt idx="34">
                  <c:v>1.497511485451761</c:v>
                </c:pt>
                <c:pt idx="35">
                  <c:v>1.488565084226646</c:v>
                </c:pt>
                <c:pt idx="36">
                  <c:v>1.480854517611026</c:v>
                </c:pt>
                <c:pt idx="37">
                  <c:v>1.4744954058192956</c:v>
                </c:pt>
                <c:pt idx="38">
                  <c:v>1.4666607963246554</c:v>
                </c:pt>
                <c:pt idx="39">
                  <c:v>1.4546699846860642</c:v>
                </c:pt>
                <c:pt idx="40">
                  <c:v>1.4382251148545175</c:v>
                </c:pt>
                <c:pt idx="41">
                  <c:v>1.422209035222052</c:v>
                </c:pt>
                <c:pt idx="42">
                  <c:v>1.4063147013782542</c:v>
                </c:pt>
                <c:pt idx="43">
                  <c:v>1.3903384379785604</c:v>
                </c:pt>
                <c:pt idx="44">
                  <c:v>1.3748996937212863</c:v>
                </c:pt>
                <c:pt idx="45">
                  <c:v>1.3612174578866767</c:v>
                </c:pt>
                <c:pt idx="46">
                  <c:v>1.3489188361408881</c:v>
                </c:pt>
                <c:pt idx="47">
                  <c:v>1.3352373660030628</c:v>
                </c:pt>
                <c:pt idx="48">
                  <c:v>1.3181033690658497</c:v>
                </c:pt>
                <c:pt idx="49">
                  <c:v>1.2985206738131698</c:v>
                </c:pt>
                <c:pt idx="50">
                  <c:v>1.27881393568147</c:v>
                </c:pt>
                <c:pt idx="51">
                  <c:v>1.2601891271056662</c:v>
                </c:pt>
                <c:pt idx="52">
                  <c:v>1.2434326186830016</c:v>
                </c:pt>
                <c:pt idx="53">
                  <c:v>1.228759571209801</c:v>
                </c:pt>
                <c:pt idx="54">
                  <c:v>1.2156470137825421</c:v>
                </c:pt>
                <c:pt idx="55">
                  <c:v>1.202523736600306</c:v>
                </c:pt>
                <c:pt idx="56">
                  <c:v>1.186448698315467</c:v>
                </c:pt>
                <c:pt idx="57">
                  <c:v>1.1700666156202142</c:v>
                </c:pt>
                <c:pt idx="58">
                  <c:v>1.1524127105666155</c:v>
                </c:pt>
                <c:pt idx="59">
                  <c:v>1.1362465543644715</c:v>
                </c:pt>
                <c:pt idx="60">
                  <c:v>1.124071209800919</c:v>
                </c:pt>
                <c:pt idx="61">
                  <c:v>1.1171209800918835</c:v>
                </c:pt>
                <c:pt idx="62">
                  <c:v>1.109770290964778</c:v>
                </c:pt>
                <c:pt idx="63">
                  <c:v>1.1024555895865238</c:v>
                </c:pt>
                <c:pt idx="64">
                  <c:v>1.0927381316998468</c:v>
                </c:pt>
                <c:pt idx="65">
                  <c:v>1.080637059724349</c:v>
                </c:pt>
                <c:pt idx="66">
                  <c:v>1.0689754977029096</c:v>
                </c:pt>
                <c:pt idx="67">
                  <c:v>1.0632565084226644</c:v>
                </c:pt>
                <c:pt idx="68">
                  <c:v>1.0575375191424194</c:v>
                </c:pt>
                <c:pt idx="69">
                  <c:v>1.0524241960183767</c:v>
                </c:pt>
                <c:pt idx="70">
                  <c:v>1.0476294027565083</c:v>
                </c:pt>
                <c:pt idx="71">
                  <c:v>1.0431630934150076</c:v>
                </c:pt>
                <c:pt idx="72">
                  <c:v>1.0405627871362941</c:v>
                </c:pt>
                <c:pt idx="73">
                  <c:v>1.0379632465543644</c:v>
                </c:pt>
                <c:pt idx="74">
                  <c:v>1.0355689127105667</c:v>
                </c:pt>
                <c:pt idx="75">
                  <c:v>1.033313169984686</c:v>
                </c:pt>
                <c:pt idx="76">
                  <c:v>1.0312771822358346</c:v>
                </c:pt>
                <c:pt idx="77">
                  <c:v>1.0301699846860644</c:v>
                </c:pt>
                <c:pt idx="78">
                  <c:v>1.029063552833078</c:v>
                </c:pt>
                <c:pt idx="79">
                  <c:v>1.0291110260336904</c:v>
                </c:pt>
                <c:pt idx="80">
                  <c:v>1.0295796324655437</c:v>
                </c:pt>
                <c:pt idx="81">
                  <c:v>1.030008422664625</c:v>
                </c:pt>
                <c:pt idx="82">
                  <c:v>1.0304088820826953</c:v>
                </c:pt>
                <c:pt idx="83">
                  <c:v>1.0308101071975497</c:v>
                </c:pt>
                <c:pt idx="84">
                  <c:v>1.0309624808575804</c:v>
                </c:pt>
                <c:pt idx="85">
                  <c:v>1.0310803981623278</c:v>
                </c:pt>
                <c:pt idx="86">
                  <c:v>1.0314869831546707</c:v>
                </c:pt>
                <c:pt idx="87">
                  <c:v>1.0325267993874425</c:v>
                </c:pt>
                <c:pt idx="88">
                  <c:v>1.0335666156202143</c:v>
                </c:pt>
                <c:pt idx="89">
                  <c:v>1.0312978560490045</c:v>
                </c:pt>
                <c:pt idx="90">
                  <c:v>1.0285176110260335</c:v>
                </c:pt>
                <c:pt idx="91">
                  <c:v>1.024167687595712</c:v>
                </c:pt>
                <c:pt idx="92">
                  <c:v>1.0173882082695251</c:v>
                </c:pt>
                <c:pt idx="93">
                  <c:v>1.0106087289433383</c:v>
                </c:pt>
                <c:pt idx="94">
                  <c:v>1.0046967840735068</c:v>
                </c:pt>
                <c:pt idx="95">
                  <c:v>0.9988399693721287</c:v>
                </c:pt>
                <c:pt idx="96">
                  <c:v>0.9943736600306278</c:v>
                </c:pt>
                <c:pt idx="97">
                  <c:v>0.9915183767228176</c:v>
                </c:pt>
                <c:pt idx="98">
                  <c:v>0.9886638591117918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15"/>
          <c:order val="8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'(6,8)r'!$H$33:$H$66</c:f>
              <c:numCache>
                <c:ptCount val="34"/>
                <c:pt idx="0">
                  <c:v>15.753942571834129</c:v>
                </c:pt>
                <c:pt idx="1">
                  <c:v>15.756091424994827</c:v>
                </c:pt>
                <c:pt idx="2">
                  <c:v>15.789682042065895</c:v>
                </c:pt>
                <c:pt idx="3">
                  <c:v>15.7808023509953</c:v>
                </c:pt>
                <c:pt idx="4">
                  <c:v>15.795836699218116</c:v>
                </c:pt>
                <c:pt idx="5">
                  <c:v>15.781095975791727</c:v>
                </c:pt>
                <c:pt idx="6">
                  <c:v>15.812519358512205</c:v>
                </c:pt>
                <c:pt idx="7">
                  <c:v>15.7785698704373</c:v>
                </c:pt>
                <c:pt idx="8">
                  <c:v>15.742644962828328</c:v>
                </c:pt>
                <c:pt idx="9">
                  <c:v>15.798326883081678</c:v>
                </c:pt>
                <c:pt idx="10">
                  <c:v>15.745224894963375</c:v>
                </c:pt>
                <c:pt idx="11">
                  <c:v>15.748510003103117</c:v>
                </c:pt>
                <c:pt idx="12">
                  <c:v>15.71458543665518</c:v>
                </c:pt>
                <c:pt idx="13">
                  <c:v>15.704267873861852</c:v>
                </c:pt>
                <c:pt idx="14">
                  <c:v>15.701588422732517</c:v>
                </c:pt>
                <c:pt idx="15">
                  <c:v>15.686209710792346</c:v>
                </c:pt>
                <c:pt idx="16">
                  <c:v>15.6541413023842</c:v>
                </c:pt>
                <c:pt idx="17">
                  <c:v>15.638030097712168</c:v>
                </c:pt>
                <c:pt idx="18">
                  <c:v>15.577451474512483</c:v>
                </c:pt>
                <c:pt idx="19">
                  <c:v>15.579075985071299</c:v>
                </c:pt>
                <c:pt idx="20">
                  <c:v>15.542061104948806</c:v>
                </c:pt>
                <c:pt idx="21">
                  <c:v>15.513786994867697</c:v>
                </c:pt>
                <c:pt idx="22">
                  <c:v>15.460862181316395</c:v>
                </c:pt>
                <c:pt idx="23">
                  <c:v>15.451947937700494</c:v>
                </c:pt>
                <c:pt idx="24">
                  <c:v>15.402469527178836</c:v>
                </c:pt>
                <c:pt idx="25">
                  <c:v>15.332631935261395</c:v>
                </c:pt>
                <c:pt idx="26">
                  <c:v>15.281416924838075</c:v>
                </c:pt>
                <c:pt idx="27">
                  <c:v>15.234178903701796</c:v>
                </c:pt>
                <c:pt idx="28">
                  <c:v>15.18282994187629</c:v>
                </c:pt>
                <c:pt idx="29">
                  <c:v>15.094537288668414</c:v>
                </c:pt>
                <c:pt idx="30">
                  <c:v>15.011257774699653</c:v>
                </c:pt>
                <c:pt idx="31">
                  <c:v>14.91060494436629</c:v>
                </c:pt>
                <c:pt idx="32">
                  <c:v>14.795358460987785</c:v>
                </c:pt>
                <c:pt idx="33">
                  <c:v>14.653870799679503</c:v>
                </c:pt>
              </c:numCache>
            </c:numRef>
          </c:xVal>
          <c:yVal>
            <c:numRef>
              <c:f>'(6,8)r'!$N$33:$N$66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4"/>
          <c:order val="9"/>
          <c:tx>
            <c:v>HWA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'(6,7)r'!$H$33:$H$66</c:f>
              <c:numCache>
                <c:ptCount val="34"/>
                <c:pt idx="0">
                  <c:v>13.775631194708446</c:v>
                </c:pt>
                <c:pt idx="1">
                  <c:v>13.776735362047523</c:v>
                </c:pt>
                <c:pt idx="2">
                  <c:v>13.772047532702969</c:v>
                </c:pt>
                <c:pt idx="3">
                  <c:v>13.776393449746038</c:v>
                </c:pt>
                <c:pt idx="4">
                  <c:v>13.796954355980471</c:v>
                </c:pt>
                <c:pt idx="5">
                  <c:v>13.770003108792283</c:v>
                </c:pt>
                <c:pt idx="6">
                  <c:v>13.78356851224078</c:v>
                </c:pt>
                <c:pt idx="7">
                  <c:v>13.757290508344457</c:v>
                </c:pt>
                <c:pt idx="8">
                  <c:v>13.743149106084628</c:v>
                </c:pt>
                <c:pt idx="9">
                  <c:v>13.722076514735374</c:v>
                </c:pt>
                <c:pt idx="10">
                  <c:v>13.709437312300192</c:v>
                </c:pt>
                <c:pt idx="11">
                  <c:v>13.678967832337989</c:v>
                </c:pt>
                <c:pt idx="12">
                  <c:v>13.636620022092197</c:v>
                </c:pt>
                <c:pt idx="13">
                  <c:v>13.623795528488078</c:v>
                </c:pt>
                <c:pt idx="14">
                  <c:v>13.572984832007666</c:v>
                </c:pt>
                <c:pt idx="15">
                  <c:v>13.55935802134301</c:v>
                </c:pt>
                <c:pt idx="16">
                  <c:v>13.534900889054825</c:v>
                </c:pt>
                <c:pt idx="17">
                  <c:v>13.506626442205421</c:v>
                </c:pt>
                <c:pt idx="18">
                  <c:v>13.467538271753428</c:v>
                </c:pt>
                <c:pt idx="19">
                  <c:v>13.41401957957536</c:v>
                </c:pt>
                <c:pt idx="20">
                  <c:v>13.371826717248908</c:v>
                </c:pt>
                <c:pt idx="21">
                  <c:v>13.324869110871301</c:v>
                </c:pt>
                <c:pt idx="22">
                  <c:v>13.302122970088782</c:v>
                </c:pt>
                <c:pt idx="23">
                  <c:v>13.219796633122352</c:v>
                </c:pt>
                <c:pt idx="24">
                  <c:v>13.171111260314232</c:v>
                </c:pt>
                <c:pt idx="25">
                  <c:v>13.074636875847563</c:v>
                </c:pt>
                <c:pt idx="26">
                  <c:v>13.01236231976066</c:v>
                </c:pt>
                <c:pt idx="27">
                  <c:v>12.905070720375095</c:v>
                </c:pt>
                <c:pt idx="28">
                  <c:v>12.790944393882466</c:v>
                </c:pt>
                <c:pt idx="29">
                  <c:v>12.62986776569072</c:v>
                </c:pt>
                <c:pt idx="30">
                  <c:v>12.478498717627582</c:v>
                </c:pt>
                <c:pt idx="31">
                  <c:v>12.361540722318091</c:v>
                </c:pt>
                <c:pt idx="32">
                  <c:v>12.249521922469967</c:v>
                </c:pt>
                <c:pt idx="33">
                  <c:v>12.180414326006506</c:v>
                </c:pt>
              </c:numCache>
            </c:numRef>
          </c:xVal>
          <c:yVal>
            <c:numRef>
              <c:f>'(6,7)r'!$N$33:$N$66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3"/>
          <c:order val="10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'(6,6)r'!$H$33:$H$66</c:f>
              <c:numCache>
                <c:ptCount val="34"/>
                <c:pt idx="0">
                  <c:v>11.852120434408725</c:v>
                </c:pt>
                <c:pt idx="1">
                  <c:v>11.809766079663216</c:v>
                </c:pt>
                <c:pt idx="2">
                  <c:v>11.813944068445743</c:v>
                </c:pt>
                <c:pt idx="3">
                  <c:v>11.835084104706896</c:v>
                </c:pt>
                <c:pt idx="4">
                  <c:v>11.77079473523301</c:v>
                </c:pt>
                <c:pt idx="5">
                  <c:v>11.78141866039228</c:v>
                </c:pt>
                <c:pt idx="6">
                  <c:v>11.766148899069119</c:v>
                </c:pt>
                <c:pt idx="7">
                  <c:v>11.744310465272806</c:v>
                </c:pt>
                <c:pt idx="8">
                  <c:v>11.748328829358298</c:v>
                </c:pt>
                <c:pt idx="9">
                  <c:v>11.734740216534613</c:v>
                </c:pt>
                <c:pt idx="10">
                  <c:v>11.671739975714834</c:v>
                </c:pt>
                <c:pt idx="11">
                  <c:v>11.6651659652596</c:v>
                </c:pt>
                <c:pt idx="12">
                  <c:v>11.630274910117027</c:v>
                </c:pt>
                <c:pt idx="13">
                  <c:v>11.60906025885582</c:v>
                </c:pt>
                <c:pt idx="14">
                  <c:v>11.570476722173225</c:v>
                </c:pt>
                <c:pt idx="15">
                  <c:v>11.560623528777924</c:v>
                </c:pt>
                <c:pt idx="16">
                  <c:v>11.50452791352569</c:v>
                </c:pt>
                <c:pt idx="17">
                  <c:v>11.486617674425023</c:v>
                </c:pt>
                <c:pt idx="18">
                  <c:v>11.42353763253135</c:v>
                </c:pt>
                <c:pt idx="19">
                  <c:v>11.421733049944613</c:v>
                </c:pt>
                <c:pt idx="20">
                  <c:v>11.352295263149715</c:v>
                </c:pt>
                <c:pt idx="21">
                  <c:v>11.319978312905874</c:v>
                </c:pt>
                <c:pt idx="22">
                  <c:v>11.283595768070436</c:v>
                </c:pt>
                <c:pt idx="23">
                  <c:v>11.217803266421184</c:v>
                </c:pt>
                <c:pt idx="24">
                  <c:v>11.127845093480115</c:v>
                </c:pt>
                <c:pt idx="25">
                  <c:v>11.067308125647404</c:v>
                </c:pt>
                <c:pt idx="26">
                  <c:v>11.01802379717958</c:v>
                </c:pt>
                <c:pt idx="27">
                  <c:v>10.898809723964076</c:v>
                </c:pt>
                <c:pt idx="28">
                  <c:v>10.779553368435918</c:v>
                </c:pt>
                <c:pt idx="29">
                  <c:v>10.631150431693555</c:v>
                </c:pt>
                <c:pt idx="30">
                  <c:v>10.490121057043993</c:v>
                </c:pt>
                <c:pt idx="31">
                  <c:v>10.354821856688147</c:v>
                </c:pt>
                <c:pt idx="32">
                  <c:v>10.238605405887768</c:v>
                </c:pt>
                <c:pt idx="33">
                  <c:v>10.176986056273309</c:v>
                </c:pt>
              </c:numCache>
            </c:numRef>
          </c:xVal>
          <c:yVal>
            <c:numRef>
              <c:f>'(6,6)r'!$N$33:$N$66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2"/>
          <c:order val="11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'(6,5)r'!$H$33:$H$66</c:f>
              <c:numCache>
                <c:ptCount val="34"/>
                <c:pt idx="0">
                  <c:v>9.828205404176982</c:v>
                </c:pt>
                <c:pt idx="1">
                  <c:v>9.8088685430297</c:v>
                </c:pt>
                <c:pt idx="2">
                  <c:v>9.84850861694345</c:v>
                </c:pt>
                <c:pt idx="3">
                  <c:v>9.790032979636397</c:v>
                </c:pt>
                <c:pt idx="4">
                  <c:v>9.804096056084074</c:v>
                </c:pt>
                <c:pt idx="5">
                  <c:v>9.772307575618957</c:v>
                </c:pt>
                <c:pt idx="6">
                  <c:v>9.767493921248313</c:v>
                </c:pt>
                <c:pt idx="7">
                  <c:v>9.717243967067756</c:v>
                </c:pt>
                <c:pt idx="8">
                  <c:v>9.710521994631561</c:v>
                </c:pt>
                <c:pt idx="9">
                  <c:v>9.69274890771671</c:v>
                </c:pt>
                <c:pt idx="10">
                  <c:v>9.697625628564047</c:v>
                </c:pt>
                <c:pt idx="11">
                  <c:v>9.653328952375507</c:v>
                </c:pt>
                <c:pt idx="12">
                  <c:v>9.615489580755893</c:v>
                </c:pt>
                <c:pt idx="13">
                  <c:v>9.573327861833622</c:v>
                </c:pt>
                <c:pt idx="14">
                  <c:v>9.563332012710855</c:v>
                </c:pt>
                <c:pt idx="15">
                  <c:v>9.521974606376157</c:v>
                </c:pt>
                <c:pt idx="16">
                  <c:v>9.50381489064715</c:v>
                </c:pt>
                <c:pt idx="17">
                  <c:v>9.475756817530822</c:v>
                </c:pt>
                <c:pt idx="18">
                  <c:v>9.42202447629785</c:v>
                </c:pt>
                <c:pt idx="19">
                  <c:v>9.385282488023591</c:v>
                </c:pt>
                <c:pt idx="20">
                  <c:v>9.360242225504205</c:v>
                </c:pt>
                <c:pt idx="21">
                  <c:v>9.288181203968907</c:v>
                </c:pt>
                <c:pt idx="22">
                  <c:v>9.249432205789097</c:v>
                </c:pt>
                <c:pt idx="23">
                  <c:v>9.193860083309957</c:v>
                </c:pt>
                <c:pt idx="24">
                  <c:v>9.163637870124688</c:v>
                </c:pt>
                <c:pt idx="25">
                  <c:v>9.064408935333311</c:v>
                </c:pt>
                <c:pt idx="26">
                  <c:v>8.979507935091668</c:v>
                </c:pt>
                <c:pt idx="27">
                  <c:v>8.877951849603855</c:v>
                </c:pt>
                <c:pt idx="28">
                  <c:v>8.776786861112317</c:v>
                </c:pt>
                <c:pt idx="29">
                  <c:v>8.627733623000333</c:v>
                </c:pt>
                <c:pt idx="30">
                  <c:v>8.480210072021729</c:v>
                </c:pt>
                <c:pt idx="31">
                  <c:v>8.32843905346324</c:v>
                </c:pt>
                <c:pt idx="32">
                  <c:v>8.24589726614114</c:v>
                </c:pt>
                <c:pt idx="33">
                  <c:v>8.174909754953472</c:v>
                </c:pt>
              </c:numCache>
            </c:numRef>
          </c:xVal>
          <c:yVal>
            <c:numRef>
              <c:f>'(6,5)r'!$N$33:$N$66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1"/>
          <c:order val="12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'(6,4)r'!$H$33:$H$66</c:f>
              <c:numCache>
                <c:ptCount val="34"/>
                <c:pt idx="0">
                  <c:v>7.880367331652954</c:v>
                </c:pt>
                <c:pt idx="1">
                  <c:v>7.83764588724203</c:v>
                </c:pt>
                <c:pt idx="2">
                  <c:v>7.8193585260999745</c:v>
                </c:pt>
                <c:pt idx="3">
                  <c:v>7.823161224071982</c:v>
                </c:pt>
                <c:pt idx="4">
                  <c:v>7.832623106870183</c:v>
                </c:pt>
                <c:pt idx="5">
                  <c:v>7.797364718839175</c:v>
                </c:pt>
                <c:pt idx="6">
                  <c:v>7.769135925758885</c:v>
                </c:pt>
                <c:pt idx="7">
                  <c:v>7.774326862293907</c:v>
                </c:pt>
                <c:pt idx="8">
                  <c:v>7.811331362386957</c:v>
                </c:pt>
                <c:pt idx="9">
                  <c:v>7.772694348031176</c:v>
                </c:pt>
                <c:pt idx="10">
                  <c:v>7.7775795528042675</c:v>
                </c:pt>
                <c:pt idx="11">
                  <c:v>7.7301073652613</c:v>
                </c:pt>
                <c:pt idx="12">
                  <c:v>7.7473798695191975</c:v>
                </c:pt>
                <c:pt idx="13">
                  <c:v>7.722229720895598</c:v>
                </c:pt>
                <c:pt idx="14">
                  <c:v>7.659909777042577</c:v>
                </c:pt>
                <c:pt idx="15">
                  <c:v>7.624502062533208</c:v>
                </c:pt>
                <c:pt idx="16">
                  <c:v>7.608815305266056</c:v>
                </c:pt>
                <c:pt idx="17">
                  <c:v>7.583338248001714</c:v>
                </c:pt>
                <c:pt idx="18">
                  <c:v>7.556643803593925</c:v>
                </c:pt>
                <c:pt idx="19">
                  <c:v>7.531813632132567</c:v>
                </c:pt>
                <c:pt idx="20">
                  <c:v>7.472003993337918</c:v>
                </c:pt>
                <c:pt idx="21">
                  <c:v>7.470119470223523</c:v>
                </c:pt>
                <c:pt idx="22">
                  <c:v>7.434610233467122</c:v>
                </c:pt>
                <c:pt idx="23">
                  <c:v>7.389827796519872</c:v>
                </c:pt>
                <c:pt idx="24">
                  <c:v>7.339863825256158</c:v>
                </c:pt>
                <c:pt idx="25">
                  <c:v>7.305394849184944</c:v>
                </c:pt>
                <c:pt idx="26">
                  <c:v>7.263256032571671</c:v>
                </c:pt>
                <c:pt idx="27">
                  <c:v>7.191528929663926</c:v>
                </c:pt>
                <c:pt idx="28">
                  <c:v>7.1501559974687705</c:v>
                </c:pt>
                <c:pt idx="29">
                  <c:v>7.053135106606802</c:v>
                </c:pt>
                <c:pt idx="30">
                  <c:v>6.987720652330873</c:v>
                </c:pt>
                <c:pt idx="31">
                  <c:v>6.880024943155825</c:v>
                </c:pt>
                <c:pt idx="32">
                  <c:v>6.743366408468917</c:v>
                </c:pt>
                <c:pt idx="33">
                  <c:v>6.625186184409857</c:v>
                </c:pt>
              </c:numCache>
            </c:numRef>
          </c:xVal>
          <c:yVal>
            <c:numRef>
              <c:f>'(6,4)r'!$N$33:$N$66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0"/>
          <c:order val="13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'(6,3)r'!$H$33:$H$66</c:f>
              <c:numCache>
                <c:ptCount val="34"/>
                <c:pt idx="0">
                  <c:v>5.786117647223561</c:v>
                </c:pt>
                <c:pt idx="1">
                  <c:v>5.7678342144918595</c:v>
                </c:pt>
                <c:pt idx="2">
                  <c:v>5.739175489853101</c:v>
                </c:pt>
                <c:pt idx="3">
                  <c:v>5.740534219919082</c:v>
                </c:pt>
                <c:pt idx="4">
                  <c:v>5.7143500716150815</c:v>
                </c:pt>
                <c:pt idx="5">
                  <c:v>5.71577409914987</c:v>
                </c:pt>
                <c:pt idx="6">
                  <c:v>5.710108155343666</c:v>
                </c:pt>
                <c:pt idx="7">
                  <c:v>5.655240606650432</c:v>
                </c:pt>
                <c:pt idx="8">
                  <c:v>5.670708493729294</c:v>
                </c:pt>
                <c:pt idx="9">
                  <c:v>5.600516152195913</c:v>
                </c:pt>
                <c:pt idx="10">
                  <c:v>5.618112395824715</c:v>
                </c:pt>
                <c:pt idx="11">
                  <c:v>5.5543422112892245</c:v>
                </c:pt>
                <c:pt idx="12">
                  <c:v>5.5511818831962065</c:v>
                </c:pt>
                <c:pt idx="13">
                  <c:v>5.485925864284402</c:v>
                </c:pt>
                <c:pt idx="14">
                  <c:v>5.479707476227791</c:v>
                </c:pt>
                <c:pt idx="15">
                  <c:v>5.452038194527283</c:v>
                </c:pt>
                <c:pt idx="16">
                  <c:v>5.41047836518401</c:v>
                </c:pt>
                <c:pt idx="17">
                  <c:v>5.364224381121312</c:v>
                </c:pt>
                <c:pt idx="18">
                  <c:v>5.3195962712302</c:v>
                </c:pt>
                <c:pt idx="19">
                  <c:v>5.284573933077627</c:v>
                </c:pt>
                <c:pt idx="20">
                  <c:v>5.243466257288607</c:v>
                </c:pt>
                <c:pt idx="21">
                  <c:v>5.1912363030540085</c:v>
                </c:pt>
                <c:pt idx="22">
                  <c:v>5.130214937280108</c:v>
                </c:pt>
                <c:pt idx="23">
                  <c:v>5.05640074147023</c:v>
                </c:pt>
                <c:pt idx="24">
                  <c:v>4.983876879552943</c:v>
                </c:pt>
                <c:pt idx="25">
                  <c:v>4.878862340791976</c:v>
                </c:pt>
                <c:pt idx="26">
                  <c:v>4.750331205116458</c:v>
                </c:pt>
                <c:pt idx="27">
                  <c:v>4.627241776454942</c:v>
                </c:pt>
                <c:pt idx="28">
                  <c:v>4.470051903211877</c:v>
                </c:pt>
                <c:pt idx="29">
                  <c:v>4.319266789742317</c:v>
                </c:pt>
                <c:pt idx="30">
                  <c:v>4.238774295774184</c:v>
                </c:pt>
                <c:pt idx="31">
                  <c:v>4.178731402171766</c:v>
                </c:pt>
                <c:pt idx="32">
                  <c:v>4.144818332857216</c:v>
                </c:pt>
                <c:pt idx="33">
                  <c:v>4.131003908277471</c:v>
                </c:pt>
              </c:numCache>
            </c:numRef>
          </c:xVal>
          <c:yVal>
            <c:numRef>
              <c:f>'(6,3)r'!$N$33:$N$66</c:f>
              <c:numCache>
                <c:ptCount val="34"/>
                <c:pt idx="0">
                  <c:v>2.074</c:v>
                </c:pt>
                <c:pt idx="1">
                  <c:v>2.214</c:v>
                </c:pt>
                <c:pt idx="2">
                  <c:v>2.364</c:v>
                </c:pt>
                <c:pt idx="3">
                  <c:v>2.524</c:v>
                </c:pt>
                <c:pt idx="4">
                  <c:v>2.695</c:v>
                </c:pt>
                <c:pt idx="5">
                  <c:v>2.877</c:v>
                </c:pt>
                <c:pt idx="6">
                  <c:v>3.072</c:v>
                </c:pt>
                <c:pt idx="7">
                  <c:v>3.28</c:v>
                </c:pt>
                <c:pt idx="8">
                  <c:v>3.5020000000000002</c:v>
                </c:pt>
                <c:pt idx="9">
                  <c:v>3.739</c:v>
                </c:pt>
                <c:pt idx="10">
                  <c:v>3.992</c:v>
                </c:pt>
                <c:pt idx="11">
                  <c:v>4.262</c:v>
                </c:pt>
                <c:pt idx="12">
                  <c:v>4.551</c:v>
                </c:pt>
                <c:pt idx="13">
                  <c:v>4.859</c:v>
                </c:pt>
                <c:pt idx="14">
                  <c:v>5.186999999999999</c:v>
                </c:pt>
                <c:pt idx="15">
                  <c:v>5.538</c:v>
                </c:pt>
                <c:pt idx="16">
                  <c:v>5.913</c:v>
                </c:pt>
                <c:pt idx="17">
                  <c:v>6.313000000000001</c:v>
                </c:pt>
                <c:pt idx="18">
                  <c:v>6.741</c:v>
                </c:pt>
                <c:pt idx="19">
                  <c:v>7.197</c:v>
                </c:pt>
                <c:pt idx="20">
                  <c:v>7.684</c:v>
                </c:pt>
                <c:pt idx="21">
                  <c:v>8.204</c:v>
                </c:pt>
                <c:pt idx="22">
                  <c:v>8.759</c:v>
                </c:pt>
                <c:pt idx="23">
                  <c:v>9.352</c:v>
                </c:pt>
                <c:pt idx="24">
                  <c:v>9.985</c:v>
                </c:pt>
                <c:pt idx="25">
                  <c:v>10.66</c:v>
                </c:pt>
                <c:pt idx="26">
                  <c:v>11.382</c:v>
                </c:pt>
                <c:pt idx="27">
                  <c:v>12.152</c:v>
                </c:pt>
                <c:pt idx="28">
                  <c:v>12.974</c:v>
                </c:pt>
                <c:pt idx="29">
                  <c:v>13.852</c:v>
                </c:pt>
                <c:pt idx="30">
                  <c:v>14.790000000000001</c:v>
                </c:pt>
                <c:pt idx="31">
                  <c:v>15.791</c:v>
                </c:pt>
                <c:pt idx="32">
                  <c:v>16.859</c:v>
                </c:pt>
                <c:pt idx="33">
                  <c:v>18</c:v>
                </c:pt>
              </c:numCache>
            </c:numRef>
          </c:yVal>
          <c:smooth val="0"/>
        </c:ser>
        <c:ser>
          <c:idx val="9"/>
          <c:order val="14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'(6,2)r'!$H$33:$H$66</c:f>
              <c:numCache>
                <c:ptCount val="34"/>
                <c:pt idx="0">
                  <c:v>3.721510835130355</c:v>
                </c:pt>
                <c:pt idx="1">
                  <c:v>3.756913497928653</c:v>
                </c:pt>
                <c:pt idx="2">
                  <c:v>3.7789669362312805</c:v>
                </c:pt>
                <c:pt idx="3">
                  <c:v>3.754338890342469</c:v>
                </c:pt>
                <c:pt idx="4">
                  <c:v>3.7623750231780284</c:v>
                </c:pt>
                <c:pt idx="5">
                  <c:v>3.7677473407430404</c:v>
                </c:pt>
                <c:pt idx="6">
                  <c:v>3.752204222038246</c:v>
                </c:pt>
                <c:pt idx="7">
                  <c:v>3.7428422495510763</c:v>
                </c:pt>
                <c:pt idx="8">
                  <c:v>3.730677633329199</c:v>
                </c:pt>
                <c:pt idx="9">
                  <c:v>3.7010613643034347</c:v>
                </c:pt>
                <c:pt idx="10">
                  <c:v>3.674541029859049</c:v>
                </c:pt>
                <c:pt idx="11">
                  <c:v>3.636382438942352</c:v>
                </c:pt>
                <c:pt idx="12">
                  <c:v>3.6231293301240433</c:v>
                </c:pt>
                <c:pt idx="13">
                  <c:v>3.5854387267199193</c:v>
                </c:pt>
                <c:pt idx="14">
                  <c:v>3.570007517915403</c:v>
                </c:pt>
                <c:pt idx="15">
                  <c:v>3.5274277802699467</c:v>
                </c:pt>
                <c:pt idx="16">
                  <c:v>3.4984119968871052</c:v>
                </c:pt>
                <c:pt idx="17">
                  <c:v>3.4608007622170236</c:v>
                </c:pt>
                <c:pt idx="18">
                  <c:v>3.409402674183897</c:v>
                </c:pt>
                <c:pt idx="19">
                  <c:v>3.3745875783239248</c:v>
                </c:pt>
                <c:pt idx="20">
                  <c:v>3.3385186418746735</c:v>
                </c:pt>
                <c:pt idx="21">
                  <c:v>3.2957244668586925</c:v>
                </c:pt>
                <c:pt idx="22">
                  <c:v>3.2294262187396945</c:v>
                </c:pt>
                <c:pt idx="23">
                  <c:v>3.1921392700037243</c:v>
                </c:pt>
                <c:pt idx="24">
                  <c:v>3.1403042414170654</c:v>
                </c:pt>
                <c:pt idx="25">
                  <c:v>3.0653540326147795</c:v>
                </c:pt>
                <c:pt idx="26">
                  <c:v>2.991035022895847</c:v>
                </c:pt>
                <c:pt idx="27">
                  <c:v>2.868834884333575</c:v>
                </c:pt>
                <c:pt idx="28">
                  <c:v>2.764382279912297</c:v>
                </c:pt>
                <c:pt idx="29">
                  <c:v>2.6238638051819954</c:v>
                </c:pt>
                <c:pt idx="30">
                  <c:v>2.4751612834445123</c:v>
                </c:pt>
                <c:pt idx="31">
                  <c:v>2.3433133763272807</c:v>
                </c:pt>
                <c:pt idx="32">
                  <c:v>2.244953498213723</c:v>
                </c:pt>
                <c:pt idx="33">
                  <c:v>2.177279173350189</c:v>
                </c:pt>
              </c:numCache>
            </c:numRef>
          </c:xVal>
          <c:yVal>
            <c:numRef>
              <c:f>'(6,2)r'!$N$33:$N$66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"/>
          <c:order val="15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'(6,1)r'!$H$33:$H$66</c:f>
              <c:numCache>
                <c:ptCount val="34"/>
                <c:pt idx="0">
                  <c:v>1.6968319682737574</c:v>
                </c:pt>
                <c:pt idx="1">
                  <c:v>1.711165213927837</c:v>
                </c:pt>
                <c:pt idx="2">
                  <c:v>1.7376243312468054</c:v>
                </c:pt>
                <c:pt idx="3">
                  <c:v>1.7457093393051644</c:v>
                </c:pt>
                <c:pt idx="4">
                  <c:v>1.7817580105144901</c:v>
                </c:pt>
                <c:pt idx="5">
                  <c:v>1.800095156474217</c:v>
                </c:pt>
                <c:pt idx="6">
                  <c:v>1.8043424190132504</c:v>
                </c:pt>
                <c:pt idx="7">
                  <c:v>1.7799478737648844</c:v>
                </c:pt>
                <c:pt idx="8">
                  <c:v>1.7756927631328319</c:v>
                </c:pt>
                <c:pt idx="9">
                  <c:v>1.776982111306095</c:v>
                </c:pt>
                <c:pt idx="10">
                  <c:v>1.7389703583224392</c:v>
                </c:pt>
                <c:pt idx="11">
                  <c:v>1.7452741792904207</c:v>
                </c:pt>
                <c:pt idx="12">
                  <c:v>1.7319685495370756</c:v>
                </c:pt>
                <c:pt idx="13">
                  <c:v>1.7134696940692158</c:v>
                </c:pt>
                <c:pt idx="14">
                  <c:v>1.665681365006726</c:v>
                </c:pt>
                <c:pt idx="15">
                  <c:v>1.6352280354769952</c:v>
                </c:pt>
                <c:pt idx="16">
                  <c:v>1.6168320718488183</c:v>
                </c:pt>
                <c:pt idx="17">
                  <c:v>1.5870659687836046</c:v>
                </c:pt>
                <c:pt idx="18">
                  <c:v>1.5620808369433556</c:v>
                </c:pt>
                <c:pt idx="19">
                  <c:v>1.5651746266317121</c:v>
                </c:pt>
                <c:pt idx="20">
                  <c:v>1.5108480427244106</c:v>
                </c:pt>
                <c:pt idx="21">
                  <c:v>1.4534408148557825</c:v>
                </c:pt>
                <c:pt idx="22">
                  <c:v>1.4207875121580615</c:v>
                </c:pt>
                <c:pt idx="23">
                  <c:v>1.3940355083935112</c:v>
                </c:pt>
                <c:pt idx="24">
                  <c:v>1.3671247527434094</c:v>
                </c:pt>
                <c:pt idx="25">
                  <c:v>1.312607139978495</c:v>
                </c:pt>
                <c:pt idx="26">
                  <c:v>1.2655161227509182</c:v>
                </c:pt>
                <c:pt idx="27">
                  <c:v>1.1973910349030776</c:v>
                </c:pt>
                <c:pt idx="28">
                  <c:v>1.1349852451377065</c:v>
                </c:pt>
                <c:pt idx="29">
                  <c:v>1.0811761985419575</c:v>
                </c:pt>
                <c:pt idx="30">
                  <c:v>0.9855770841001693</c:v>
                </c:pt>
                <c:pt idx="31">
                  <c:v>0.8770247541842994</c:v>
                </c:pt>
                <c:pt idx="32">
                  <c:v>0.7493777730150903</c:v>
                </c:pt>
                <c:pt idx="33">
                  <c:v>0.6175198221657192</c:v>
                </c:pt>
              </c:numCache>
            </c:numRef>
          </c:xVal>
          <c:yVal>
            <c:numRef>
              <c:f>'(6,1)r'!$N$33:$N$66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axId val="54474762"/>
        <c:axId val="20510811"/>
      </c:scatterChart>
      <c:valAx>
        <c:axId val="54474762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rms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/u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510811"/>
        <c:crossesAt val="0"/>
        <c:crossBetween val="midCat"/>
        <c:dispUnits/>
        <c:majorUnit val="2"/>
      </c:valAx>
      <c:valAx>
        <c:axId val="2051081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z/h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74762"/>
        <c:crosses val="autoZero"/>
        <c:crossBetween val="midCat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665"/>
          <c:w val="0.90325"/>
          <c:h val="0.813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'les(6,8)'!$L$11:$L$109</c:f>
              <c:numCache>
                <c:ptCount val="99"/>
                <c:pt idx="0">
                  <c:v>14.525643950995406</c:v>
                </c:pt>
                <c:pt idx="1">
                  <c:v>14.765273353751914</c:v>
                </c:pt>
                <c:pt idx="2">
                  <c:v>14.867582695252679</c:v>
                </c:pt>
                <c:pt idx="3">
                  <c:v>14.937718989280246</c:v>
                </c:pt>
                <c:pt idx="4">
                  <c:v>14.991127105666155</c:v>
                </c:pt>
                <c:pt idx="5">
                  <c:v>15.021308575803982</c:v>
                </c:pt>
                <c:pt idx="6">
                  <c:v>15.037326186830015</c:v>
                </c:pt>
                <c:pt idx="7">
                  <c:v>15.041122511485451</c:v>
                </c:pt>
                <c:pt idx="8">
                  <c:v>15.033549770290964</c:v>
                </c:pt>
                <c:pt idx="9">
                  <c:v>15.019439509954058</c:v>
                </c:pt>
                <c:pt idx="10">
                  <c:v>15.005463246554365</c:v>
                </c:pt>
                <c:pt idx="11">
                  <c:v>14.990643950995405</c:v>
                </c:pt>
                <c:pt idx="12">
                  <c:v>14.97040964777948</c:v>
                </c:pt>
                <c:pt idx="13">
                  <c:v>14.952419601837672</c:v>
                </c:pt>
                <c:pt idx="14">
                  <c:v>14.9472067381317</c:v>
                </c:pt>
                <c:pt idx="15">
                  <c:v>14.955428024502297</c:v>
                </c:pt>
                <c:pt idx="16">
                  <c:v>14.967143185298621</c:v>
                </c:pt>
                <c:pt idx="17">
                  <c:v>14.976745022970903</c:v>
                </c:pt>
                <c:pt idx="18">
                  <c:v>14.985048238897397</c:v>
                </c:pt>
                <c:pt idx="19">
                  <c:v>14.993047473200612</c:v>
                </c:pt>
                <c:pt idx="20">
                  <c:v>14.999179938744257</c:v>
                </c:pt>
                <c:pt idx="21">
                  <c:v>15.002815467075038</c:v>
                </c:pt>
                <c:pt idx="22">
                  <c:v>15.00513169984686</c:v>
                </c:pt>
                <c:pt idx="23">
                  <c:v>15.00673124042879</c:v>
                </c:pt>
                <c:pt idx="24">
                  <c:v>15.007948698315467</c:v>
                </c:pt>
                <c:pt idx="25">
                  <c:v>15.007631699846861</c:v>
                </c:pt>
                <c:pt idx="26">
                  <c:v>15.005640122511485</c:v>
                </c:pt>
                <c:pt idx="27">
                  <c:v>15.003005359877488</c:v>
                </c:pt>
                <c:pt idx="28">
                  <c:v>15.000331546707503</c:v>
                </c:pt>
                <c:pt idx="29">
                  <c:v>14.997418836140888</c:v>
                </c:pt>
                <c:pt idx="30">
                  <c:v>14.994160796324655</c:v>
                </c:pt>
                <c:pt idx="31">
                  <c:v>14.98974808575804</c:v>
                </c:pt>
                <c:pt idx="32">
                  <c:v>14.984298621745788</c:v>
                </c:pt>
                <c:pt idx="33">
                  <c:v>14.978266462480857</c:v>
                </c:pt>
                <c:pt idx="34">
                  <c:v>14.971840735068913</c:v>
                </c:pt>
                <c:pt idx="35">
                  <c:v>14.964996171516079</c:v>
                </c:pt>
                <c:pt idx="36">
                  <c:v>14.958467075038286</c:v>
                </c:pt>
                <c:pt idx="37">
                  <c:v>14.952581929555896</c:v>
                </c:pt>
                <c:pt idx="38">
                  <c:v>14.947121745788667</c:v>
                </c:pt>
                <c:pt idx="39">
                  <c:v>14.941647013782543</c:v>
                </c:pt>
                <c:pt idx="40">
                  <c:v>14.935735834609495</c:v>
                </c:pt>
                <c:pt idx="41">
                  <c:v>14.929362174578866</c:v>
                </c:pt>
                <c:pt idx="42">
                  <c:v>14.922655436447167</c:v>
                </c:pt>
                <c:pt idx="43">
                  <c:v>14.915264165390505</c:v>
                </c:pt>
                <c:pt idx="44">
                  <c:v>14.907105666156202</c:v>
                </c:pt>
                <c:pt idx="45">
                  <c:v>14.898473966309341</c:v>
                </c:pt>
                <c:pt idx="46">
                  <c:v>14.889822358346095</c:v>
                </c:pt>
                <c:pt idx="47">
                  <c:v>14.880099540581929</c:v>
                </c:pt>
                <c:pt idx="48">
                  <c:v>14.869651607963247</c:v>
                </c:pt>
                <c:pt idx="49">
                  <c:v>14.858943338437978</c:v>
                </c:pt>
                <c:pt idx="50">
                  <c:v>14.848362174578867</c:v>
                </c:pt>
                <c:pt idx="51">
                  <c:v>14.838246554364472</c:v>
                </c:pt>
                <c:pt idx="52">
                  <c:v>14.828649310872894</c:v>
                </c:pt>
                <c:pt idx="53">
                  <c:v>14.820073506891271</c:v>
                </c:pt>
                <c:pt idx="54">
                  <c:v>14.812427258805513</c:v>
                </c:pt>
                <c:pt idx="55">
                  <c:v>14.805110260336907</c:v>
                </c:pt>
                <c:pt idx="56">
                  <c:v>14.796924196018377</c:v>
                </c:pt>
                <c:pt idx="57">
                  <c:v>14.786468606431853</c:v>
                </c:pt>
                <c:pt idx="58">
                  <c:v>14.774536753445636</c:v>
                </c:pt>
                <c:pt idx="59">
                  <c:v>14.760290964777948</c:v>
                </c:pt>
                <c:pt idx="60">
                  <c:v>14.744035222052068</c:v>
                </c:pt>
                <c:pt idx="61">
                  <c:v>14.727253445635528</c:v>
                </c:pt>
                <c:pt idx="62">
                  <c:v>14.715072741194486</c:v>
                </c:pt>
                <c:pt idx="63">
                  <c:v>14.703023736600306</c:v>
                </c:pt>
                <c:pt idx="64">
                  <c:v>14.69023124042879</c:v>
                </c:pt>
                <c:pt idx="65">
                  <c:v>14.676872894333844</c:v>
                </c:pt>
                <c:pt idx="66">
                  <c:v>14.664137825421133</c:v>
                </c:pt>
                <c:pt idx="67">
                  <c:v>14.65643797856049</c:v>
                </c:pt>
                <c:pt idx="68">
                  <c:v>14.648738897396631</c:v>
                </c:pt>
                <c:pt idx="69">
                  <c:v>14.641583460949464</c:v>
                </c:pt>
                <c:pt idx="70">
                  <c:v>14.63472741194487</c:v>
                </c:pt>
                <c:pt idx="71">
                  <c:v>14.628006891271056</c:v>
                </c:pt>
                <c:pt idx="72">
                  <c:v>14.62202603369066</c:v>
                </c:pt>
                <c:pt idx="73">
                  <c:v>14.616044410413476</c:v>
                </c:pt>
                <c:pt idx="74">
                  <c:v>14.610029096477795</c:v>
                </c:pt>
                <c:pt idx="75">
                  <c:v>14.604006891271057</c:v>
                </c:pt>
                <c:pt idx="76">
                  <c:v>14.597684532924962</c:v>
                </c:pt>
                <c:pt idx="77">
                  <c:v>14.590279479326187</c:v>
                </c:pt>
                <c:pt idx="78">
                  <c:v>14.582873660030629</c:v>
                </c:pt>
                <c:pt idx="79">
                  <c:v>14.574133996937213</c:v>
                </c:pt>
                <c:pt idx="80">
                  <c:v>14.564947166921899</c:v>
                </c:pt>
                <c:pt idx="81">
                  <c:v>14.555415773353753</c:v>
                </c:pt>
                <c:pt idx="82">
                  <c:v>14.545084226646248</c:v>
                </c:pt>
                <c:pt idx="83">
                  <c:v>14.534753445635529</c:v>
                </c:pt>
                <c:pt idx="84">
                  <c:v>14.523169984686064</c:v>
                </c:pt>
                <c:pt idx="85">
                  <c:v>14.51133460949464</c:v>
                </c:pt>
                <c:pt idx="86">
                  <c:v>14.498337672281776</c:v>
                </c:pt>
                <c:pt idx="87">
                  <c:v>14.483186830015313</c:v>
                </c:pt>
                <c:pt idx="88">
                  <c:v>14.468035987748852</c:v>
                </c:pt>
                <c:pt idx="89">
                  <c:v>14.447133231240429</c:v>
                </c:pt>
                <c:pt idx="90">
                  <c:v>14.425437212863706</c:v>
                </c:pt>
                <c:pt idx="91">
                  <c:v>14.39858269525268</c:v>
                </c:pt>
                <c:pt idx="92">
                  <c:v>14.364267993874426</c:v>
                </c:pt>
                <c:pt idx="93">
                  <c:v>14.329954058192955</c:v>
                </c:pt>
                <c:pt idx="94">
                  <c:v>14.275754211332313</c:v>
                </c:pt>
                <c:pt idx="95">
                  <c:v>14.220259571209802</c:v>
                </c:pt>
                <c:pt idx="96">
                  <c:v>14.174764165390505</c:v>
                </c:pt>
                <c:pt idx="97">
                  <c:v>14.14056684532925</c:v>
                </c:pt>
                <c:pt idx="98">
                  <c:v>14.106369601837672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'les(6,7)'!$L$11:$L$109</c:f>
              <c:numCache>
                <c:ptCount val="99"/>
                <c:pt idx="0">
                  <c:v>12.413882848392037</c:v>
                </c:pt>
                <c:pt idx="1">
                  <c:v>12.600486217457886</c:v>
                </c:pt>
                <c:pt idx="2">
                  <c:v>12.657977029096477</c:v>
                </c:pt>
                <c:pt idx="3">
                  <c:v>12.681307044410413</c:v>
                </c:pt>
                <c:pt idx="4">
                  <c:v>12.683333078101072</c:v>
                </c:pt>
                <c:pt idx="5">
                  <c:v>12.674692189892802</c:v>
                </c:pt>
                <c:pt idx="6">
                  <c:v>12.66333460949464</c:v>
                </c:pt>
                <c:pt idx="7">
                  <c:v>12.650379019908117</c:v>
                </c:pt>
                <c:pt idx="8">
                  <c:v>12.639382082695253</c:v>
                </c:pt>
                <c:pt idx="9">
                  <c:v>12.639526799387443</c:v>
                </c:pt>
                <c:pt idx="10">
                  <c:v>12.654633231240428</c:v>
                </c:pt>
                <c:pt idx="11">
                  <c:v>12.723055895865237</c:v>
                </c:pt>
                <c:pt idx="12">
                  <c:v>12.830748851454825</c:v>
                </c:pt>
                <c:pt idx="13">
                  <c:v>12.864756508422664</c:v>
                </c:pt>
                <c:pt idx="14">
                  <c:v>12.870262633996937</c:v>
                </c:pt>
                <c:pt idx="15">
                  <c:v>12.910824655436446</c:v>
                </c:pt>
                <c:pt idx="16">
                  <c:v>12.943070444104135</c:v>
                </c:pt>
                <c:pt idx="17">
                  <c:v>12.942781010719756</c:v>
                </c:pt>
                <c:pt idx="18">
                  <c:v>12.937081163859112</c:v>
                </c:pt>
                <c:pt idx="19">
                  <c:v>12.958267228177641</c:v>
                </c:pt>
                <c:pt idx="20">
                  <c:v>12.974228177641654</c:v>
                </c:pt>
                <c:pt idx="21">
                  <c:v>12.985658499234303</c:v>
                </c:pt>
                <c:pt idx="22">
                  <c:v>12.993301684532925</c:v>
                </c:pt>
                <c:pt idx="23">
                  <c:v>12.997403522205207</c:v>
                </c:pt>
                <c:pt idx="24">
                  <c:v>12.998429555895866</c:v>
                </c:pt>
                <c:pt idx="25">
                  <c:v>12.997364471669218</c:v>
                </c:pt>
                <c:pt idx="26">
                  <c:v>12.995465543644716</c:v>
                </c:pt>
                <c:pt idx="27">
                  <c:v>12.994312404287902</c:v>
                </c:pt>
                <c:pt idx="28">
                  <c:v>12.993745788667688</c:v>
                </c:pt>
                <c:pt idx="29">
                  <c:v>12.993074272588055</c:v>
                </c:pt>
                <c:pt idx="30">
                  <c:v>12.992013782542113</c:v>
                </c:pt>
                <c:pt idx="31">
                  <c:v>12.990565084226645</c:v>
                </c:pt>
                <c:pt idx="32">
                  <c:v>12.988264165390506</c:v>
                </c:pt>
                <c:pt idx="33">
                  <c:v>12.984545941807044</c:v>
                </c:pt>
                <c:pt idx="34">
                  <c:v>12.979673813169985</c:v>
                </c:pt>
                <c:pt idx="35">
                  <c:v>12.974505359877488</c:v>
                </c:pt>
                <c:pt idx="36">
                  <c:v>12.969529096477794</c:v>
                </c:pt>
                <c:pt idx="37">
                  <c:v>12.96388897396631</c:v>
                </c:pt>
                <c:pt idx="38">
                  <c:v>12.957689127105667</c:v>
                </c:pt>
                <c:pt idx="39">
                  <c:v>12.951191424196018</c:v>
                </c:pt>
                <c:pt idx="40">
                  <c:v>12.944485451761103</c:v>
                </c:pt>
                <c:pt idx="41">
                  <c:v>12.937238131699846</c:v>
                </c:pt>
                <c:pt idx="42">
                  <c:v>12.929849157733537</c:v>
                </c:pt>
                <c:pt idx="43">
                  <c:v>12.922589586523737</c:v>
                </c:pt>
                <c:pt idx="44">
                  <c:v>12.915369831546707</c:v>
                </c:pt>
                <c:pt idx="45">
                  <c:v>12.90761102603369</c:v>
                </c:pt>
                <c:pt idx="46">
                  <c:v>12.89849234303216</c:v>
                </c:pt>
                <c:pt idx="47">
                  <c:v>12.888836906584991</c:v>
                </c:pt>
                <c:pt idx="48">
                  <c:v>12.8792932618683</c:v>
                </c:pt>
                <c:pt idx="49">
                  <c:v>12.870081163859112</c:v>
                </c:pt>
                <c:pt idx="50">
                  <c:v>12.861222817764165</c:v>
                </c:pt>
                <c:pt idx="51">
                  <c:v>12.852655436447167</c:v>
                </c:pt>
                <c:pt idx="52">
                  <c:v>12.843646248085758</c:v>
                </c:pt>
                <c:pt idx="53">
                  <c:v>12.834007656967842</c:v>
                </c:pt>
                <c:pt idx="54">
                  <c:v>12.82360719754977</c:v>
                </c:pt>
                <c:pt idx="55">
                  <c:v>12.812431852986217</c:v>
                </c:pt>
                <c:pt idx="56">
                  <c:v>12.80066003062787</c:v>
                </c:pt>
                <c:pt idx="57">
                  <c:v>12.789135528330782</c:v>
                </c:pt>
                <c:pt idx="58">
                  <c:v>12.77794946401225</c:v>
                </c:pt>
                <c:pt idx="59">
                  <c:v>12.766248851454824</c:v>
                </c:pt>
                <c:pt idx="60">
                  <c:v>12.753382082695254</c:v>
                </c:pt>
                <c:pt idx="61">
                  <c:v>12.739091117917305</c:v>
                </c:pt>
                <c:pt idx="62">
                  <c:v>12.72743415007657</c:v>
                </c:pt>
                <c:pt idx="63">
                  <c:v>12.72056584992343</c:v>
                </c:pt>
                <c:pt idx="64">
                  <c:v>12.710943338437978</c:v>
                </c:pt>
                <c:pt idx="65">
                  <c:v>12.698101837672281</c:v>
                </c:pt>
                <c:pt idx="66">
                  <c:v>12.684822358346095</c:v>
                </c:pt>
                <c:pt idx="67">
                  <c:v>12.666136294027565</c:v>
                </c:pt>
                <c:pt idx="68">
                  <c:v>12.64745099540582</c:v>
                </c:pt>
                <c:pt idx="69">
                  <c:v>12.635468606431854</c:v>
                </c:pt>
                <c:pt idx="70">
                  <c:v>12.627635528330782</c:v>
                </c:pt>
                <c:pt idx="71">
                  <c:v>12.620033690658499</c:v>
                </c:pt>
                <c:pt idx="72">
                  <c:v>12.613654670750384</c:v>
                </c:pt>
                <c:pt idx="73">
                  <c:v>12.607274885145483</c:v>
                </c:pt>
                <c:pt idx="74">
                  <c:v>12.600504594180704</c:v>
                </c:pt>
                <c:pt idx="75">
                  <c:v>12.593545941807044</c:v>
                </c:pt>
                <c:pt idx="76">
                  <c:v>12.586419601837672</c:v>
                </c:pt>
                <c:pt idx="77">
                  <c:v>12.578690658499234</c:v>
                </c:pt>
                <c:pt idx="78">
                  <c:v>12.570961715160797</c:v>
                </c:pt>
                <c:pt idx="79">
                  <c:v>12.562653139356815</c:v>
                </c:pt>
                <c:pt idx="80">
                  <c:v>12.554163093415008</c:v>
                </c:pt>
                <c:pt idx="81">
                  <c:v>12.545367534456355</c:v>
                </c:pt>
                <c:pt idx="82">
                  <c:v>12.535850689127106</c:v>
                </c:pt>
                <c:pt idx="83">
                  <c:v>12.526333843797856</c:v>
                </c:pt>
                <c:pt idx="84">
                  <c:v>12.515862174578867</c:v>
                </c:pt>
                <c:pt idx="85">
                  <c:v>12.505186830015314</c:v>
                </c:pt>
                <c:pt idx="86">
                  <c:v>12.493539816232772</c:v>
                </c:pt>
                <c:pt idx="87">
                  <c:v>12.480029096477795</c:v>
                </c:pt>
                <c:pt idx="88">
                  <c:v>12.466519142419601</c:v>
                </c:pt>
                <c:pt idx="89">
                  <c:v>12.446911179173048</c:v>
                </c:pt>
                <c:pt idx="90">
                  <c:v>12.426424196018377</c:v>
                </c:pt>
                <c:pt idx="91">
                  <c:v>12.40048851454824</c:v>
                </c:pt>
                <c:pt idx="92">
                  <c:v>12.366581929555895</c:v>
                </c:pt>
                <c:pt idx="93">
                  <c:v>12.332675344563553</c:v>
                </c:pt>
                <c:pt idx="94">
                  <c:v>12.278205206738132</c:v>
                </c:pt>
                <c:pt idx="95">
                  <c:v>12.222359877488515</c:v>
                </c:pt>
                <c:pt idx="96">
                  <c:v>12.1765</c:v>
                </c:pt>
                <c:pt idx="97">
                  <c:v>12.141965313935682</c:v>
                </c:pt>
                <c:pt idx="98">
                  <c:v>12.107430551301684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6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'les(6,6)'!$L$11:$L$109</c:f>
              <c:numCache>
                <c:ptCount val="99"/>
                <c:pt idx="0">
                  <c:v>10.427062787136293</c:v>
                </c:pt>
                <c:pt idx="1">
                  <c:v>10.62736294027565</c:v>
                </c:pt>
                <c:pt idx="2">
                  <c:v>10.732880551301685</c:v>
                </c:pt>
                <c:pt idx="3">
                  <c:v>10.808196784073507</c:v>
                </c:pt>
                <c:pt idx="4">
                  <c:v>10.862861408882083</c:v>
                </c:pt>
                <c:pt idx="5">
                  <c:v>10.902677641653906</c:v>
                </c:pt>
                <c:pt idx="6">
                  <c:v>10.947100306278713</c:v>
                </c:pt>
                <c:pt idx="7">
                  <c:v>11.002089586523736</c:v>
                </c:pt>
                <c:pt idx="8">
                  <c:v>11.058687595712097</c:v>
                </c:pt>
                <c:pt idx="9">
                  <c:v>11.105774119448698</c:v>
                </c:pt>
                <c:pt idx="10">
                  <c:v>11.132256508422664</c:v>
                </c:pt>
                <c:pt idx="11">
                  <c:v>11.13089663093415</c:v>
                </c:pt>
                <c:pt idx="12">
                  <c:v>11.096580398162327</c:v>
                </c:pt>
                <c:pt idx="13">
                  <c:v>11.05452986217458</c:v>
                </c:pt>
                <c:pt idx="14">
                  <c:v>11.032863705972435</c:v>
                </c:pt>
                <c:pt idx="15">
                  <c:v>11.017127105666155</c:v>
                </c:pt>
                <c:pt idx="16">
                  <c:v>11.009960949464013</c:v>
                </c:pt>
                <c:pt idx="17">
                  <c:v>11.008371362940276</c:v>
                </c:pt>
                <c:pt idx="18">
                  <c:v>11.010011485451761</c:v>
                </c:pt>
                <c:pt idx="19">
                  <c:v>11.013411179173048</c:v>
                </c:pt>
                <c:pt idx="20">
                  <c:v>11.016480091883615</c:v>
                </c:pt>
                <c:pt idx="21">
                  <c:v>11.01850382848392</c:v>
                </c:pt>
                <c:pt idx="22">
                  <c:v>11.017952526799387</c:v>
                </c:pt>
                <c:pt idx="23">
                  <c:v>11.014529862174578</c:v>
                </c:pt>
                <c:pt idx="24">
                  <c:v>11.008885911179172</c:v>
                </c:pt>
                <c:pt idx="25">
                  <c:v>11.002799387442572</c:v>
                </c:pt>
                <c:pt idx="26">
                  <c:v>10.997947932618683</c:v>
                </c:pt>
                <c:pt idx="27">
                  <c:v>10.993634762633997</c:v>
                </c:pt>
                <c:pt idx="28">
                  <c:v>10.98959188361409</c:v>
                </c:pt>
                <c:pt idx="29">
                  <c:v>10.98582924961715</c:v>
                </c:pt>
                <c:pt idx="30">
                  <c:v>10.982968606431854</c:v>
                </c:pt>
                <c:pt idx="31">
                  <c:v>10.980962480857581</c:v>
                </c:pt>
                <c:pt idx="32">
                  <c:v>10.978750382848393</c:v>
                </c:pt>
                <c:pt idx="33">
                  <c:v>10.976056661562021</c:v>
                </c:pt>
                <c:pt idx="34">
                  <c:v>10.9728606431853</c:v>
                </c:pt>
                <c:pt idx="35">
                  <c:v>10.969756508422664</c:v>
                </c:pt>
                <c:pt idx="36">
                  <c:v>10.967481623277182</c:v>
                </c:pt>
                <c:pt idx="37">
                  <c:v>10.965068912710567</c:v>
                </c:pt>
                <c:pt idx="38">
                  <c:v>10.96144946401225</c:v>
                </c:pt>
                <c:pt idx="39">
                  <c:v>10.955800918836141</c:v>
                </c:pt>
                <c:pt idx="40">
                  <c:v>10.947850689127106</c:v>
                </c:pt>
                <c:pt idx="41">
                  <c:v>10.938583460949463</c:v>
                </c:pt>
                <c:pt idx="42">
                  <c:v>10.929157733537519</c:v>
                </c:pt>
                <c:pt idx="43">
                  <c:v>10.919556661562021</c:v>
                </c:pt>
                <c:pt idx="44">
                  <c:v>10.909598774885145</c:v>
                </c:pt>
                <c:pt idx="45">
                  <c:v>10.899160796324656</c:v>
                </c:pt>
                <c:pt idx="46">
                  <c:v>10.889009954058192</c:v>
                </c:pt>
                <c:pt idx="47">
                  <c:v>10.87974272588055</c:v>
                </c:pt>
                <c:pt idx="48">
                  <c:v>10.870964012251148</c:v>
                </c:pt>
                <c:pt idx="49">
                  <c:v>10.862387442572741</c:v>
                </c:pt>
                <c:pt idx="50">
                  <c:v>10.85364088820827</c:v>
                </c:pt>
                <c:pt idx="51">
                  <c:v>10.844587289433385</c:v>
                </c:pt>
                <c:pt idx="52">
                  <c:v>10.835390505359877</c:v>
                </c:pt>
                <c:pt idx="53">
                  <c:v>10.82586830015314</c:v>
                </c:pt>
                <c:pt idx="54">
                  <c:v>10.81609571209801</c:v>
                </c:pt>
                <c:pt idx="55">
                  <c:v>10.806320826952527</c:v>
                </c:pt>
                <c:pt idx="56">
                  <c:v>10.79696248085758</c:v>
                </c:pt>
                <c:pt idx="57">
                  <c:v>10.78758269525268</c:v>
                </c:pt>
                <c:pt idx="58">
                  <c:v>10.778012251148546</c:v>
                </c:pt>
                <c:pt idx="59">
                  <c:v>10.765856814701378</c:v>
                </c:pt>
                <c:pt idx="60">
                  <c:v>10.749998468606432</c:v>
                </c:pt>
                <c:pt idx="61">
                  <c:v>10.731294027565085</c:v>
                </c:pt>
                <c:pt idx="62">
                  <c:v>10.718686830015313</c:v>
                </c:pt>
                <c:pt idx="63">
                  <c:v>10.706224349157733</c:v>
                </c:pt>
                <c:pt idx="64">
                  <c:v>10.693473966309341</c:v>
                </c:pt>
                <c:pt idx="65">
                  <c:v>10.680624808575804</c:v>
                </c:pt>
                <c:pt idx="66">
                  <c:v>10.668203675344564</c:v>
                </c:pt>
                <c:pt idx="67">
                  <c:v>10.660527565084227</c:v>
                </c:pt>
                <c:pt idx="68">
                  <c:v>10.652850689127106</c:v>
                </c:pt>
                <c:pt idx="69">
                  <c:v>10.645692955589587</c:v>
                </c:pt>
                <c:pt idx="70">
                  <c:v>10.638819295558958</c:v>
                </c:pt>
                <c:pt idx="71">
                  <c:v>10.631967075038284</c:v>
                </c:pt>
                <c:pt idx="72">
                  <c:v>10.625056661562022</c:v>
                </c:pt>
                <c:pt idx="73">
                  <c:v>10.618146248085758</c:v>
                </c:pt>
                <c:pt idx="74">
                  <c:v>10.610678407350688</c:v>
                </c:pt>
                <c:pt idx="75">
                  <c:v>10.602911944869831</c:v>
                </c:pt>
                <c:pt idx="76">
                  <c:v>10.594994640122511</c:v>
                </c:pt>
                <c:pt idx="77">
                  <c:v>10.586464777947933</c:v>
                </c:pt>
                <c:pt idx="78">
                  <c:v>10.577934150076569</c:v>
                </c:pt>
                <c:pt idx="79">
                  <c:v>10.56912940275651</c:v>
                </c:pt>
                <c:pt idx="80">
                  <c:v>10.560222817764165</c:v>
                </c:pt>
                <c:pt idx="81">
                  <c:v>10.551067381316999</c:v>
                </c:pt>
                <c:pt idx="82">
                  <c:v>10.541218989280246</c:v>
                </c:pt>
                <c:pt idx="83">
                  <c:v>10.531371362940275</c:v>
                </c:pt>
                <c:pt idx="84">
                  <c:v>10.519915007656968</c:v>
                </c:pt>
                <c:pt idx="85">
                  <c:v>10.508063552833079</c:v>
                </c:pt>
                <c:pt idx="86">
                  <c:v>10.495064318529863</c:v>
                </c:pt>
                <c:pt idx="87">
                  <c:v>10.47982159264931</c:v>
                </c:pt>
                <c:pt idx="88">
                  <c:v>10.46457886676876</c:v>
                </c:pt>
                <c:pt idx="89">
                  <c:v>10.443910413476264</c:v>
                </c:pt>
                <c:pt idx="90">
                  <c:v>10.422446401225114</c:v>
                </c:pt>
                <c:pt idx="91">
                  <c:v>10.396047473200612</c:v>
                </c:pt>
                <c:pt idx="92">
                  <c:v>10.362362174578866</c:v>
                </c:pt>
                <c:pt idx="93">
                  <c:v>10.328676110260337</c:v>
                </c:pt>
                <c:pt idx="94">
                  <c:v>10.275049770290964</c:v>
                </c:pt>
                <c:pt idx="95">
                  <c:v>10.220045941807044</c:v>
                </c:pt>
                <c:pt idx="96">
                  <c:v>10.174828483920368</c:v>
                </c:pt>
                <c:pt idx="97">
                  <c:v>10.140749923430322</c:v>
                </c:pt>
                <c:pt idx="98">
                  <c:v>10.106670826952527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'les(6,5)'!$L$11:$L$109</c:f>
              <c:numCache>
                <c:ptCount val="99"/>
                <c:pt idx="0">
                  <c:v>8.407653139356814</c:v>
                </c:pt>
                <c:pt idx="1">
                  <c:v>8.59135911179173</c:v>
                </c:pt>
                <c:pt idx="2">
                  <c:v>8.68736676875957</c:v>
                </c:pt>
                <c:pt idx="3">
                  <c:v>8.748485451761102</c:v>
                </c:pt>
                <c:pt idx="4">
                  <c:v>8.805699846860643</c:v>
                </c:pt>
                <c:pt idx="5">
                  <c:v>8.84385528330781</c:v>
                </c:pt>
                <c:pt idx="6">
                  <c:v>8.86476875957121</c:v>
                </c:pt>
                <c:pt idx="7">
                  <c:v>8.91066921898928</c:v>
                </c:pt>
                <c:pt idx="8">
                  <c:v>8.96395482388974</c:v>
                </c:pt>
                <c:pt idx="9">
                  <c:v>9.01355436447167</c:v>
                </c:pt>
                <c:pt idx="10">
                  <c:v>9.067392036753446</c:v>
                </c:pt>
                <c:pt idx="11">
                  <c:v>9.078771822358346</c:v>
                </c:pt>
                <c:pt idx="12">
                  <c:v>9.064871362940275</c:v>
                </c:pt>
                <c:pt idx="13">
                  <c:v>9.041171516079633</c:v>
                </c:pt>
                <c:pt idx="14">
                  <c:v>9.041499234303217</c:v>
                </c:pt>
                <c:pt idx="15">
                  <c:v>9.036699081163858</c:v>
                </c:pt>
                <c:pt idx="16">
                  <c:v>9.031708269525268</c:v>
                </c:pt>
                <c:pt idx="17">
                  <c:v>9.027166156202144</c:v>
                </c:pt>
                <c:pt idx="18">
                  <c:v>9.023882082695252</c:v>
                </c:pt>
                <c:pt idx="19">
                  <c:v>9.022068912710566</c:v>
                </c:pt>
                <c:pt idx="20">
                  <c:v>9.020009954058192</c:v>
                </c:pt>
                <c:pt idx="21">
                  <c:v>9.016826186830015</c:v>
                </c:pt>
                <c:pt idx="22">
                  <c:v>9.012660030627872</c:v>
                </c:pt>
                <c:pt idx="23">
                  <c:v>9.007732006125574</c:v>
                </c:pt>
                <c:pt idx="24">
                  <c:v>9.002141653905053</c:v>
                </c:pt>
                <c:pt idx="25">
                  <c:v>8.998164624808576</c:v>
                </c:pt>
                <c:pt idx="26">
                  <c:v>8.99548468606432</c:v>
                </c:pt>
                <c:pt idx="27">
                  <c:v>8.992352220520674</c:v>
                </c:pt>
                <c:pt idx="28">
                  <c:v>8.988049004594181</c:v>
                </c:pt>
                <c:pt idx="29">
                  <c:v>8.982395865237367</c:v>
                </c:pt>
                <c:pt idx="30">
                  <c:v>8.97631010719755</c:v>
                </c:pt>
                <c:pt idx="31">
                  <c:v>8.970862940275651</c:v>
                </c:pt>
                <c:pt idx="32">
                  <c:v>8.966222052067382</c:v>
                </c:pt>
                <c:pt idx="33">
                  <c:v>8.962183767228177</c:v>
                </c:pt>
                <c:pt idx="34">
                  <c:v>8.95840964777948</c:v>
                </c:pt>
                <c:pt idx="35">
                  <c:v>8.954296324655436</c:v>
                </c:pt>
                <c:pt idx="36">
                  <c:v>8.948601837672282</c:v>
                </c:pt>
                <c:pt idx="37">
                  <c:v>8.941839969372129</c:v>
                </c:pt>
                <c:pt idx="38">
                  <c:v>8.934594946401225</c:v>
                </c:pt>
                <c:pt idx="39">
                  <c:v>8.9271730474732</c:v>
                </c:pt>
                <c:pt idx="40">
                  <c:v>8.919436447166921</c:v>
                </c:pt>
                <c:pt idx="41">
                  <c:v>8.91160719754977</c:v>
                </c:pt>
                <c:pt idx="42">
                  <c:v>8.904587289433385</c:v>
                </c:pt>
                <c:pt idx="43">
                  <c:v>8.897784073506891</c:v>
                </c:pt>
                <c:pt idx="44">
                  <c:v>8.890273353751914</c:v>
                </c:pt>
                <c:pt idx="45">
                  <c:v>8.880808575803982</c:v>
                </c:pt>
                <c:pt idx="46">
                  <c:v>8.869158499234302</c:v>
                </c:pt>
                <c:pt idx="47">
                  <c:v>8.857470137825421</c:v>
                </c:pt>
                <c:pt idx="48">
                  <c:v>8.84688897396631</c:v>
                </c:pt>
                <c:pt idx="49">
                  <c:v>8.837738131699847</c:v>
                </c:pt>
                <c:pt idx="50">
                  <c:v>8.829872894333844</c:v>
                </c:pt>
                <c:pt idx="51">
                  <c:v>8.822368300153139</c:v>
                </c:pt>
                <c:pt idx="52">
                  <c:v>8.814487748851455</c:v>
                </c:pt>
                <c:pt idx="53">
                  <c:v>8.806673813169985</c:v>
                </c:pt>
                <c:pt idx="54">
                  <c:v>8.798903522205206</c:v>
                </c:pt>
                <c:pt idx="55">
                  <c:v>8.790973966309341</c:v>
                </c:pt>
                <c:pt idx="56">
                  <c:v>8.782657733537519</c:v>
                </c:pt>
                <c:pt idx="57">
                  <c:v>8.77849081163859</c:v>
                </c:pt>
                <c:pt idx="58">
                  <c:v>8.778538284839204</c:v>
                </c:pt>
                <c:pt idx="59">
                  <c:v>8.775134762633996</c:v>
                </c:pt>
                <c:pt idx="60">
                  <c:v>8.765904287901991</c:v>
                </c:pt>
                <c:pt idx="61">
                  <c:v>8.756394333843797</c:v>
                </c:pt>
                <c:pt idx="62">
                  <c:v>8.7324663093415</c:v>
                </c:pt>
                <c:pt idx="63">
                  <c:v>8.708230474732005</c:v>
                </c:pt>
                <c:pt idx="64">
                  <c:v>8.692298621745788</c:v>
                </c:pt>
                <c:pt idx="65">
                  <c:v>8.683619448698316</c:v>
                </c:pt>
                <c:pt idx="66">
                  <c:v>8.675013782542113</c:v>
                </c:pt>
                <c:pt idx="67">
                  <c:v>8.667437212863707</c:v>
                </c:pt>
                <c:pt idx="68">
                  <c:v>8.659861408882083</c:v>
                </c:pt>
                <c:pt idx="69">
                  <c:v>8.651996937212864</c:v>
                </c:pt>
                <c:pt idx="70">
                  <c:v>8.643909647779479</c:v>
                </c:pt>
                <c:pt idx="71">
                  <c:v>8.635907350689127</c:v>
                </c:pt>
                <c:pt idx="72">
                  <c:v>8.628292496171516</c:v>
                </c:pt>
                <c:pt idx="73">
                  <c:v>8.620676110260337</c:v>
                </c:pt>
                <c:pt idx="74">
                  <c:v>8.613739663093416</c:v>
                </c:pt>
                <c:pt idx="75">
                  <c:v>8.607138591117918</c:v>
                </c:pt>
                <c:pt idx="76">
                  <c:v>8.600506891271056</c:v>
                </c:pt>
                <c:pt idx="77">
                  <c:v>8.593795558958652</c:v>
                </c:pt>
                <c:pt idx="78">
                  <c:v>8.587084226646247</c:v>
                </c:pt>
                <c:pt idx="79">
                  <c:v>8.579241960183767</c:v>
                </c:pt>
                <c:pt idx="80">
                  <c:v>8.57098698315467</c:v>
                </c:pt>
                <c:pt idx="81">
                  <c:v>8.562235068912711</c:v>
                </c:pt>
                <c:pt idx="82">
                  <c:v>8.552077335375191</c:v>
                </c:pt>
                <c:pt idx="83">
                  <c:v>8.541919601837673</c:v>
                </c:pt>
                <c:pt idx="84">
                  <c:v>8.530271056661562</c:v>
                </c:pt>
                <c:pt idx="85">
                  <c:v>8.518245022970904</c:v>
                </c:pt>
                <c:pt idx="86">
                  <c:v>8.505136294027565</c:v>
                </c:pt>
                <c:pt idx="87">
                  <c:v>8.489885911179172</c:v>
                </c:pt>
                <c:pt idx="88">
                  <c:v>8.474634762633997</c:v>
                </c:pt>
                <c:pt idx="89">
                  <c:v>8.453542113323124</c:v>
                </c:pt>
                <c:pt idx="90">
                  <c:v>8.431564318529862</c:v>
                </c:pt>
                <c:pt idx="91">
                  <c:v>8.404465543644717</c:v>
                </c:pt>
                <c:pt idx="92">
                  <c:v>8.369711332312404</c:v>
                </c:pt>
                <c:pt idx="93">
                  <c:v>8.334957120980093</c:v>
                </c:pt>
                <c:pt idx="94">
                  <c:v>8.28012404287902</c:v>
                </c:pt>
                <c:pt idx="95">
                  <c:v>8.223863705972436</c:v>
                </c:pt>
                <c:pt idx="96">
                  <c:v>8.177660030627871</c:v>
                </c:pt>
                <c:pt idx="97">
                  <c:v>8.14294142419602</c:v>
                </c:pt>
                <c:pt idx="98">
                  <c:v>8.108222741194487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'les(6,4)'!$L$11:$L$109</c:f>
              <c:numCache>
                <c:ptCount val="99"/>
                <c:pt idx="0">
                  <c:v>6.626626339969372</c:v>
                </c:pt>
                <c:pt idx="1">
                  <c:v>6.939062787136294</c:v>
                </c:pt>
                <c:pt idx="2">
                  <c:v>7.090497702909648</c:v>
                </c:pt>
                <c:pt idx="3">
                  <c:v>7.153973200612557</c:v>
                </c:pt>
                <c:pt idx="4">
                  <c:v>7.176863705972435</c:v>
                </c:pt>
                <c:pt idx="5">
                  <c:v>7.185614088820827</c:v>
                </c:pt>
                <c:pt idx="6">
                  <c:v>7.175307044410413</c:v>
                </c:pt>
                <c:pt idx="7">
                  <c:v>7.170775650842266</c:v>
                </c:pt>
                <c:pt idx="8">
                  <c:v>7.174052833078101</c:v>
                </c:pt>
                <c:pt idx="9">
                  <c:v>7.179453292496172</c:v>
                </c:pt>
                <c:pt idx="10">
                  <c:v>7.181592649310873</c:v>
                </c:pt>
                <c:pt idx="11">
                  <c:v>7.206634762633997</c:v>
                </c:pt>
                <c:pt idx="12">
                  <c:v>7.230529862174579</c:v>
                </c:pt>
                <c:pt idx="13">
                  <c:v>7.236591883614089</c:v>
                </c:pt>
                <c:pt idx="14">
                  <c:v>7.1987924961715155</c:v>
                </c:pt>
                <c:pt idx="15">
                  <c:v>7.157311638591118</c:v>
                </c:pt>
                <c:pt idx="16">
                  <c:v>7.095449464012251</c:v>
                </c:pt>
                <c:pt idx="17">
                  <c:v>7.029970903522205</c:v>
                </c:pt>
                <c:pt idx="18">
                  <c:v>6.986188361408882</c:v>
                </c:pt>
                <c:pt idx="19">
                  <c:v>6.983592649310873</c:v>
                </c:pt>
                <c:pt idx="20">
                  <c:v>6.985070444104135</c:v>
                </c:pt>
                <c:pt idx="21">
                  <c:v>6.988</c:v>
                </c:pt>
                <c:pt idx="22">
                  <c:v>6.991147013782542</c:v>
                </c:pt>
                <c:pt idx="23">
                  <c:v>6.993763399693721</c:v>
                </c:pt>
                <c:pt idx="24">
                  <c:v>6.995728943338438</c:v>
                </c:pt>
                <c:pt idx="25">
                  <c:v>6.995729709035222</c:v>
                </c:pt>
                <c:pt idx="26">
                  <c:v>6.993694486983155</c:v>
                </c:pt>
                <c:pt idx="27">
                  <c:v>6.989392036753445</c:v>
                </c:pt>
                <c:pt idx="28">
                  <c:v>6.982988514548239</c:v>
                </c:pt>
                <c:pt idx="29">
                  <c:v>6.975231240428791</c:v>
                </c:pt>
                <c:pt idx="30">
                  <c:v>6.967339203675345</c:v>
                </c:pt>
                <c:pt idx="31">
                  <c:v>6.959835375191425</c:v>
                </c:pt>
                <c:pt idx="32">
                  <c:v>6.952864471669219</c:v>
                </c:pt>
                <c:pt idx="33">
                  <c:v>6.9463797856049005</c:v>
                </c:pt>
                <c:pt idx="34">
                  <c:v>6.940050535987749</c:v>
                </c:pt>
                <c:pt idx="35">
                  <c:v>6.933152373660031</c:v>
                </c:pt>
                <c:pt idx="36">
                  <c:v>6.926</c:v>
                </c:pt>
                <c:pt idx="37">
                  <c:v>6.91918223583461</c:v>
                </c:pt>
                <c:pt idx="38">
                  <c:v>6.912741960183768</c:v>
                </c:pt>
                <c:pt idx="39">
                  <c:v>6.906477794793262</c:v>
                </c:pt>
                <c:pt idx="40">
                  <c:v>6.8999540581929555</c:v>
                </c:pt>
                <c:pt idx="41">
                  <c:v>6.8932549770290965</c:v>
                </c:pt>
                <c:pt idx="42">
                  <c:v>6.886323889739663</c:v>
                </c:pt>
                <c:pt idx="43">
                  <c:v>6.87895099540582</c:v>
                </c:pt>
                <c:pt idx="44">
                  <c:v>6.871224349157734</c:v>
                </c:pt>
                <c:pt idx="45">
                  <c:v>6.863571209800918</c:v>
                </c:pt>
                <c:pt idx="46">
                  <c:v>6.857167687595712</c:v>
                </c:pt>
                <c:pt idx="47">
                  <c:v>6.851805513016846</c:v>
                </c:pt>
                <c:pt idx="48">
                  <c:v>6.846611026033691</c:v>
                </c:pt>
                <c:pt idx="49">
                  <c:v>6.840807044410414</c:v>
                </c:pt>
                <c:pt idx="50">
                  <c:v>6.833782542113323</c:v>
                </c:pt>
                <c:pt idx="51">
                  <c:v>6.82597166921899</c:v>
                </c:pt>
                <c:pt idx="52">
                  <c:v>6.81796248085758</c:v>
                </c:pt>
                <c:pt idx="53">
                  <c:v>6.809501531393568</c:v>
                </c:pt>
                <c:pt idx="54">
                  <c:v>6.800508422664625</c:v>
                </c:pt>
                <c:pt idx="55">
                  <c:v>6.791022205206738</c:v>
                </c:pt>
                <c:pt idx="56">
                  <c:v>6.78114854517611</c:v>
                </c:pt>
                <c:pt idx="57">
                  <c:v>6.770655436447167</c:v>
                </c:pt>
                <c:pt idx="58">
                  <c:v>6.760050535987749</c:v>
                </c:pt>
                <c:pt idx="59">
                  <c:v>6.750989280245023</c:v>
                </c:pt>
                <c:pt idx="60">
                  <c:v>6.744470137825421</c:v>
                </c:pt>
                <c:pt idx="61">
                  <c:v>6.740222052067381</c:v>
                </c:pt>
                <c:pt idx="62">
                  <c:v>6.732900459418071</c:v>
                </c:pt>
                <c:pt idx="63">
                  <c:v>6.725509188361409</c:v>
                </c:pt>
                <c:pt idx="64">
                  <c:v>6.714088055130168</c:v>
                </c:pt>
                <c:pt idx="65">
                  <c:v>6.698988514548239</c:v>
                </c:pt>
                <c:pt idx="66">
                  <c:v>6.68380627871363</c:v>
                </c:pt>
                <c:pt idx="67">
                  <c:v>6.667340735068913</c:v>
                </c:pt>
                <c:pt idx="68">
                  <c:v>6.65087595712098</c:v>
                </c:pt>
                <c:pt idx="69">
                  <c:v>6.640434915773354</c:v>
                </c:pt>
                <c:pt idx="70">
                  <c:v>6.634139356814702</c:v>
                </c:pt>
                <c:pt idx="71">
                  <c:v>6.6279517611026035</c:v>
                </c:pt>
                <c:pt idx="72">
                  <c:v>6.622426493108729</c:v>
                </c:pt>
                <c:pt idx="73">
                  <c:v>6.616901990811638</c:v>
                </c:pt>
                <c:pt idx="74">
                  <c:v>6.6112266462480855</c:v>
                </c:pt>
                <c:pt idx="75">
                  <c:v>6.605468606431853</c:v>
                </c:pt>
                <c:pt idx="76">
                  <c:v>6.599652373660031</c:v>
                </c:pt>
                <c:pt idx="77">
                  <c:v>6.5936202143950995</c:v>
                </c:pt>
                <c:pt idx="78">
                  <c:v>6.587588055130168</c:v>
                </c:pt>
                <c:pt idx="79">
                  <c:v>6.580934915773353</c:v>
                </c:pt>
                <c:pt idx="80">
                  <c:v>6.574049004594181</c:v>
                </c:pt>
                <c:pt idx="81">
                  <c:v>6.566653139356815</c:v>
                </c:pt>
                <c:pt idx="82">
                  <c:v>6.557809341500766</c:v>
                </c:pt>
                <c:pt idx="83">
                  <c:v>6.548965543644717</c:v>
                </c:pt>
                <c:pt idx="84">
                  <c:v>6.537839203675345</c:v>
                </c:pt>
                <c:pt idx="85">
                  <c:v>6.526124808575804</c:v>
                </c:pt>
                <c:pt idx="86">
                  <c:v>6.513043644716692</c:v>
                </c:pt>
                <c:pt idx="87">
                  <c:v>6.49718989280245</c:v>
                </c:pt>
                <c:pt idx="88">
                  <c:v>6.481336906584993</c:v>
                </c:pt>
                <c:pt idx="89">
                  <c:v>6.4595076569678405</c:v>
                </c:pt>
                <c:pt idx="90">
                  <c:v>6.436742725880551</c:v>
                </c:pt>
                <c:pt idx="91">
                  <c:v>6.408924961715161</c:v>
                </c:pt>
                <c:pt idx="92">
                  <c:v>6.373474732006126</c:v>
                </c:pt>
                <c:pt idx="93">
                  <c:v>6.338023736600306</c:v>
                </c:pt>
                <c:pt idx="94">
                  <c:v>6.28260336906585</c:v>
                </c:pt>
                <c:pt idx="95">
                  <c:v>6.22572741194487</c:v>
                </c:pt>
                <c:pt idx="96">
                  <c:v>6.1790467075038285</c:v>
                </c:pt>
                <c:pt idx="97">
                  <c:v>6.144046707503828</c:v>
                </c:pt>
                <c:pt idx="98">
                  <c:v>6.109046554364472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3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'les(6,3)'!$L$11:$L$109</c:f>
              <c:numCache>
                <c:ptCount val="99"/>
                <c:pt idx="0">
                  <c:v>4.554320061255742</c:v>
                </c:pt>
                <c:pt idx="1">
                  <c:v>4.7856761102603365</c:v>
                </c:pt>
                <c:pt idx="2">
                  <c:v>4.886052067381317</c:v>
                </c:pt>
                <c:pt idx="3">
                  <c:v>4.9280696784073506</c:v>
                </c:pt>
                <c:pt idx="4">
                  <c:v>4.9398935681470135</c:v>
                </c:pt>
                <c:pt idx="5">
                  <c:v>4.936811638591118</c:v>
                </c:pt>
                <c:pt idx="6">
                  <c:v>4.924245788667688</c:v>
                </c:pt>
                <c:pt idx="7">
                  <c:v>4.9079754977029095</c:v>
                </c:pt>
                <c:pt idx="8">
                  <c:v>4.896141653905054</c:v>
                </c:pt>
                <c:pt idx="9">
                  <c:v>4.889800918836141</c:v>
                </c:pt>
                <c:pt idx="10">
                  <c:v>4.888980857580398</c:v>
                </c:pt>
                <c:pt idx="11">
                  <c:v>4.881901990811638</c:v>
                </c:pt>
                <c:pt idx="12">
                  <c:v>4.865610260336907</c:v>
                </c:pt>
                <c:pt idx="13">
                  <c:v>4.840921898928024</c:v>
                </c:pt>
                <c:pt idx="14">
                  <c:v>4.83558269525268</c:v>
                </c:pt>
                <c:pt idx="15">
                  <c:v>4.880965543644717</c:v>
                </c:pt>
                <c:pt idx="16">
                  <c:v>4.922197549770291</c:v>
                </c:pt>
                <c:pt idx="17">
                  <c:v>4.91662787136294</c:v>
                </c:pt>
                <c:pt idx="18">
                  <c:v>4.920468606431853</c:v>
                </c:pt>
                <c:pt idx="19">
                  <c:v>4.928153139356815</c:v>
                </c:pt>
                <c:pt idx="20">
                  <c:v>4.956741194486983</c:v>
                </c:pt>
                <c:pt idx="21">
                  <c:v>4.982750382848392</c:v>
                </c:pt>
                <c:pt idx="22">
                  <c:v>4.9880535987748855</c:v>
                </c:pt>
                <c:pt idx="23">
                  <c:v>4.980257274119449</c:v>
                </c:pt>
                <c:pt idx="24">
                  <c:v>4.988295558958653</c:v>
                </c:pt>
                <c:pt idx="25">
                  <c:v>4.988595712098009</c:v>
                </c:pt>
                <c:pt idx="26">
                  <c:v>4.986072741194487</c:v>
                </c:pt>
                <c:pt idx="27">
                  <c:v>4.9826194486983155</c:v>
                </c:pt>
                <c:pt idx="28">
                  <c:v>4.979308575803982</c:v>
                </c:pt>
                <c:pt idx="29">
                  <c:v>4.976354517611026</c:v>
                </c:pt>
                <c:pt idx="30">
                  <c:v>4.972671516079632</c:v>
                </c:pt>
                <c:pt idx="31">
                  <c:v>4.968968606431853</c:v>
                </c:pt>
                <c:pt idx="32">
                  <c:v>4.966136294027565</c:v>
                </c:pt>
                <c:pt idx="33">
                  <c:v>4.964472434915773</c:v>
                </c:pt>
                <c:pt idx="34">
                  <c:v>4.963769525267994</c:v>
                </c:pt>
                <c:pt idx="35">
                  <c:v>4.962998468606432</c:v>
                </c:pt>
                <c:pt idx="36">
                  <c:v>4.960203675344563</c:v>
                </c:pt>
                <c:pt idx="37">
                  <c:v>4.954931087289434</c:v>
                </c:pt>
                <c:pt idx="38">
                  <c:v>4.947171516079632</c:v>
                </c:pt>
                <c:pt idx="39">
                  <c:v>4.937366768759571</c:v>
                </c:pt>
                <c:pt idx="40">
                  <c:v>4.926461715160796</c:v>
                </c:pt>
                <c:pt idx="41">
                  <c:v>4.915937212863706</c:v>
                </c:pt>
                <c:pt idx="42">
                  <c:v>4.906316232771823</c:v>
                </c:pt>
                <c:pt idx="43">
                  <c:v>4.897790964777948</c:v>
                </c:pt>
                <c:pt idx="44">
                  <c:v>4.890267228177642</c:v>
                </c:pt>
                <c:pt idx="45">
                  <c:v>4.8833039816232775</c:v>
                </c:pt>
                <c:pt idx="46">
                  <c:v>4.876097243491577</c:v>
                </c:pt>
                <c:pt idx="47">
                  <c:v>4.868346860643185</c:v>
                </c:pt>
                <c:pt idx="48">
                  <c:v>4.860163093415007</c:v>
                </c:pt>
                <c:pt idx="49">
                  <c:v>4.8518973966309344</c:v>
                </c:pt>
                <c:pt idx="50">
                  <c:v>4.844055895865237</c:v>
                </c:pt>
                <c:pt idx="51">
                  <c:v>4.837390505359878</c:v>
                </c:pt>
                <c:pt idx="52">
                  <c:v>4.831422664624808</c:v>
                </c:pt>
                <c:pt idx="53">
                  <c:v>4.825877488514548</c:v>
                </c:pt>
                <c:pt idx="54">
                  <c:v>4.820330015313935</c:v>
                </c:pt>
                <c:pt idx="55">
                  <c:v>4.814286370597244</c:v>
                </c:pt>
                <c:pt idx="56">
                  <c:v>4.807209035222052</c:v>
                </c:pt>
                <c:pt idx="57">
                  <c:v>4.7994157733537515</c:v>
                </c:pt>
                <c:pt idx="58">
                  <c:v>4.791177641653905</c:v>
                </c:pt>
                <c:pt idx="59">
                  <c:v>4.782466309341501</c:v>
                </c:pt>
                <c:pt idx="60">
                  <c:v>4.773238897396631</c:v>
                </c:pt>
                <c:pt idx="61">
                  <c:v>4.763494640122511</c:v>
                </c:pt>
                <c:pt idx="62">
                  <c:v>4.7532396630934155</c:v>
                </c:pt>
                <c:pt idx="63">
                  <c:v>4.742519908116385</c:v>
                </c:pt>
                <c:pt idx="64">
                  <c:v>4.731087289433384</c:v>
                </c:pt>
                <c:pt idx="65">
                  <c:v>4.718981623277182</c:v>
                </c:pt>
                <c:pt idx="66">
                  <c:v>4.706656202143951</c:v>
                </c:pt>
                <c:pt idx="67">
                  <c:v>4.697416539050536</c:v>
                </c:pt>
                <c:pt idx="68">
                  <c:v>4.691730474732006</c:v>
                </c:pt>
                <c:pt idx="69">
                  <c:v>4.683801684532925</c:v>
                </c:pt>
                <c:pt idx="70">
                  <c:v>4.673642419601838</c:v>
                </c:pt>
                <c:pt idx="71">
                  <c:v>4.663218989280245</c:v>
                </c:pt>
                <c:pt idx="72">
                  <c:v>4.650720520673813</c:v>
                </c:pt>
                <c:pt idx="73">
                  <c:v>4.638222052067381</c:v>
                </c:pt>
                <c:pt idx="74">
                  <c:v>4.630349157733537</c:v>
                </c:pt>
                <c:pt idx="75">
                  <c:v>4.624963246554365</c:v>
                </c:pt>
                <c:pt idx="76">
                  <c:v>4.619491577335375</c:v>
                </c:pt>
                <c:pt idx="77">
                  <c:v>4.613612557427259</c:v>
                </c:pt>
                <c:pt idx="78">
                  <c:v>4.607733537519143</c:v>
                </c:pt>
                <c:pt idx="79">
                  <c:v>4.600039050535988</c:v>
                </c:pt>
                <c:pt idx="80">
                  <c:v>4.591641653905054</c:v>
                </c:pt>
                <c:pt idx="81">
                  <c:v>4.582705206738131</c:v>
                </c:pt>
                <c:pt idx="82">
                  <c:v>4.572205972434916</c:v>
                </c:pt>
                <c:pt idx="83">
                  <c:v>4.561705972434916</c:v>
                </c:pt>
                <c:pt idx="84">
                  <c:v>4.549506891271057</c:v>
                </c:pt>
                <c:pt idx="85">
                  <c:v>4.53685528330781</c:v>
                </c:pt>
                <c:pt idx="86">
                  <c:v>4.52297549770291</c:v>
                </c:pt>
                <c:pt idx="87">
                  <c:v>4.506539050535988</c:v>
                </c:pt>
                <c:pt idx="88">
                  <c:v>4.490101837672282</c:v>
                </c:pt>
                <c:pt idx="89">
                  <c:v>4.467473200612558</c:v>
                </c:pt>
                <c:pt idx="90">
                  <c:v>4.443833843797856</c:v>
                </c:pt>
                <c:pt idx="91">
                  <c:v>4.41512404287902</c:v>
                </c:pt>
                <c:pt idx="92">
                  <c:v>4.378643950995405</c:v>
                </c:pt>
                <c:pt idx="93">
                  <c:v>4.3421630934150075</c:v>
                </c:pt>
                <c:pt idx="94">
                  <c:v>4.285901990811639</c:v>
                </c:pt>
                <c:pt idx="95">
                  <c:v>4.228149310872895</c:v>
                </c:pt>
                <c:pt idx="96">
                  <c:v>4.180783307810107</c:v>
                </c:pt>
                <c:pt idx="97">
                  <c:v>4.14537212863706</c:v>
                </c:pt>
                <c:pt idx="98">
                  <c:v>4.109960336906585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2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'les(6,2)'!$L$11:$L$109</c:f>
              <c:numCache>
                <c:ptCount val="99"/>
                <c:pt idx="0">
                  <c:v>2.6962679938744256</c:v>
                </c:pt>
                <c:pt idx="1">
                  <c:v>2.9454019908116384</c:v>
                </c:pt>
                <c:pt idx="2">
                  <c:v>2.9984134762633996</c:v>
                </c:pt>
                <c:pt idx="3">
                  <c:v>3.0234035222052067</c:v>
                </c:pt>
                <c:pt idx="4">
                  <c:v>3.0447143950995406</c:v>
                </c:pt>
                <c:pt idx="5">
                  <c:v>3.0593790199081163</c:v>
                </c:pt>
                <c:pt idx="6">
                  <c:v>3.0676554364471667</c:v>
                </c:pt>
                <c:pt idx="7">
                  <c:v>3.066842266462481</c:v>
                </c:pt>
                <c:pt idx="8">
                  <c:v>3.0602235834609495</c:v>
                </c:pt>
                <c:pt idx="9">
                  <c:v>3.057814701378254</c:v>
                </c:pt>
                <c:pt idx="10">
                  <c:v>3.0687633996937214</c:v>
                </c:pt>
                <c:pt idx="11">
                  <c:v>3.1004257274119444</c:v>
                </c:pt>
                <c:pt idx="12">
                  <c:v>3.132709035222052</c:v>
                </c:pt>
                <c:pt idx="13">
                  <c:v>3.144001531393568</c:v>
                </c:pt>
                <c:pt idx="14">
                  <c:v>3.1380566615620213</c:v>
                </c:pt>
                <c:pt idx="15">
                  <c:v>3.1184226646248083</c:v>
                </c:pt>
                <c:pt idx="16">
                  <c:v>3.082230474732006</c:v>
                </c:pt>
                <c:pt idx="17">
                  <c:v>3.0453637059724348</c:v>
                </c:pt>
                <c:pt idx="18">
                  <c:v>3.0168614088820824</c:v>
                </c:pt>
                <c:pt idx="19">
                  <c:v>3.012424196018377</c:v>
                </c:pt>
                <c:pt idx="20">
                  <c:v>3.0123300153139354</c:v>
                </c:pt>
                <c:pt idx="21">
                  <c:v>3.0152588055130165</c:v>
                </c:pt>
                <c:pt idx="22">
                  <c:v>3.0194180704441043</c:v>
                </c:pt>
                <c:pt idx="23">
                  <c:v>3.0225719754977027</c:v>
                </c:pt>
                <c:pt idx="24">
                  <c:v>3.0219747320061257</c:v>
                </c:pt>
                <c:pt idx="25">
                  <c:v>3.018129402756508</c:v>
                </c:pt>
                <c:pt idx="26">
                  <c:v>3.0127748851454825</c:v>
                </c:pt>
                <c:pt idx="27">
                  <c:v>3.006840735068913</c:v>
                </c:pt>
                <c:pt idx="28">
                  <c:v>3.0011171516079633</c:v>
                </c:pt>
                <c:pt idx="29">
                  <c:v>2.996271822358346</c:v>
                </c:pt>
                <c:pt idx="30">
                  <c:v>2.9913805513016847</c:v>
                </c:pt>
                <c:pt idx="31">
                  <c:v>2.9858499234303215</c:v>
                </c:pt>
                <c:pt idx="32">
                  <c:v>2.980022205206738</c:v>
                </c:pt>
                <c:pt idx="33">
                  <c:v>2.9741202143950995</c:v>
                </c:pt>
                <c:pt idx="34">
                  <c:v>2.9682572741194484</c:v>
                </c:pt>
                <c:pt idx="35">
                  <c:v>2.9623790199081164</c:v>
                </c:pt>
                <c:pt idx="36">
                  <c:v>2.9560681470137826</c:v>
                </c:pt>
                <c:pt idx="37">
                  <c:v>2.948732006125574</c:v>
                </c:pt>
                <c:pt idx="38">
                  <c:v>2.9404119448698314</c:v>
                </c:pt>
                <c:pt idx="39">
                  <c:v>2.93152067381317</c:v>
                </c:pt>
                <c:pt idx="40">
                  <c:v>2.922914241960184</c:v>
                </c:pt>
                <c:pt idx="41">
                  <c:v>2.9142802450229706</c:v>
                </c:pt>
                <c:pt idx="42">
                  <c:v>2.9056408882082696</c:v>
                </c:pt>
                <c:pt idx="43">
                  <c:v>2.897489280245023</c:v>
                </c:pt>
                <c:pt idx="44">
                  <c:v>2.8902787136294026</c:v>
                </c:pt>
                <c:pt idx="45">
                  <c:v>2.8842741194486985</c:v>
                </c:pt>
                <c:pt idx="46">
                  <c:v>2.879267993874426</c:v>
                </c:pt>
                <c:pt idx="47">
                  <c:v>2.8744142419601837</c:v>
                </c:pt>
                <c:pt idx="48">
                  <c:v>2.8693093415007658</c:v>
                </c:pt>
                <c:pt idx="49">
                  <c:v>2.8636117917304746</c:v>
                </c:pt>
                <c:pt idx="50">
                  <c:v>2.857074272588055</c:v>
                </c:pt>
                <c:pt idx="51">
                  <c:v>2.8498491577335376</c:v>
                </c:pt>
                <c:pt idx="52">
                  <c:v>2.8421248085758037</c:v>
                </c:pt>
                <c:pt idx="53">
                  <c:v>2.834260336906585</c:v>
                </c:pt>
                <c:pt idx="54">
                  <c:v>2.8264218989280243</c:v>
                </c:pt>
                <c:pt idx="55">
                  <c:v>2.8186010719754977</c:v>
                </c:pt>
                <c:pt idx="56">
                  <c:v>2.810239663093415</c:v>
                </c:pt>
                <c:pt idx="57">
                  <c:v>2.8006232771822357</c:v>
                </c:pt>
                <c:pt idx="58">
                  <c:v>2.7900176110260335</c:v>
                </c:pt>
                <c:pt idx="59">
                  <c:v>2.778769525267994</c:v>
                </c:pt>
                <c:pt idx="60">
                  <c:v>2.7671944869831546</c:v>
                </c:pt>
                <c:pt idx="61">
                  <c:v>2.755435681470138</c:v>
                </c:pt>
                <c:pt idx="62">
                  <c:v>2.7431385911179174</c:v>
                </c:pt>
                <c:pt idx="63">
                  <c:v>2.7316523736600304</c:v>
                </c:pt>
                <c:pt idx="64">
                  <c:v>2.721447932618683</c:v>
                </c:pt>
                <c:pt idx="65">
                  <c:v>2.7122258805513018</c:v>
                </c:pt>
                <c:pt idx="66">
                  <c:v>2.702845329249617</c:v>
                </c:pt>
                <c:pt idx="67">
                  <c:v>2.688226646248086</c:v>
                </c:pt>
                <c:pt idx="68">
                  <c:v>2.6736094946401225</c:v>
                </c:pt>
                <c:pt idx="69">
                  <c:v>2.6632205206738133</c:v>
                </c:pt>
                <c:pt idx="70">
                  <c:v>2.6560857580398163</c:v>
                </c:pt>
                <c:pt idx="71">
                  <c:v>2.6490612557427258</c:v>
                </c:pt>
                <c:pt idx="72">
                  <c:v>2.6430245022970906</c:v>
                </c:pt>
                <c:pt idx="73">
                  <c:v>2.636986983154671</c:v>
                </c:pt>
                <c:pt idx="74">
                  <c:v>2.6309555895865238</c:v>
                </c:pt>
                <c:pt idx="75">
                  <c:v>2.6249241960183767</c:v>
                </c:pt>
                <c:pt idx="76">
                  <c:v>2.618866003062787</c:v>
                </c:pt>
                <c:pt idx="77">
                  <c:v>2.612666921898928</c:v>
                </c:pt>
                <c:pt idx="78">
                  <c:v>2.606467840735069</c:v>
                </c:pt>
                <c:pt idx="79">
                  <c:v>2.5997052067381317</c:v>
                </c:pt>
                <c:pt idx="80">
                  <c:v>2.5927098009188363</c:v>
                </c:pt>
                <c:pt idx="81">
                  <c:v>2.585181470137825</c:v>
                </c:pt>
                <c:pt idx="82">
                  <c:v>2.576012251148545</c:v>
                </c:pt>
                <c:pt idx="83">
                  <c:v>2.566843797856049</c:v>
                </c:pt>
                <c:pt idx="84">
                  <c:v>2.5553514548238896</c:v>
                </c:pt>
                <c:pt idx="85">
                  <c:v>2.5432120980091883</c:v>
                </c:pt>
                <c:pt idx="86">
                  <c:v>2.529854517611026</c:v>
                </c:pt>
                <c:pt idx="87">
                  <c:v>2.513895865237366</c:v>
                </c:pt>
                <c:pt idx="88">
                  <c:v>2.497936447166922</c:v>
                </c:pt>
                <c:pt idx="89">
                  <c:v>2.4758552833078102</c:v>
                </c:pt>
                <c:pt idx="90">
                  <c:v>2.4527381316998467</c:v>
                </c:pt>
                <c:pt idx="91">
                  <c:v>2.4242358346094948</c:v>
                </c:pt>
                <c:pt idx="92">
                  <c:v>2.3873614088820827</c:v>
                </c:pt>
                <c:pt idx="93">
                  <c:v>2.3504869831546706</c:v>
                </c:pt>
                <c:pt idx="94">
                  <c:v>2.292842266462481</c:v>
                </c:pt>
                <c:pt idx="95">
                  <c:v>2.233575803981623</c:v>
                </c:pt>
                <c:pt idx="96">
                  <c:v>2.1849303215926494</c:v>
                </c:pt>
                <c:pt idx="97">
                  <c:v>2.1485626339969373</c:v>
                </c:pt>
                <c:pt idx="98">
                  <c:v>2.112194869831547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0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'les(6,1)'!$L$11:$L$109</c:f>
              <c:numCache>
                <c:ptCount val="99"/>
                <c:pt idx="0">
                  <c:v>0.49079555895865234</c:v>
                </c:pt>
                <c:pt idx="1">
                  <c:v>0.7033284839203675</c:v>
                </c:pt>
                <c:pt idx="2">
                  <c:v>0.7559096477794793</c:v>
                </c:pt>
                <c:pt idx="3">
                  <c:v>0.7705183767228178</c:v>
                </c:pt>
                <c:pt idx="4">
                  <c:v>0.7651967840735069</c:v>
                </c:pt>
                <c:pt idx="5">
                  <c:v>0.7439456355283307</c:v>
                </c:pt>
                <c:pt idx="6">
                  <c:v>0.7238882082695252</c:v>
                </c:pt>
                <c:pt idx="7">
                  <c:v>0.7306546707503828</c:v>
                </c:pt>
                <c:pt idx="8">
                  <c:v>0.773843032159265</c:v>
                </c:pt>
                <c:pt idx="9">
                  <c:v>0.8082526799387443</c:v>
                </c:pt>
                <c:pt idx="10">
                  <c:v>0.8191914241960183</c:v>
                </c:pt>
                <c:pt idx="11">
                  <c:v>0.8665597243491578</c:v>
                </c:pt>
                <c:pt idx="12">
                  <c:v>0.9250436447166922</c:v>
                </c:pt>
                <c:pt idx="13">
                  <c:v>0.9800604900459419</c:v>
                </c:pt>
                <c:pt idx="14">
                  <c:v>1.0049448698315466</c:v>
                </c:pt>
                <c:pt idx="15">
                  <c:v>0.9879218989280245</c:v>
                </c:pt>
                <c:pt idx="16">
                  <c:v>0.9821722817764165</c:v>
                </c:pt>
                <c:pt idx="17">
                  <c:v>0.9881416539050536</c:v>
                </c:pt>
                <c:pt idx="18">
                  <c:v>0.9937075038284838</c:v>
                </c:pt>
                <c:pt idx="19">
                  <c:v>0.9990911179173048</c:v>
                </c:pt>
                <c:pt idx="20">
                  <c:v>1.0038774885145483</c:v>
                </c:pt>
                <c:pt idx="21">
                  <c:v>1.0084571209800917</c:v>
                </c:pt>
                <c:pt idx="22">
                  <c:v>1.01235528330781</c:v>
                </c:pt>
                <c:pt idx="23">
                  <c:v>1.0148047473200612</c:v>
                </c:pt>
                <c:pt idx="24">
                  <c:v>1.0151286370597243</c:v>
                </c:pt>
                <c:pt idx="25">
                  <c:v>1.0116745788667687</c:v>
                </c:pt>
                <c:pt idx="26">
                  <c:v>1.005740428790199</c:v>
                </c:pt>
                <c:pt idx="27">
                  <c:v>0.9992251148545176</c:v>
                </c:pt>
                <c:pt idx="28">
                  <c:v>0.9929632465543644</c:v>
                </c:pt>
                <c:pt idx="29">
                  <c:v>0.9872327718223582</c:v>
                </c:pt>
                <c:pt idx="30">
                  <c:v>0.9819808575803981</c:v>
                </c:pt>
                <c:pt idx="31">
                  <c:v>0.9766730474732006</c:v>
                </c:pt>
                <c:pt idx="32">
                  <c:v>0.9713920367534458</c:v>
                </c:pt>
                <c:pt idx="33">
                  <c:v>0.9655428790199081</c:v>
                </c:pt>
                <c:pt idx="34">
                  <c:v>0.9584992343032157</c:v>
                </c:pt>
                <c:pt idx="35">
                  <c:v>0.9501064318529862</c:v>
                </c:pt>
                <c:pt idx="36">
                  <c:v>0.9418376722817762</c:v>
                </c:pt>
                <c:pt idx="37">
                  <c:v>0.9342672281776415</c:v>
                </c:pt>
                <c:pt idx="38">
                  <c:v>0.927750382848392</c:v>
                </c:pt>
                <c:pt idx="39">
                  <c:v>0.9224295558958652</c:v>
                </c:pt>
                <c:pt idx="40">
                  <c:v>0.9179777947932617</c:v>
                </c:pt>
                <c:pt idx="41">
                  <c:v>0.9127794793261867</c:v>
                </c:pt>
                <c:pt idx="42">
                  <c:v>0.9069517611026033</c:v>
                </c:pt>
                <c:pt idx="43">
                  <c:v>0.9010681470137826</c:v>
                </c:pt>
                <c:pt idx="44">
                  <c:v>0.895228943338438</c:v>
                </c:pt>
                <c:pt idx="45">
                  <c:v>0.8889586523736599</c:v>
                </c:pt>
                <c:pt idx="46">
                  <c:v>0.8811845329249617</c:v>
                </c:pt>
                <c:pt idx="47">
                  <c:v>0.8723736600306279</c:v>
                </c:pt>
                <c:pt idx="48">
                  <c:v>0.8635528330781012</c:v>
                </c:pt>
                <c:pt idx="49">
                  <c:v>0.8551784073506891</c:v>
                </c:pt>
                <c:pt idx="50">
                  <c:v>0.8471240428790199</c:v>
                </c:pt>
                <c:pt idx="51">
                  <c:v>0.8385727411944869</c:v>
                </c:pt>
                <c:pt idx="52">
                  <c:v>0.8293078101071975</c:v>
                </c:pt>
                <c:pt idx="53">
                  <c:v>0.8196738131699847</c:v>
                </c:pt>
                <c:pt idx="54">
                  <c:v>0.809780245022971</c:v>
                </c:pt>
                <c:pt idx="55">
                  <c:v>0.7997251148545176</c:v>
                </c:pt>
                <c:pt idx="56">
                  <c:v>0.789865237366003</c:v>
                </c:pt>
                <c:pt idx="57">
                  <c:v>0.7804188361408883</c:v>
                </c:pt>
                <c:pt idx="58">
                  <c:v>0.7704249617151608</c:v>
                </c:pt>
                <c:pt idx="59">
                  <c:v>0.7616263399693721</c:v>
                </c:pt>
                <c:pt idx="60">
                  <c:v>0.7555061255742725</c:v>
                </c:pt>
                <c:pt idx="61">
                  <c:v>0.752792496171516</c:v>
                </c:pt>
                <c:pt idx="62">
                  <c:v>0.7428552833078101</c:v>
                </c:pt>
                <c:pt idx="63">
                  <c:v>0.7327534456355284</c:v>
                </c:pt>
                <c:pt idx="64">
                  <c:v>0.7178001531393567</c:v>
                </c:pt>
                <c:pt idx="65">
                  <c:v>0.6987151607963247</c:v>
                </c:pt>
                <c:pt idx="66">
                  <c:v>0.680366003062787</c:v>
                </c:pt>
                <c:pt idx="67">
                  <c:v>0.6723928024502297</c:v>
                </c:pt>
                <c:pt idx="68">
                  <c:v>0.6644203675344563</c:v>
                </c:pt>
                <c:pt idx="69">
                  <c:v>0.6571209800918837</c:v>
                </c:pt>
                <c:pt idx="70">
                  <c:v>0.6502741194486984</c:v>
                </c:pt>
                <c:pt idx="71">
                  <c:v>0.6434609494640122</c:v>
                </c:pt>
                <c:pt idx="72">
                  <c:v>0.6368062787136294</c:v>
                </c:pt>
                <c:pt idx="73">
                  <c:v>0.6301516079632465</c:v>
                </c:pt>
                <c:pt idx="74">
                  <c:v>0.6238254211332313</c:v>
                </c:pt>
                <c:pt idx="75">
                  <c:v>0.6176232771822359</c:v>
                </c:pt>
                <c:pt idx="76">
                  <c:v>0.6113882082695252</c:v>
                </c:pt>
                <c:pt idx="77">
                  <c:v>0.6049257274119448</c:v>
                </c:pt>
                <c:pt idx="78">
                  <c:v>0.5984640122511485</c:v>
                </c:pt>
                <c:pt idx="79">
                  <c:v>0.5910796324655436</c:v>
                </c:pt>
                <c:pt idx="80">
                  <c:v>0.5833644716692189</c:v>
                </c:pt>
                <c:pt idx="81">
                  <c:v>0.5751079632465543</c:v>
                </c:pt>
                <c:pt idx="82">
                  <c:v>0.5654050535987748</c:v>
                </c:pt>
                <c:pt idx="83">
                  <c:v>0.5557029096477795</c:v>
                </c:pt>
                <c:pt idx="84">
                  <c:v>0.5440750382848392</c:v>
                </c:pt>
                <c:pt idx="85">
                  <c:v>0.5319724349157733</c:v>
                </c:pt>
                <c:pt idx="86">
                  <c:v>0.5188085758039817</c:v>
                </c:pt>
                <c:pt idx="87">
                  <c:v>0.5035451761102603</c:v>
                </c:pt>
                <c:pt idx="88">
                  <c:v>0.48828254211332306</c:v>
                </c:pt>
                <c:pt idx="89">
                  <c:v>0.46745252679938737</c:v>
                </c:pt>
                <c:pt idx="90">
                  <c:v>0.44578177641653893</c:v>
                </c:pt>
                <c:pt idx="91">
                  <c:v>0.4186715160796325</c:v>
                </c:pt>
                <c:pt idx="92">
                  <c:v>0.3834364471669219</c:v>
                </c:pt>
                <c:pt idx="93">
                  <c:v>0.3482013782542113</c:v>
                </c:pt>
                <c:pt idx="94">
                  <c:v>0.29136447166921897</c:v>
                </c:pt>
                <c:pt idx="95">
                  <c:v>0.23299387442572742</c:v>
                </c:pt>
                <c:pt idx="96">
                  <c:v>0.1849762633996937</c:v>
                </c:pt>
                <c:pt idx="97">
                  <c:v>0.14877542113323122</c:v>
                </c:pt>
                <c:pt idx="98">
                  <c:v>0.1125749617151608</c:v>
                </c:pt>
              </c:numCache>
            </c:numRef>
          </c:xVal>
          <c:yVal>
            <c:numRef>
              <c:f>uvw1!$A$11:$A$109</c:f>
              <c:numCache>
                <c:ptCount val="99"/>
                <c:pt idx="0">
                  <c:v>0.10101</c:v>
                </c:pt>
                <c:pt idx="1">
                  <c:v>0.20202</c:v>
                </c:pt>
                <c:pt idx="2">
                  <c:v>0.30303</c:v>
                </c:pt>
                <c:pt idx="3">
                  <c:v>0.40404</c:v>
                </c:pt>
                <c:pt idx="4">
                  <c:v>0.505051</c:v>
                </c:pt>
                <c:pt idx="5">
                  <c:v>0.606061</c:v>
                </c:pt>
                <c:pt idx="6">
                  <c:v>0.707071</c:v>
                </c:pt>
                <c:pt idx="7">
                  <c:v>0.8080809999999999</c:v>
                </c:pt>
                <c:pt idx="8">
                  <c:v>0.9090909999999999</c:v>
                </c:pt>
                <c:pt idx="9">
                  <c:v>1.0101</c:v>
                </c:pt>
                <c:pt idx="10">
                  <c:v>1.11111</c:v>
                </c:pt>
                <c:pt idx="11">
                  <c:v>1.21212</c:v>
                </c:pt>
                <c:pt idx="12">
                  <c:v>1.31313</c:v>
                </c:pt>
                <c:pt idx="13">
                  <c:v>1.4141400000000002</c:v>
                </c:pt>
                <c:pt idx="14">
                  <c:v>1.51515</c:v>
                </c:pt>
                <c:pt idx="15">
                  <c:v>1.61616</c:v>
                </c:pt>
                <c:pt idx="16">
                  <c:v>1.71717</c:v>
                </c:pt>
                <c:pt idx="17">
                  <c:v>1.81818</c:v>
                </c:pt>
                <c:pt idx="18">
                  <c:v>1.91919</c:v>
                </c:pt>
                <c:pt idx="19">
                  <c:v>2.0202</c:v>
                </c:pt>
                <c:pt idx="20">
                  <c:v>2.12121</c:v>
                </c:pt>
                <c:pt idx="21">
                  <c:v>2.22222</c:v>
                </c:pt>
                <c:pt idx="22">
                  <c:v>2.3232299999999997</c:v>
                </c:pt>
                <c:pt idx="23">
                  <c:v>2.42424</c:v>
                </c:pt>
                <c:pt idx="24">
                  <c:v>2.52525</c:v>
                </c:pt>
                <c:pt idx="25">
                  <c:v>2.62626</c:v>
                </c:pt>
                <c:pt idx="26">
                  <c:v>2.72727</c:v>
                </c:pt>
                <c:pt idx="27">
                  <c:v>2.8282800000000003</c:v>
                </c:pt>
                <c:pt idx="28">
                  <c:v>2.92929</c:v>
                </c:pt>
                <c:pt idx="29">
                  <c:v>3.0303</c:v>
                </c:pt>
                <c:pt idx="30">
                  <c:v>3.13131</c:v>
                </c:pt>
                <c:pt idx="31">
                  <c:v>3.23232</c:v>
                </c:pt>
                <c:pt idx="32">
                  <c:v>3.33333</c:v>
                </c:pt>
                <c:pt idx="33">
                  <c:v>3.43434</c:v>
                </c:pt>
                <c:pt idx="34">
                  <c:v>3.5353499999999998</c:v>
                </c:pt>
                <c:pt idx="35">
                  <c:v>3.63636</c:v>
                </c:pt>
                <c:pt idx="36">
                  <c:v>3.73737</c:v>
                </c:pt>
                <c:pt idx="37">
                  <c:v>3.83838</c:v>
                </c:pt>
                <c:pt idx="38">
                  <c:v>3.9393900000000004</c:v>
                </c:pt>
                <c:pt idx="39">
                  <c:v>4.0404</c:v>
                </c:pt>
                <c:pt idx="40">
                  <c:v>4.14141</c:v>
                </c:pt>
                <c:pt idx="41">
                  <c:v>4.24242</c:v>
                </c:pt>
                <c:pt idx="42">
                  <c:v>4.34343</c:v>
                </c:pt>
                <c:pt idx="43">
                  <c:v>4.44444</c:v>
                </c:pt>
                <c:pt idx="44">
                  <c:v>4.545450000000001</c:v>
                </c:pt>
                <c:pt idx="45">
                  <c:v>4.646459999999999</c:v>
                </c:pt>
                <c:pt idx="46">
                  <c:v>4.74747</c:v>
                </c:pt>
                <c:pt idx="47">
                  <c:v>4.84848</c:v>
                </c:pt>
                <c:pt idx="48">
                  <c:v>4.94949</c:v>
                </c:pt>
                <c:pt idx="49">
                  <c:v>5.05051</c:v>
                </c:pt>
                <c:pt idx="50">
                  <c:v>5.15152</c:v>
                </c:pt>
                <c:pt idx="51">
                  <c:v>5.25253</c:v>
                </c:pt>
                <c:pt idx="52">
                  <c:v>5.353540000000001</c:v>
                </c:pt>
                <c:pt idx="53">
                  <c:v>5.454549999999999</c:v>
                </c:pt>
                <c:pt idx="54">
                  <c:v>5.55556</c:v>
                </c:pt>
                <c:pt idx="55">
                  <c:v>5.65657</c:v>
                </c:pt>
                <c:pt idx="56">
                  <c:v>5.75758</c:v>
                </c:pt>
                <c:pt idx="57">
                  <c:v>5.85859</c:v>
                </c:pt>
                <c:pt idx="58">
                  <c:v>5.9596</c:v>
                </c:pt>
                <c:pt idx="59">
                  <c:v>6.06061</c:v>
                </c:pt>
                <c:pt idx="60">
                  <c:v>6.16162</c:v>
                </c:pt>
                <c:pt idx="61">
                  <c:v>6.26263</c:v>
                </c:pt>
                <c:pt idx="62">
                  <c:v>6.36364</c:v>
                </c:pt>
                <c:pt idx="63">
                  <c:v>6.464650000000001</c:v>
                </c:pt>
                <c:pt idx="64">
                  <c:v>6.565659999999999</c:v>
                </c:pt>
                <c:pt idx="65">
                  <c:v>6.666670000000001</c:v>
                </c:pt>
                <c:pt idx="66">
                  <c:v>6.76768</c:v>
                </c:pt>
                <c:pt idx="67">
                  <c:v>6.868689999999999</c:v>
                </c:pt>
                <c:pt idx="68">
                  <c:v>6.9697000000000005</c:v>
                </c:pt>
                <c:pt idx="69">
                  <c:v>7.07071</c:v>
                </c:pt>
                <c:pt idx="70">
                  <c:v>7.1717200000000005</c:v>
                </c:pt>
                <c:pt idx="71">
                  <c:v>7.27273</c:v>
                </c:pt>
                <c:pt idx="72">
                  <c:v>7.37374</c:v>
                </c:pt>
                <c:pt idx="73">
                  <c:v>7.47475</c:v>
                </c:pt>
                <c:pt idx="74">
                  <c:v>7.57576</c:v>
                </c:pt>
                <c:pt idx="75">
                  <c:v>7.67677</c:v>
                </c:pt>
                <c:pt idx="76">
                  <c:v>7.77778</c:v>
                </c:pt>
                <c:pt idx="77">
                  <c:v>7.8787899999999995</c:v>
                </c:pt>
                <c:pt idx="78">
                  <c:v>7.9798</c:v>
                </c:pt>
                <c:pt idx="79">
                  <c:v>8.08081</c:v>
                </c:pt>
                <c:pt idx="80">
                  <c:v>8.18182</c:v>
                </c:pt>
                <c:pt idx="81">
                  <c:v>8.28283</c:v>
                </c:pt>
                <c:pt idx="82">
                  <c:v>8.38384</c:v>
                </c:pt>
                <c:pt idx="83">
                  <c:v>8.48485</c:v>
                </c:pt>
                <c:pt idx="84">
                  <c:v>8.58586</c:v>
                </c:pt>
                <c:pt idx="85">
                  <c:v>8.68687</c:v>
                </c:pt>
                <c:pt idx="86">
                  <c:v>8.78788</c:v>
                </c:pt>
                <c:pt idx="87">
                  <c:v>8.88889</c:v>
                </c:pt>
                <c:pt idx="88">
                  <c:v>8.9899</c:v>
                </c:pt>
                <c:pt idx="89">
                  <c:v>9.09091</c:v>
                </c:pt>
                <c:pt idx="90">
                  <c:v>9.19192</c:v>
                </c:pt>
                <c:pt idx="91">
                  <c:v>9.29293</c:v>
                </c:pt>
                <c:pt idx="92">
                  <c:v>9.39394</c:v>
                </c:pt>
                <c:pt idx="93">
                  <c:v>9.49495</c:v>
                </c:pt>
                <c:pt idx="94">
                  <c:v>9.59596</c:v>
                </c:pt>
                <c:pt idx="95">
                  <c:v>9.69697</c:v>
                </c:pt>
                <c:pt idx="96">
                  <c:v>9.797979999999999</c:v>
                </c:pt>
                <c:pt idx="97">
                  <c:v>9.898990000000001</c:v>
                </c:pt>
                <c:pt idx="98">
                  <c:v>10</c:v>
                </c:pt>
              </c:numCache>
            </c:numRef>
          </c:yVal>
          <c:smooth val="0"/>
        </c:ser>
        <c:ser>
          <c:idx val="15"/>
          <c:order val="8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'(6,8)r'!$I$33:$I$66</c:f>
              <c:numCache>
                <c:ptCount val="34"/>
                <c:pt idx="0">
                  <c:v>15.124216055274905</c:v>
                </c:pt>
                <c:pt idx="1">
                  <c:v>15.130789095614226</c:v>
                </c:pt>
                <c:pt idx="2">
                  <c:v>15.120525968798049</c:v>
                </c:pt>
                <c:pt idx="3">
                  <c:v>15.12424892264476</c:v>
                </c:pt>
                <c:pt idx="4">
                  <c:v>15.13238161399581</c:v>
                </c:pt>
                <c:pt idx="5">
                  <c:v>15.119803379199423</c:v>
                </c:pt>
                <c:pt idx="6">
                  <c:v>15.142300764872191</c:v>
                </c:pt>
                <c:pt idx="7">
                  <c:v>15.1324637943848</c:v>
                </c:pt>
                <c:pt idx="8">
                  <c:v>15.140375297265038</c:v>
                </c:pt>
                <c:pt idx="9">
                  <c:v>15.1575160203681</c:v>
                </c:pt>
                <c:pt idx="10">
                  <c:v>15.1351577945544</c:v>
                </c:pt>
                <c:pt idx="11">
                  <c:v>15.13923991638261</c:v>
                </c:pt>
                <c:pt idx="12">
                  <c:v>15.144716061362317</c:v>
                </c:pt>
                <c:pt idx="13">
                  <c:v>15.130825932051648</c:v>
                </c:pt>
                <c:pt idx="14">
                  <c:v>15.132463616094686</c:v>
                </c:pt>
                <c:pt idx="15">
                  <c:v>15.12654547513522</c:v>
                </c:pt>
                <c:pt idx="16">
                  <c:v>15.136636045195505</c:v>
                </c:pt>
                <c:pt idx="17">
                  <c:v>15.107820181195427</c:v>
                </c:pt>
                <c:pt idx="18">
                  <c:v>15.091806551099092</c:v>
                </c:pt>
                <c:pt idx="19">
                  <c:v>15.072562274651657</c:v>
                </c:pt>
                <c:pt idx="20">
                  <c:v>15.060054172786444</c:v>
                </c:pt>
                <c:pt idx="21">
                  <c:v>15.048326142041503</c:v>
                </c:pt>
                <c:pt idx="22">
                  <c:v>15.035963070956281</c:v>
                </c:pt>
                <c:pt idx="23">
                  <c:v>15.017084876692616</c:v>
                </c:pt>
                <c:pt idx="24">
                  <c:v>14.978956810770265</c:v>
                </c:pt>
                <c:pt idx="25">
                  <c:v>14.948733804861034</c:v>
                </c:pt>
                <c:pt idx="26">
                  <c:v>14.920673098315248</c:v>
                </c:pt>
                <c:pt idx="27">
                  <c:v>14.892611158396457</c:v>
                </c:pt>
                <c:pt idx="28">
                  <c:v>14.853708188221173</c:v>
                </c:pt>
                <c:pt idx="29">
                  <c:v>14.799394770559081</c:v>
                </c:pt>
                <c:pt idx="30">
                  <c:v>14.751652922082963</c:v>
                </c:pt>
                <c:pt idx="31">
                  <c:v>14.686342725859529</c:v>
                </c:pt>
                <c:pt idx="32">
                  <c:v>14.606206978263723</c:v>
                </c:pt>
                <c:pt idx="33">
                  <c:v>14.52245159497788</c:v>
                </c:pt>
              </c:numCache>
            </c:numRef>
          </c:xVal>
          <c:yVal>
            <c:numRef>
              <c:f>'(6,8)r'!$N$33:$N$66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4"/>
          <c:order val="9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'(6,7)r'!$I$33:$I$66</c:f>
              <c:numCache>
                <c:ptCount val="34"/>
                <c:pt idx="0">
                  <c:v>13.050357784347774</c:v>
                </c:pt>
                <c:pt idx="1">
                  <c:v>13.0775047790682</c:v>
                </c:pt>
                <c:pt idx="2">
                  <c:v>13.109058329145373</c:v>
                </c:pt>
                <c:pt idx="3">
                  <c:v>13.123115829294733</c:v>
                </c:pt>
                <c:pt idx="4">
                  <c:v>13.137039772240017</c:v>
                </c:pt>
                <c:pt idx="5">
                  <c:v>13.125419428038423</c:v>
                </c:pt>
                <c:pt idx="6">
                  <c:v>13.134181559944373</c:v>
                </c:pt>
                <c:pt idx="7">
                  <c:v>13.137488365531212</c:v>
                </c:pt>
                <c:pt idx="8">
                  <c:v>13.131358525598266</c:v>
                </c:pt>
                <c:pt idx="9">
                  <c:v>13.130887081125106</c:v>
                </c:pt>
                <c:pt idx="10">
                  <c:v>13.123555363608016</c:v>
                </c:pt>
                <c:pt idx="11">
                  <c:v>13.112608093506038</c:v>
                </c:pt>
                <c:pt idx="12">
                  <c:v>13.105783006203074</c:v>
                </c:pt>
                <c:pt idx="13">
                  <c:v>13.131232298906768</c:v>
                </c:pt>
                <c:pt idx="14">
                  <c:v>13.082742684567773</c:v>
                </c:pt>
                <c:pt idx="15">
                  <c:v>13.075059352271822</c:v>
                </c:pt>
                <c:pt idx="16">
                  <c:v>13.053293635084255</c:v>
                </c:pt>
                <c:pt idx="17">
                  <c:v>13.03839131205478</c:v>
                </c:pt>
                <c:pt idx="18">
                  <c:v>13.020576573823273</c:v>
                </c:pt>
                <c:pt idx="19">
                  <c:v>12.999107423808951</c:v>
                </c:pt>
                <c:pt idx="20">
                  <c:v>12.985089791565974</c:v>
                </c:pt>
                <c:pt idx="21">
                  <c:v>12.94826561126195</c:v>
                </c:pt>
                <c:pt idx="22">
                  <c:v>12.927034566583355</c:v>
                </c:pt>
                <c:pt idx="23">
                  <c:v>12.893906248330248</c:v>
                </c:pt>
                <c:pt idx="24">
                  <c:v>12.846159769948391</c:v>
                </c:pt>
                <c:pt idx="25">
                  <c:v>12.800098514174184</c:v>
                </c:pt>
                <c:pt idx="26">
                  <c:v>12.75041682182908</c:v>
                </c:pt>
                <c:pt idx="27">
                  <c:v>12.681597350800958</c:v>
                </c:pt>
                <c:pt idx="28">
                  <c:v>12.612444881212713</c:v>
                </c:pt>
                <c:pt idx="29">
                  <c:v>12.53300463445634</c:v>
                </c:pt>
                <c:pt idx="30">
                  <c:v>12.440339103082781</c:v>
                </c:pt>
                <c:pt idx="31">
                  <c:v>12.353263745683847</c:v>
                </c:pt>
                <c:pt idx="32">
                  <c:v>12.277206667526855</c:v>
                </c:pt>
                <c:pt idx="33">
                  <c:v>12.203809420685888</c:v>
                </c:pt>
              </c:numCache>
            </c:numRef>
          </c:xVal>
          <c:yVal>
            <c:numRef>
              <c:f>'(6,7)r'!$N$33:$N$66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3"/>
          <c:order val="10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'(6,6)r'!$I$33:$I$66</c:f>
              <c:numCache>
                <c:ptCount val="34"/>
                <c:pt idx="0">
                  <c:v>11.173372894150631</c:v>
                </c:pt>
                <c:pt idx="1">
                  <c:v>11.146603755618912</c:v>
                </c:pt>
                <c:pt idx="2">
                  <c:v>11.150421975511755</c:v>
                </c:pt>
                <c:pt idx="3">
                  <c:v>11.158553020752926</c:v>
                </c:pt>
                <c:pt idx="4">
                  <c:v>11.128241629298616</c:v>
                </c:pt>
                <c:pt idx="5">
                  <c:v>11.144011959924505</c:v>
                </c:pt>
                <c:pt idx="6">
                  <c:v>11.120103707193818</c:v>
                </c:pt>
                <c:pt idx="7">
                  <c:v>11.122204626783544</c:v>
                </c:pt>
                <c:pt idx="8">
                  <c:v>11.127130220943274</c:v>
                </c:pt>
                <c:pt idx="9">
                  <c:v>11.119017418053115</c:v>
                </c:pt>
                <c:pt idx="10">
                  <c:v>11.102617100965348</c:v>
                </c:pt>
                <c:pt idx="11">
                  <c:v>11.111097113967858</c:v>
                </c:pt>
                <c:pt idx="12">
                  <c:v>11.107629629915976</c:v>
                </c:pt>
                <c:pt idx="13">
                  <c:v>11.108928075741213</c:v>
                </c:pt>
                <c:pt idx="14">
                  <c:v>11.082639117775365</c:v>
                </c:pt>
                <c:pt idx="15">
                  <c:v>11.056495749114726</c:v>
                </c:pt>
                <c:pt idx="16">
                  <c:v>11.02430400710891</c:v>
                </c:pt>
                <c:pt idx="17">
                  <c:v>11.031160275509487</c:v>
                </c:pt>
                <c:pt idx="18">
                  <c:v>11.018423551169397</c:v>
                </c:pt>
                <c:pt idx="19">
                  <c:v>10.9893432894894</c:v>
                </c:pt>
                <c:pt idx="20">
                  <c:v>10.966127660968926</c:v>
                </c:pt>
                <c:pt idx="21">
                  <c:v>10.960564015075258</c:v>
                </c:pt>
                <c:pt idx="22">
                  <c:v>10.913029052546262</c:v>
                </c:pt>
                <c:pt idx="23">
                  <c:v>10.870632318801425</c:v>
                </c:pt>
                <c:pt idx="24">
                  <c:v>10.831618611193521</c:v>
                </c:pt>
                <c:pt idx="25">
                  <c:v>10.787617831400226</c:v>
                </c:pt>
                <c:pt idx="26">
                  <c:v>10.741493707371676</c:v>
                </c:pt>
                <c:pt idx="27">
                  <c:v>10.677170424763275</c:v>
                </c:pt>
                <c:pt idx="28">
                  <c:v>10.60081984701367</c:v>
                </c:pt>
                <c:pt idx="29">
                  <c:v>10.524395565675295</c:v>
                </c:pt>
                <c:pt idx="30">
                  <c:v>10.439958915426034</c:v>
                </c:pt>
                <c:pt idx="31">
                  <c:v>10.344945055255272</c:v>
                </c:pt>
                <c:pt idx="32">
                  <c:v>10.265978803280921</c:v>
                </c:pt>
                <c:pt idx="33">
                  <c:v>10.190391293787354</c:v>
                </c:pt>
              </c:numCache>
            </c:numRef>
          </c:xVal>
          <c:yVal>
            <c:numRef>
              <c:f>'(6,6)r'!$N$33:$N$66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2"/>
          <c:order val="11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'(6,5)r'!$I$33:$I$66</c:f>
              <c:numCache>
                <c:ptCount val="34"/>
                <c:pt idx="0">
                  <c:v>9.19783742213698</c:v>
                </c:pt>
                <c:pt idx="1">
                  <c:v>9.16369781492548</c:v>
                </c:pt>
                <c:pt idx="2">
                  <c:v>9.186244570272525</c:v>
                </c:pt>
                <c:pt idx="3">
                  <c:v>9.17812807106926</c:v>
                </c:pt>
                <c:pt idx="4">
                  <c:v>9.148848769297498</c:v>
                </c:pt>
                <c:pt idx="5">
                  <c:v>9.127413640182414</c:v>
                </c:pt>
                <c:pt idx="6">
                  <c:v>9.131183400987284</c:v>
                </c:pt>
                <c:pt idx="7">
                  <c:v>9.123307352883906</c:v>
                </c:pt>
                <c:pt idx="8">
                  <c:v>9.113356973686871</c:v>
                </c:pt>
                <c:pt idx="9">
                  <c:v>9.108476334747987</c:v>
                </c:pt>
                <c:pt idx="10">
                  <c:v>9.110472150437841</c:v>
                </c:pt>
                <c:pt idx="11">
                  <c:v>9.103974829702821</c:v>
                </c:pt>
                <c:pt idx="12">
                  <c:v>9.083637785979928</c:v>
                </c:pt>
                <c:pt idx="13">
                  <c:v>9.090921366692774</c:v>
                </c:pt>
                <c:pt idx="14">
                  <c:v>9.061193599438525</c:v>
                </c:pt>
                <c:pt idx="15">
                  <c:v>9.041973676569807</c:v>
                </c:pt>
                <c:pt idx="16">
                  <c:v>9.043024207238725</c:v>
                </c:pt>
                <c:pt idx="17">
                  <c:v>9.040341399697947</c:v>
                </c:pt>
                <c:pt idx="18">
                  <c:v>9.012498597980027</c:v>
                </c:pt>
                <c:pt idx="19">
                  <c:v>8.994660978312854</c:v>
                </c:pt>
                <c:pt idx="20">
                  <c:v>8.968578002495601</c:v>
                </c:pt>
                <c:pt idx="21">
                  <c:v>8.940197113995723</c:v>
                </c:pt>
                <c:pt idx="22">
                  <c:v>8.91039690121145</c:v>
                </c:pt>
                <c:pt idx="23">
                  <c:v>8.87094575299914</c:v>
                </c:pt>
                <c:pt idx="24">
                  <c:v>8.834365674211792</c:v>
                </c:pt>
                <c:pt idx="25">
                  <c:v>8.790482320134604</c:v>
                </c:pt>
                <c:pt idx="26">
                  <c:v>8.738261100043921</c:v>
                </c:pt>
                <c:pt idx="27">
                  <c:v>8.655899185657123</c:v>
                </c:pt>
                <c:pt idx="28">
                  <c:v>8.598176609368183</c:v>
                </c:pt>
                <c:pt idx="29">
                  <c:v>8.525264127385011</c:v>
                </c:pt>
                <c:pt idx="30">
                  <c:v>8.43575192655071</c:v>
                </c:pt>
                <c:pt idx="31">
                  <c:v>8.341979933371034</c:v>
                </c:pt>
                <c:pt idx="32">
                  <c:v>8.265437159249124</c:v>
                </c:pt>
                <c:pt idx="33">
                  <c:v>8.184875121578884</c:v>
                </c:pt>
              </c:numCache>
            </c:numRef>
          </c:xVal>
          <c:yVal>
            <c:numRef>
              <c:f>'(6,5)r'!$N$33:$N$66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1"/>
          <c:order val="12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'(6,4)r'!$I$33:$I$66</c:f>
              <c:numCache>
                <c:ptCount val="34"/>
                <c:pt idx="0">
                  <c:v>7.280341397850078</c:v>
                </c:pt>
                <c:pt idx="1">
                  <c:v>7.27404882607822</c:v>
                </c:pt>
                <c:pt idx="2">
                  <c:v>7.2513589007474994</c:v>
                </c:pt>
                <c:pt idx="3">
                  <c:v>7.203810373826749</c:v>
                </c:pt>
                <c:pt idx="4">
                  <c:v>7.207937636494792</c:v>
                </c:pt>
                <c:pt idx="5">
                  <c:v>7.17481955882333</c:v>
                </c:pt>
                <c:pt idx="6">
                  <c:v>7.154600141163761</c:v>
                </c:pt>
                <c:pt idx="7">
                  <c:v>7.144236039710014</c:v>
                </c:pt>
                <c:pt idx="8">
                  <c:v>7.151101115328015</c:v>
                </c:pt>
                <c:pt idx="9">
                  <c:v>7.138472080054671</c:v>
                </c:pt>
                <c:pt idx="10">
                  <c:v>7.150182369547509</c:v>
                </c:pt>
                <c:pt idx="11">
                  <c:v>7.134752236925552</c:v>
                </c:pt>
                <c:pt idx="12">
                  <c:v>7.131113207507842</c:v>
                </c:pt>
                <c:pt idx="13">
                  <c:v>7.12833490633561</c:v>
                </c:pt>
                <c:pt idx="14">
                  <c:v>7.111349249858161</c:v>
                </c:pt>
                <c:pt idx="15">
                  <c:v>7.092919526919999</c:v>
                </c:pt>
                <c:pt idx="16">
                  <c:v>7.0693035912874596</c:v>
                </c:pt>
                <c:pt idx="17">
                  <c:v>7.081627454764648</c:v>
                </c:pt>
                <c:pt idx="18">
                  <c:v>7.062120487932494</c:v>
                </c:pt>
                <c:pt idx="19">
                  <c:v>7.063437587262692</c:v>
                </c:pt>
                <c:pt idx="20">
                  <c:v>7.044457292959292</c:v>
                </c:pt>
                <c:pt idx="21">
                  <c:v>7.027038720794451</c:v>
                </c:pt>
                <c:pt idx="22">
                  <c:v>7.011422191794008</c:v>
                </c:pt>
                <c:pt idx="23">
                  <c:v>6.997957795213953</c:v>
                </c:pt>
                <c:pt idx="24">
                  <c:v>6.969980998785259</c:v>
                </c:pt>
                <c:pt idx="25">
                  <c:v>6.955818630233636</c:v>
                </c:pt>
                <c:pt idx="26">
                  <c:v>6.920277495973689</c:v>
                </c:pt>
                <c:pt idx="27">
                  <c:v>6.869573941338956</c:v>
                </c:pt>
                <c:pt idx="28">
                  <c:v>6.832273842692466</c:v>
                </c:pt>
                <c:pt idx="29">
                  <c:v>6.786551222287608</c:v>
                </c:pt>
                <c:pt idx="30">
                  <c:v>6.739777566441761</c:v>
                </c:pt>
                <c:pt idx="31">
                  <c:v>6.667814933977163</c:v>
                </c:pt>
                <c:pt idx="32">
                  <c:v>6.599352743712632</c:v>
                </c:pt>
                <c:pt idx="33">
                  <c:v>6.513757316013025</c:v>
                </c:pt>
              </c:numCache>
            </c:numRef>
          </c:xVal>
          <c:yVal>
            <c:numRef>
              <c:f>'(6,4)r'!$N$33:$N$66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ser>
          <c:idx val="10"/>
          <c:order val="13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'(6,3)r'!$I$33:$I$66</c:f>
              <c:numCache>
                <c:ptCount val="34"/>
                <c:pt idx="0">
                  <c:v>5.054147118410281</c:v>
                </c:pt>
                <c:pt idx="1">
                  <c:v>5.072042169704648</c:v>
                </c:pt>
                <c:pt idx="2">
                  <c:v>5.097753504153643</c:v>
                </c:pt>
                <c:pt idx="3">
                  <c:v>5.102162020811328</c:v>
                </c:pt>
                <c:pt idx="4">
                  <c:v>5.106879927468667</c:v>
                </c:pt>
                <c:pt idx="5">
                  <c:v>5.11003845599488</c:v>
                </c:pt>
                <c:pt idx="6">
                  <c:v>5.093300174065014</c:v>
                </c:pt>
                <c:pt idx="7">
                  <c:v>5.1056410898192</c:v>
                </c:pt>
                <c:pt idx="8">
                  <c:v>5.101020008785277</c:v>
                </c:pt>
                <c:pt idx="9">
                  <c:v>5.088634560495684</c:v>
                </c:pt>
                <c:pt idx="10">
                  <c:v>5.081367874305245</c:v>
                </c:pt>
                <c:pt idx="11">
                  <c:v>5.078131114250162</c:v>
                </c:pt>
                <c:pt idx="12">
                  <c:v>5.065594289477703</c:v>
                </c:pt>
                <c:pt idx="13">
                  <c:v>5.044157076541848</c:v>
                </c:pt>
                <c:pt idx="14">
                  <c:v>5.030751476674273</c:v>
                </c:pt>
                <c:pt idx="15">
                  <c:v>5.009167841711278</c:v>
                </c:pt>
                <c:pt idx="16">
                  <c:v>5.007529171399265</c:v>
                </c:pt>
                <c:pt idx="17">
                  <c:v>4.988689014096265</c:v>
                </c:pt>
                <c:pt idx="18">
                  <c:v>4.953853173819924</c:v>
                </c:pt>
                <c:pt idx="19">
                  <c:v>4.922411374434574</c:v>
                </c:pt>
                <c:pt idx="20">
                  <c:v>4.906496560788893</c:v>
                </c:pt>
                <c:pt idx="21">
                  <c:v>4.876662271323273</c:v>
                </c:pt>
                <c:pt idx="22">
                  <c:v>4.835889527814938</c:v>
                </c:pt>
                <c:pt idx="23">
                  <c:v>4.777067238967666</c:v>
                </c:pt>
                <c:pt idx="24">
                  <c:v>4.721504931971384</c:v>
                </c:pt>
                <c:pt idx="25">
                  <c:v>4.6652301887465795</c:v>
                </c:pt>
                <c:pt idx="26">
                  <c:v>4.595700816713167</c:v>
                </c:pt>
                <c:pt idx="27">
                  <c:v>4.525618848725944</c:v>
                </c:pt>
                <c:pt idx="28">
                  <c:v>4.424819631213877</c:v>
                </c:pt>
                <c:pt idx="29">
                  <c:v>4.337087148053641</c:v>
                </c:pt>
                <c:pt idx="30">
                  <c:v>4.259181757529919</c:v>
                </c:pt>
                <c:pt idx="31">
                  <c:v>4.1885216468248725</c:v>
                </c:pt>
                <c:pt idx="32">
                  <c:v>4.131144359231648</c:v>
                </c:pt>
                <c:pt idx="33">
                  <c:v>4.103334938674811</c:v>
                </c:pt>
              </c:numCache>
            </c:numRef>
          </c:xVal>
          <c:yVal>
            <c:numRef>
              <c:f>'(6,3)r'!$N$33:$N$66</c:f>
              <c:numCache>
                <c:ptCount val="34"/>
                <c:pt idx="0">
                  <c:v>2.074</c:v>
                </c:pt>
                <c:pt idx="1">
                  <c:v>2.214</c:v>
                </c:pt>
                <c:pt idx="2">
                  <c:v>2.364</c:v>
                </c:pt>
                <c:pt idx="3">
                  <c:v>2.524</c:v>
                </c:pt>
                <c:pt idx="4">
                  <c:v>2.695</c:v>
                </c:pt>
                <c:pt idx="5">
                  <c:v>2.877</c:v>
                </c:pt>
                <c:pt idx="6">
                  <c:v>3.072</c:v>
                </c:pt>
                <c:pt idx="7">
                  <c:v>3.28</c:v>
                </c:pt>
                <c:pt idx="8">
                  <c:v>3.5020000000000002</c:v>
                </c:pt>
                <c:pt idx="9">
                  <c:v>3.739</c:v>
                </c:pt>
                <c:pt idx="10">
                  <c:v>3.992</c:v>
                </c:pt>
                <c:pt idx="11">
                  <c:v>4.262</c:v>
                </c:pt>
                <c:pt idx="12">
                  <c:v>4.551</c:v>
                </c:pt>
                <c:pt idx="13">
                  <c:v>4.859</c:v>
                </c:pt>
                <c:pt idx="14">
                  <c:v>5.186999999999999</c:v>
                </c:pt>
                <c:pt idx="15">
                  <c:v>5.538</c:v>
                </c:pt>
                <c:pt idx="16">
                  <c:v>5.913</c:v>
                </c:pt>
                <c:pt idx="17">
                  <c:v>6.313000000000001</c:v>
                </c:pt>
                <c:pt idx="18">
                  <c:v>6.741</c:v>
                </c:pt>
                <c:pt idx="19">
                  <c:v>7.197</c:v>
                </c:pt>
                <c:pt idx="20">
                  <c:v>7.684</c:v>
                </c:pt>
                <c:pt idx="21">
                  <c:v>8.204</c:v>
                </c:pt>
                <c:pt idx="22">
                  <c:v>8.759</c:v>
                </c:pt>
                <c:pt idx="23">
                  <c:v>9.352</c:v>
                </c:pt>
                <c:pt idx="24">
                  <c:v>9.985</c:v>
                </c:pt>
                <c:pt idx="25">
                  <c:v>10.66</c:v>
                </c:pt>
                <c:pt idx="26">
                  <c:v>11.382</c:v>
                </c:pt>
                <c:pt idx="27">
                  <c:v>12.152</c:v>
                </c:pt>
                <c:pt idx="28">
                  <c:v>12.974</c:v>
                </c:pt>
                <c:pt idx="29">
                  <c:v>13.852</c:v>
                </c:pt>
                <c:pt idx="30">
                  <c:v>14.790000000000001</c:v>
                </c:pt>
                <c:pt idx="31">
                  <c:v>15.791</c:v>
                </c:pt>
                <c:pt idx="32">
                  <c:v>16.859</c:v>
                </c:pt>
                <c:pt idx="33">
                  <c:v>18</c:v>
                </c:pt>
              </c:numCache>
            </c:numRef>
          </c:yVal>
          <c:smooth val="0"/>
        </c:ser>
        <c:ser>
          <c:idx val="9"/>
          <c:order val="14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'(6,2)r'!$I$33:$I$66</c:f>
              <c:numCache>
                <c:ptCount val="34"/>
                <c:pt idx="0">
                  <c:v>3.1126088484702334</c:v>
                </c:pt>
                <c:pt idx="1">
                  <c:v>3.1266398575205523</c:v>
                </c:pt>
                <c:pt idx="2">
                  <c:v>3.122495199064328</c:v>
                </c:pt>
                <c:pt idx="3">
                  <c:v>3.1287379347081696</c:v>
                </c:pt>
                <c:pt idx="4">
                  <c:v>3.125099361489811</c:v>
                </c:pt>
                <c:pt idx="5">
                  <c:v>3.127555937756539</c:v>
                </c:pt>
                <c:pt idx="6">
                  <c:v>3.135841479028015</c:v>
                </c:pt>
                <c:pt idx="7">
                  <c:v>3.1168851769714676</c:v>
                </c:pt>
                <c:pt idx="8">
                  <c:v>3.123099441279382</c:v>
                </c:pt>
                <c:pt idx="9">
                  <c:v>3.1227657907003463</c:v>
                </c:pt>
                <c:pt idx="10">
                  <c:v>3.1116978508719964</c:v>
                </c:pt>
                <c:pt idx="11">
                  <c:v>3.1023635214007204</c:v>
                </c:pt>
                <c:pt idx="12">
                  <c:v>3.095788973912107</c:v>
                </c:pt>
                <c:pt idx="13">
                  <c:v>3.0814240048394383</c:v>
                </c:pt>
                <c:pt idx="14">
                  <c:v>3.0823127640637833</c:v>
                </c:pt>
                <c:pt idx="15">
                  <c:v>3.0383725396594645</c:v>
                </c:pt>
                <c:pt idx="16">
                  <c:v>3.0462188691062266</c:v>
                </c:pt>
                <c:pt idx="17">
                  <c:v>3.0331749850051253</c:v>
                </c:pt>
                <c:pt idx="18">
                  <c:v>3.0035413904809145</c:v>
                </c:pt>
                <c:pt idx="19">
                  <c:v>2.977893616914013</c:v>
                </c:pt>
                <c:pt idx="20">
                  <c:v>2.9589681961342276</c:v>
                </c:pt>
                <c:pt idx="21">
                  <c:v>2.9405157794352434</c:v>
                </c:pt>
                <c:pt idx="22">
                  <c:v>2.918232563270039</c:v>
                </c:pt>
                <c:pt idx="23">
                  <c:v>2.8672103296821447</c:v>
                </c:pt>
                <c:pt idx="24">
                  <c:v>2.8322950322861056</c:v>
                </c:pt>
                <c:pt idx="25">
                  <c:v>2.798580728560543</c:v>
                </c:pt>
                <c:pt idx="26">
                  <c:v>2.723905707970107</c:v>
                </c:pt>
                <c:pt idx="27">
                  <c:v>2.659222411539643</c:v>
                </c:pt>
                <c:pt idx="28">
                  <c:v>2.585291727649227</c:v>
                </c:pt>
                <c:pt idx="29">
                  <c:v>2.5126890275782032</c:v>
                </c:pt>
                <c:pt idx="30">
                  <c:v>2.425511622033576</c:v>
                </c:pt>
                <c:pt idx="31">
                  <c:v>2.3477685622626354</c:v>
                </c:pt>
                <c:pt idx="32">
                  <c:v>2.263272023418972</c:v>
                </c:pt>
                <c:pt idx="33">
                  <c:v>2.190840511007283</c:v>
                </c:pt>
              </c:numCache>
            </c:numRef>
          </c:xVal>
          <c:yVal>
            <c:numRef>
              <c:f>'(6,2)r'!$N$33:$N$66</c:f>
              <c:numCache>
                <c:ptCount val="34"/>
                <c:pt idx="0">
                  <c:v>1.8190000000000002</c:v>
                </c:pt>
                <c:pt idx="1">
                  <c:v>1.9420000000000002</c:v>
                </c:pt>
                <c:pt idx="2">
                  <c:v>2.074</c:v>
                </c:pt>
                <c:pt idx="3">
                  <c:v>2.214</c:v>
                </c:pt>
                <c:pt idx="4">
                  <c:v>2.364</c:v>
                </c:pt>
                <c:pt idx="5">
                  <c:v>2.524</c:v>
                </c:pt>
                <c:pt idx="6">
                  <c:v>2.695</c:v>
                </c:pt>
                <c:pt idx="7">
                  <c:v>2.877</c:v>
                </c:pt>
                <c:pt idx="8">
                  <c:v>3.072</c:v>
                </c:pt>
                <c:pt idx="9">
                  <c:v>3.279</c:v>
                </c:pt>
                <c:pt idx="10">
                  <c:v>3.501</c:v>
                </c:pt>
                <c:pt idx="11">
                  <c:v>3.7380000000000004</c:v>
                </c:pt>
                <c:pt idx="12">
                  <c:v>3.9909999999999997</c:v>
                </c:pt>
                <c:pt idx="13">
                  <c:v>4.262</c:v>
                </c:pt>
                <c:pt idx="14">
                  <c:v>4.55</c:v>
                </c:pt>
                <c:pt idx="15">
                  <c:v>4.858</c:v>
                </c:pt>
                <c:pt idx="16">
                  <c:v>5.186999999999999</c:v>
                </c:pt>
                <c:pt idx="17">
                  <c:v>5.538</c:v>
                </c:pt>
                <c:pt idx="18">
                  <c:v>5.913</c:v>
                </c:pt>
                <c:pt idx="19">
                  <c:v>6.313000000000001</c:v>
                </c:pt>
                <c:pt idx="20">
                  <c:v>6.74</c:v>
                </c:pt>
                <c:pt idx="21">
                  <c:v>7.196</c:v>
                </c:pt>
                <c:pt idx="22">
                  <c:v>7.683</c:v>
                </c:pt>
                <c:pt idx="23">
                  <c:v>8.203</c:v>
                </c:pt>
                <c:pt idx="24">
                  <c:v>8.758</c:v>
                </c:pt>
                <c:pt idx="25">
                  <c:v>9.351</c:v>
                </c:pt>
                <c:pt idx="26">
                  <c:v>9.984</c:v>
                </c:pt>
                <c:pt idx="27">
                  <c:v>10.66</c:v>
                </c:pt>
                <c:pt idx="28">
                  <c:v>11.381</c:v>
                </c:pt>
                <c:pt idx="29">
                  <c:v>12.151</c:v>
                </c:pt>
                <c:pt idx="30">
                  <c:v>12.974</c:v>
                </c:pt>
                <c:pt idx="31">
                  <c:v>13.852</c:v>
                </c:pt>
                <c:pt idx="32">
                  <c:v>14.788999999999998</c:v>
                </c:pt>
                <c:pt idx="33">
                  <c:v>15.790000000000001</c:v>
                </c:pt>
              </c:numCache>
            </c:numRef>
          </c:yVal>
          <c:smooth val="0"/>
        </c:ser>
        <c:ser>
          <c:idx val="1"/>
          <c:order val="15"/>
          <c:tx>
            <c:v>HWA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'(6,1)r'!$I$33:$I$66</c:f>
              <c:numCache>
                <c:ptCount val="34"/>
                <c:pt idx="0">
                  <c:v>1.077021316885844</c:v>
                </c:pt>
                <c:pt idx="1">
                  <c:v>1.0858471010053927</c:v>
                </c:pt>
                <c:pt idx="2">
                  <c:v>1.10009243358385</c:v>
                </c:pt>
                <c:pt idx="3">
                  <c:v>1.1222143636499884</c:v>
                </c:pt>
                <c:pt idx="4">
                  <c:v>1.120912922241211</c:v>
                </c:pt>
                <c:pt idx="5">
                  <c:v>1.1503718976105255</c:v>
                </c:pt>
                <c:pt idx="6">
                  <c:v>1.1456873275631594</c:v>
                </c:pt>
                <c:pt idx="7">
                  <c:v>1.1394419653764816</c:v>
                </c:pt>
                <c:pt idx="8">
                  <c:v>1.1576151539984931</c:v>
                </c:pt>
                <c:pt idx="9">
                  <c:v>1.1432853455933782</c:v>
                </c:pt>
                <c:pt idx="10">
                  <c:v>1.1278722091664026</c:v>
                </c:pt>
                <c:pt idx="11">
                  <c:v>1.1362538931906934</c:v>
                </c:pt>
                <c:pt idx="12">
                  <c:v>1.1481700933965764</c:v>
                </c:pt>
                <c:pt idx="13">
                  <c:v>1.1390676453607345</c:v>
                </c:pt>
                <c:pt idx="14">
                  <c:v>1.1261279092467071</c:v>
                </c:pt>
                <c:pt idx="15">
                  <c:v>1.1071300971777422</c:v>
                </c:pt>
                <c:pt idx="16">
                  <c:v>1.1136023385898035</c:v>
                </c:pt>
                <c:pt idx="17">
                  <c:v>1.0935950948082016</c:v>
                </c:pt>
                <c:pt idx="18">
                  <c:v>1.08764403536667</c:v>
                </c:pt>
                <c:pt idx="19">
                  <c:v>1.062663041389325</c:v>
                </c:pt>
                <c:pt idx="20">
                  <c:v>1.0539198779482926</c:v>
                </c:pt>
                <c:pt idx="21">
                  <c:v>1.031985732552923</c:v>
                </c:pt>
                <c:pt idx="22">
                  <c:v>1.0135351310266643</c:v>
                </c:pt>
                <c:pt idx="23">
                  <c:v>0.9919544516867174</c:v>
                </c:pt>
                <c:pt idx="24">
                  <c:v>0.9709615817181051</c:v>
                </c:pt>
                <c:pt idx="25">
                  <c:v>0.9286777014418784</c:v>
                </c:pt>
                <c:pt idx="26">
                  <c:v>0.910270962821356</c:v>
                </c:pt>
                <c:pt idx="27">
                  <c:v>0.8737376543263167</c:v>
                </c:pt>
                <c:pt idx="28">
                  <c:v>0.8357075741497678</c:v>
                </c:pt>
                <c:pt idx="29">
                  <c:v>0.7843843716132243</c:v>
                </c:pt>
                <c:pt idx="30">
                  <c:v>0.7331433509476346</c:v>
                </c:pt>
                <c:pt idx="31">
                  <c:v>0.6631504847883296</c:v>
                </c:pt>
                <c:pt idx="32">
                  <c:v>0.581833185347591</c:v>
                </c:pt>
                <c:pt idx="33">
                  <c:v>0.5148476318971358</c:v>
                </c:pt>
              </c:numCache>
            </c:numRef>
          </c:xVal>
          <c:yVal>
            <c:numRef>
              <c:f>'(6,1)r'!$N$33:$N$66</c:f>
              <c:numCache>
                <c:ptCount val="34"/>
                <c:pt idx="0">
                  <c:v>1.4</c:v>
                </c:pt>
                <c:pt idx="1">
                  <c:v>1.4949999999999999</c:v>
                </c:pt>
                <c:pt idx="2">
                  <c:v>1.596</c:v>
                </c:pt>
                <c:pt idx="3">
                  <c:v>1.704</c:v>
                </c:pt>
                <c:pt idx="4">
                  <c:v>1.8190000000000002</c:v>
                </c:pt>
                <c:pt idx="5">
                  <c:v>1.9420000000000002</c:v>
                </c:pt>
                <c:pt idx="6">
                  <c:v>2.074</c:v>
                </c:pt>
                <c:pt idx="7">
                  <c:v>2.214</c:v>
                </c:pt>
                <c:pt idx="8">
                  <c:v>2.364</c:v>
                </c:pt>
                <c:pt idx="9">
                  <c:v>2.524</c:v>
                </c:pt>
                <c:pt idx="10">
                  <c:v>2.695</c:v>
                </c:pt>
                <c:pt idx="11">
                  <c:v>2.877</c:v>
                </c:pt>
                <c:pt idx="12">
                  <c:v>3.072</c:v>
                </c:pt>
                <c:pt idx="13">
                  <c:v>3.28</c:v>
                </c:pt>
                <c:pt idx="14">
                  <c:v>3.5020000000000002</c:v>
                </c:pt>
                <c:pt idx="15">
                  <c:v>3.739</c:v>
                </c:pt>
                <c:pt idx="16">
                  <c:v>3.992</c:v>
                </c:pt>
                <c:pt idx="17">
                  <c:v>4.262</c:v>
                </c:pt>
                <c:pt idx="18">
                  <c:v>4.55</c:v>
                </c:pt>
                <c:pt idx="19">
                  <c:v>4.858</c:v>
                </c:pt>
                <c:pt idx="20">
                  <c:v>5.186999999999999</c:v>
                </c:pt>
                <c:pt idx="21">
                  <c:v>5.538</c:v>
                </c:pt>
                <c:pt idx="22">
                  <c:v>5.913</c:v>
                </c:pt>
                <c:pt idx="23">
                  <c:v>6.313000000000001</c:v>
                </c:pt>
                <c:pt idx="24">
                  <c:v>6.74</c:v>
                </c:pt>
                <c:pt idx="25">
                  <c:v>7.196</c:v>
                </c:pt>
                <c:pt idx="26">
                  <c:v>7.683</c:v>
                </c:pt>
                <c:pt idx="27">
                  <c:v>8.203</c:v>
                </c:pt>
                <c:pt idx="28">
                  <c:v>8.759</c:v>
                </c:pt>
                <c:pt idx="29">
                  <c:v>9.351</c:v>
                </c:pt>
                <c:pt idx="30">
                  <c:v>9.984</c:v>
                </c:pt>
                <c:pt idx="31">
                  <c:v>10.66</c:v>
                </c:pt>
                <c:pt idx="32">
                  <c:v>11.381</c:v>
                </c:pt>
                <c:pt idx="33">
                  <c:v>12.152</c:v>
                </c:pt>
              </c:numCache>
            </c:numRef>
          </c:yVal>
          <c:smooth val="0"/>
        </c:ser>
        <c:axId val="50379572"/>
        <c:axId val="50762965"/>
      </c:scatterChart>
      <c:valAx>
        <c:axId val="50379572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rms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/u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762965"/>
        <c:crossesAt val="0"/>
        <c:crossBetween val="midCat"/>
        <c:dispUnits/>
        <c:majorUnit val="2"/>
      </c:valAx>
      <c:valAx>
        <c:axId val="5076296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z/h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0.90925</cdr:y>
    </cdr:from>
    <cdr:to>
      <cdr:x>0.09475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4317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123825</xdr:rowOff>
    </xdr:from>
    <xdr:to>
      <xdr:col>5</xdr:col>
      <xdr:colOff>581025</xdr:colOff>
      <xdr:row>23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562350"/>
          <a:ext cx="3228975" cy="628650"/>
        </a:xfrm>
        <a:prstGeom prst="rect">
          <a:avLst/>
        </a:prstGeom>
        <a:solidFill>
          <a:srgbClr val="FFFFFF">
            <a:alpha val="10000"/>
          </a:srgbClr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25</xdr:row>
      <xdr:rowOff>19050</xdr:rowOff>
    </xdr:from>
    <xdr:to>
      <xdr:col>5</xdr:col>
      <xdr:colOff>666750</xdr:colOff>
      <xdr:row>27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257175" y="4543425"/>
          <a:ext cx="3838575" cy="495300"/>
          <a:chOff x="610512" y="56960"/>
          <a:chExt cx="3837663" cy="494835"/>
        </a:xfrm>
        <a:solidFill>
          <a:srgbClr val="FFFFFF"/>
        </a:solidFill>
      </xdr:grpSpPr>
      <xdr:sp>
        <xdr:nvSpPr>
          <xdr:cNvPr id="3" name="Rectangle 8"/>
          <xdr:cNvSpPr>
            <a:spLocks/>
          </xdr:cNvSpPr>
        </xdr:nvSpPr>
        <xdr:spPr>
          <a:xfrm>
            <a:off x="610512" y="56960"/>
            <a:ext cx="723399" cy="4948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y/h</a:t>
            </a:r>
            <a:r>
              <a:rPr lang="en-US" cap="none" sz="1400" b="0" i="0" u="none" baseline="-25000">
                <a:solidFill>
                  <a:srgbClr val="000000"/>
                </a:solidFill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</a:t>
            </a:r>
            <a:r>
              <a:rPr lang="en-US" cap="none" sz="2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sp>
        <xdr:nvSpPr>
          <xdr:cNvPr id="4" name="Rectangle 9"/>
          <xdr:cNvSpPr>
            <a:spLocks/>
          </xdr:cNvSpPr>
        </xdr:nvSpPr>
        <xdr:spPr>
          <a:xfrm>
            <a:off x="886824" y="133041"/>
            <a:ext cx="3561351" cy="313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7       6      5      4      3       2      1      0</a:t>
            </a: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</xdr:grpSp>
    <xdr:clientData/>
  </xdr:twoCellAnchor>
  <xdr:twoCellAnchor>
    <xdr:from>
      <xdr:col>0</xdr:col>
      <xdr:colOff>276225</xdr:colOff>
      <xdr:row>21</xdr:row>
      <xdr:rowOff>142875</xdr:rowOff>
    </xdr:from>
    <xdr:to>
      <xdr:col>6</xdr:col>
      <xdr:colOff>323850</xdr:colOff>
      <xdr:row>26</xdr:row>
      <xdr:rowOff>123825</xdr:rowOff>
    </xdr:to>
    <xdr:grpSp>
      <xdr:nvGrpSpPr>
        <xdr:cNvPr id="5" name="Group 10"/>
        <xdr:cNvGrpSpPr>
          <a:grpSpLocks/>
        </xdr:cNvGrpSpPr>
      </xdr:nvGrpSpPr>
      <xdr:grpSpPr>
        <a:xfrm>
          <a:off x="276225" y="3943350"/>
          <a:ext cx="4162425" cy="885825"/>
          <a:chOff x="610512" y="56960"/>
          <a:chExt cx="3837663" cy="494835"/>
        </a:xfrm>
        <a:solidFill>
          <a:srgbClr val="FFFFFF"/>
        </a:solidFill>
      </xdr:grpSpPr>
      <xdr:sp>
        <xdr:nvSpPr>
          <xdr:cNvPr id="6" name="Rectangle 11"/>
          <xdr:cNvSpPr>
            <a:spLocks/>
          </xdr:cNvSpPr>
        </xdr:nvSpPr>
        <xdr:spPr>
          <a:xfrm>
            <a:off x="610512" y="56960"/>
            <a:ext cx="720521" cy="4948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Rectangle 12"/>
          <xdr:cNvSpPr>
            <a:spLocks/>
          </xdr:cNvSpPr>
        </xdr:nvSpPr>
        <xdr:spPr>
          <a:xfrm>
            <a:off x="891621" y="131433"/>
            <a:ext cx="3556554" cy="313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9525</xdr:rowOff>
    </xdr:from>
    <xdr:to>
      <xdr:col>1</xdr:col>
      <xdr:colOff>171450</xdr:colOff>
      <xdr:row>23</xdr:row>
      <xdr:rowOff>114300</xdr:rowOff>
    </xdr:to>
    <xdr:sp>
      <xdr:nvSpPr>
        <xdr:cNvPr id="8" name="Rectangle 14"/>
        <xdr:cNvSpPr>
          <a:spLocks/>
        </xdr:cNvSpPr>
      </xdr:nvSpPr>
      <xdr:spPr>
        <a:xfrm>
          <a:off x="0" y="3810000"/>
          <a:ext cx="857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1</xdr:col>
      <xdr:colOff>171450</xdr:colOff>
      <xdr:row>25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0" y="4124325"/>
          <a:ext cx="857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x/h</a:t>
          </a:r>
          <a:r>
            <a:rPr lang="en-US" cap="none" sz="1400" b="0" i="0" u="none" baseline="-25000">
              <a:solidFill>
                <a:srgbClr val="000000"/>
              </a:solidFill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</a:rPr>
            <a:t>=6</a:t>
          </a:r>
          <a:r>
            <a:rPr lang="en-US" cap="none" sz="2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6</xdr:col>
      <xdr:colOff>76200</xdr:colOff>
      <xdr:row>16</xdr:row>
      <xdr:rowOff>47625</xdr:rowOff>
    </xdr:to>
    <xdr:graphicFrame>
      <xdr:nvGraphicFramePr>
        <xdr:cNvPr id="10" name="Chart 16"/>
        <xdr:cNvGraphicFramePr/>
      </xdr:nvGraphicFramePr>
      <xdr:xfrm>
        <a:off x="38100" y="76200"/>
        <a:ext cx="41529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457200</xdr:colOff>
      <xdr:row>15</xdr:row>
      <xdr:rowOff>85725</xdr:rowOff>
    </xdr:to>
    <xdr:graphicFrame>
      <xdr:nvGraphicFramePr>
        <xdr:cNvPr id="11" name="Chart 17"/>
        <xdr:cNvGraphicFramePr/>
      </xdr:nvGraphicFramePr>
      <xdr:xfrm>
        <a:off x="4114800" y="0"/>
        <a:ext cx="45720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514350</xdr:colOff>
      <xdr:row>29</xdr:row>
      <xdr:rowOff>123825</xdr:rowOff>
    </xdr:to>
    <xdr:graphicFrame>
      <xdr:nvGraphicFramePr>
        <xdr:cNvPr id="12" name="Chart 18"/>
        <xdr:cNvGraphicFramePr/>
      </xdr:nvGraphicFramePr>
      <xdr:xfrm>
        <a:off x="4114800" y="2533650"/>
        <a:ext cx="46291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257175</xdr:colOff>
      <xdr:row>41</xdr:row>
      <xdr:rowOff>19050</xdr:rowOff>
    </xdr:from>
    <xdr:to>
      <xdr:col>2</xdr:col>
      <xdr:colOff>295275</xdr:colOff>
      <xdr:row>43</xdr:row>
      <xdr:rowOff>152400</xdr:rowOff>
    </xdr:to>
    <xdr:sp>
      <xdr:nvSpPr>
        <xdr:cNvPr id="13" name="Rectangle 22"/>
        <xdr:cNvSpPr>
          <a:spLocks/>
        </xdr:cNvSpPr>
      </xdr:nvSpPr>
      <xdr:spPr>
        <a:xfrm>
          <a:off x="942975" y="7439025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y/h</a:t>
          </a:r>
          <a:r>
            <a:rPr lang="en-US" cap="none" sz="1400" b="0" i="0" u="none" baseline="-25000">
              <a:solidFill>
                <a:srgbClr val="000000"/>
              </a:solidFill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</a:rPr>
            <a:t>=</a:t>
          </a:r>
          <a:r>
            <a:rPr lang="en-US" cap="none" sz="2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6</xdr:col>
      <xdr:colOff>514350</xdr:colOff>
      <xdr:row>27</xdr:row>
      <xdr:rowOff>38100</xdr:rowOff>
    </xdr:from>
    <xdr:to>
      <xdr:col>8</xdr:col>
      <xdr:colOff>28575</xdr:colOff>
      <xdr:row>28</xdr:row>
      <xdr:rowOff>171450</xdr:rowOff>
    </xdr:to>
    <xdr:sp>
      <xdr:nvSpPr>
        <xdr:cNvPr id="14" name="Rectangle 23"/>
        <xdr:cNvSpPr>
          <a:spLocks/>
        </xdr:cNvSpPr>
      </xdr:nvSpPr>
      <xdr:spPr>
        <a:xfrm>
          <a:off x="4629150" y="49244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0         2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6</xdr:col>
      <xdr:colOff>95250</xdr:colOff>
      <xdr:row>0</xdr:row>
      <xdr:rowOff>19050</xdr:rowOff>
    </xdr:from>
    <xdr:to>
      <xdr:col>11</xdr:col>
      <xdr:colOff>504825</xdr:colOff>
      <xdr:row>2</xdr:row>
      <xdr:rowOff>152400</xdr:rowOff>
    </xdr:to>
    <xdr:grpSp>
      <xdr:nvGrpSpPr>
        <xdr:cNvPr id="15" name="Group 30"/>
        <xdr:cNvGrpSpPr>
          <a:grpSpLocks/>
        </xdr:cNvGrpSpPr>
      </xdr:nvGrpSpPr>
      <xdr:grpSpPr>
        <a:xfrm>
          <a:off x="4210050" y="19050"/>
          <a:ext cx="3838575" cy="495300"/>
          <a:chOff x="610512" y="56960"/>
          <a:chExt cx="3837663" cy="494835"/>
        </a:xfrm>
        <a:solidFill>
          <a:srgbClr val="FFFFFF"/>
        </a:solidFill>
      </xdr:grpSpPr>
      <xdr:sp>
        <xdr:nvSpPr>
          <xdr:cNvPr id="16" name="Rectangle 31"/>
          <xdr:cNvSpPr>
            <a:spLocks/>
          </xdr:cNvSpPr>
        </xdr:nvSpPr>
        <xdr:spPr>
          <a:xfrm>
            <a:off x="610512" y="56960"/>
            <a:ext cx="723399" cy="4948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y/h</a:t>
            </a:r>
            <a:r>
              <a:rPr lang="en-US" cap="none" sz="1400" b="0" i="0" u="none" baseline="-25000">
                <a:solidFill>
                  <a:srgbClr val="000000"/>
                </a:solidFill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</a:t>
            </a:r>
            <a:r>
              <a:rPr lang="en-US" cap="none" sz="2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sp>
        <xdr:nvSpPr>
          <xdr:cNvPr id="17" name="Rectangle 32"/>
          <xdr:cNvSpPr>
            <a:spLocks/>
          </xdr:cNvSpPr>
        </xdr:nvSpPr>
        <xdr:spPr>
          <a:xfrm>
            <a:off x="886824" y="133041"/>
            <a:ext cx="3561351" cy="313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7       6      5      4      3       2      1      0</a:t>
            </a: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</xdr:grpSp>
    <xdr:clientData/>
  </xdr:twoCellAnchor>
  <xdr:twoCellAnchor>
    <xdr:from>
      <xdr:col>0</xdr:col>
      <xdr:colOff>485775</xdr:colOff>
      <xdr:row>0</xdr:row>
      <xdr:rowOff>0</xdr:rowOff>
    </xdr:from>
    <xdr:to>
      <xdr:col>6</xdr:col>
      <xdr:colOff>209550</xdr:colOff>
      <xdr:row>2</xdr:row>
      <xdr:rowOff>133350</xdr:rowOff>
    </xdr:to>
    <xdr:grpSp>
      <xdr:nvGrpSpPr>
        <xdr:cNvPr id="18" name="Group 33"/>
        <xdr:cNvGrpSpPr>
          <a:grpSpLocks/>
        </xdr:cNvGrpSpPr>
      </xdr:nvGrpSpPr>
      <xdr:grpSpPr>
        <a:xfrm>
          <a:off x="485775" y="0"/>
          <a:ext cx="3838575" cy="495300"/>
          <a:chOff x="610512" y="56960"/>
          <a:chExt cx="3837663" cy="494835"/>
        </a:xfrm>
        <a:solidFill>
          <a:srgbClr val="FFFFFF"/>
        </a:solidFill>
      </xdr:grpSpPr>
      <xdr:sp>
        <xdr:nvSpPr>
          <xdr:cNvPr id="19" name="Rectangle 34"/>
          <xdr:cNvSpPr>
            <a:spLocks/>
          </xdr:cNvSpPr>
        </xdr:nvSpPr>
        <xdr:spPr>
          <a:xfrm>
            <a:off x="610512" y="56960"/>
            <a:ext cx="723399" cy="4948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y/h</a:t>
            </a:r>
            <a:r>
              <a:rPr lang="en-US" cap="none" sz="1400" b="0" i="0" u="none" baseline="-25000">
                <a:solidFill>
                  <a:srgbClr val="000000"/>
                </a:solidFill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</a:t>
            </a:r>
            <a:r>
              <a:rPr lang="en-US" cap="none" sz="2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sp>
        <xdr:nvSpPr>
          <xdr:cNvPr id="20" name="Rectangle 35"/>
          <xdr:cNvSpPr>
            <a:spLocks/>
          </xdr:cNvSpPr>
        </xdr:nvSpPr>
        <xdr:spPr>
          <a:xfrm>
            <a:off x="886824" y="133041"/>
            <a:ext cx="3561351" cy="313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7     6      5    4      3     2     1     0</a:t>
            </a: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</xdr:grpSp>
    <xdr:clientData/>
  </xdr:twoCellAnchor>
  <xdr:twoCellAnchor>
    <xdr:from>
      <xdr:col>6</xdr:col>
      <xdr:colOff>466725</xdr:colOff>
      <xdr:row>13</xdr:row>
      <xdr:rowOff>95250</xdr:rowOff>
    </xdr:from>
    <xdr:to>
      <xdr:col>7</xdr:col>
      <xdr:colOff>666750</xdr:colOff>
      <xdr:row>15</xdr:row>
      <xdr:rowOff>47625</xdr:rowOff>
    </xdr:to>
    <xdr:sp>
      <xdr:nvSpPr>
        <xdr:cNvPr id="21" name="Rectangle 36"/>
        <xdr:cNvSpPr>
          <a:spLocks/>
        </xdr:cNvSpPr>
      </xdr:nvSpPr>
      <xdr:spPr>
        <a:xfrm>
          <a:off x="4581525" y="24479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0         2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1</xdr:col>
      <xdr:colOff>28575</xdr:colOff>
      <xdr:row>13</xdr:row>
      <xdr:rowOff>104775</xdr:rowOff>
    </xdr:from>
    <xdr:to>
      <xdr:col>2</xdr:col>
      <xdr:colOff>228600</xdr:colOff>
      <xdr:row>15</xdr:row>
      <xdr:rowOff>57150</xdr:rowOff>
    </xdr:to>
    <xdr:sp>
      <xdr:nvSpPr>
        <xdr:cNvPr id="22" name="Rectangle 37"/>
        <xdr:cNvSpPr>
          <a:spLocks/>
        </xdr:cNvSpPr>
      </xdr:nvSpPr>
      <xdr:spPr>
        <a:xfrm>
          <a:off x="714375" y="2457450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0     10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0</xdr:col>
      <xdr:colOff>171450</xdr:colOff>
      <xdr:row>13</xdr:row>
      <xdr:rowOff>133350</xdr:rowOff>
    </xdr:from>
    <xdr:to>
      <xdr:col>0</xdr:col>
      <xdr:colOff>600075</xdr:colOff>
      <xdr:row>15</xdr:row>
      <xdr:rowOff>19050</xdr:rowOff>
    </xdr:to>
    <xdr:sp>
      <xdr:nvSpPr>
        <xdr:cNvPr id="23" name="Text Box 38"/>
        <xdr:cNvSpPr txBox="1">
          <a:spLocks noChangeArrowheads="1"/>
        </xdr:cNvSpPr>
      </xdr:nvSpPr>
      <xdr:spPr>
        <a:xfrm>
          <a:off x="171450" y="2486025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0</xdr:col>
      <xdr:colOff>171450</xdr:colOff>
      <xdr:row>28</xdr:row>
      <xdr:rowOff>133350</xdr:rowOff>
    </xdr:from>
    <xdr:to>
      <xdr:col>0</xdr:col>
      <xdr:colOff>600075</xdr:colOff>
      <xdr:row>30</xdr:row>
      <xdr:rowOff>19050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171450" y="5200650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57150</xdr:colOff>
      <xdr:row>28</xdr:row>
      <xdr:rowOff>104775</xdr:rowOff>
    </xdr:from>
    <xdr:to>
      <xdr:col>6</xdr:col>
      <xdr:colOff>485775</xdr:colOff>
      <xdr:row>29</xdr:row>
      <xdr:rowOff>171450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4171950" y="5172075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4throw%20result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5throw%20result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andom\r161610_16\71k_185k\2ndrow%20result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andom\r161610_16\71k_185k\1row%20result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1row%20result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2ndrow%20result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3rdrow%20result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5throw%20result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6th%20row%20resul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6th%20row%20result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7th%20row%20result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tore.soton.ac.uk\Users\zxie\SFC\LDA\Random%20profiles1\Random%20profiles\8th%20row%20resul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verage4"/>
      <sheetName val="(4,1)"/>
      <sheetName val="(4,2)"/>
      <sheetName val="(4,3)"/>
      <sheetName val="(4,4)"/>
      <sheetName val="(4,5)"/>
      <sheetName val="(4,6)"/>
      <sheetName val="(4,7)"/>
      <sheetName val="(4,8)"/>
      <sheetName val="fig"/>
      <sheetName val="Sheet2"/>
      <sheetName val="Sheet3"/>
    </sheetNames>
    <sheetDataSet>
      <sheetData sheetId="1">
        <row r="27">
          <cell r="J27">
            <v>0.4471146406218697</v>
          </cell>
          <cell r="L27">
            <v>14</v>
          </cell>
        </row>
        <row r="28">
          <cell r="J28">
            <v>0.42000684566587204</v>
          </cell>
          <cell r="L28">
            <v>14.95</v>
          </cell>
        </row>
        <row r="29">
          <cell r="J29">
            <v>0.42182329518667333</v>
          </cell>
          <cell r="L29">
            <v>15.96</v>
          </cell>
        </row>
        <row r="30">
          <cell r="J30">
            <v>0.41847663762403914</v>
          </cell>
          <cell r="L30">
            <v>17.04</v>
          </cell>
        </row>
        <row r="31">
          <cell r="J31">
            <v>0.39563304440523395</v>
          </cell>
          <cell r="L31">
            <v>18.19</v>
          </cell>
        </row>
        <row r="32">
          <cell r="J32">
            <v>0.39527171651854165</v>
          </cell>
          <cell r="L32">
            <v>19.42</v>
          </cell>
        </row>
        <row r="33">
          <cell r="J33">
            <v>0.3975549209741097</v>
          </cell>
          <cell r="L33">
            <v>20.74</v>
          </cell>
        </row>
        <row r="34">
          <cell r="J34">
            <v>0.4170436536344241</v>
          </cell>
          <cell r="L34">
            <v>22.14</v>
          </cell>
        </row>
        <row r="35">
          <cell r="J35">
            <v>0.3981676004818721</v>
          </cell>
          <cell r="L35">
            <v>23.64</v>
          </cell>
        </row>
        <row r="36">
          <cell r="J36">
            <v>0.4196410528003869</v>
          </cell>
          <cell r="L36">
            <v>25.24</v>
          </cell>
        </row>
        <row r="37">
          <cell r="J37">
            <v>0.42488745288111335</v>
          </cell>
          <cell r="L37">
            <v>26.95</v>
          </cell>
        </row>
        <row r="38">
          <cell r="J38">
            <v>0.42195486141613087</v>
          </cell>
          <cell r="L38">
            <v>28.77</v>
          </cell>
        </row>
        <row r="39">
          <cell r="J39">
            <v>0.4339504928697704</v>
          </cell>
          <cell r="L39">
            <v>30.72</v>
          </cell>
        </row>
        <row r="40">
          <cell r="J40">
            <v>0.4368263104910194</v>
          </cell>
          <cell r="L40">
            <v>32.8</v>
          </cell>
        </row>
        <row r="41">
          <cell r="J41">
            <v>0.45085467011947444</v>
          </cell>
          <cell r="L41">
            <v>35.02</v>
          </cell>
        </row>
        <row r="42">
          <cell r="J42">
            <v>0.4512752387487201</v>
          </cell>
          <cell r="L42">
            <v>37.39</v>
          </cell>
        </row>
        <row r="43">
          <cell r="J43">
            <v>0.46286631288099966</v>
          </cell>
          <cell r="L43">
            <v>39.92</v>
          </cell>
        </row>
        <row r="44">
          <cell r="J44">
            <v>0.46807855450334784</v>
          </cell>
          <cell r="L44">
            <v>42.62</v>
          </cell>
        </row>
        <row r="45">
          <cell r="J45">
            <v>0.4782799713718393</v>
          </cell>
          <cell r="L45">
            <v>45.5</v>
          </cell>
        </row>
        <row r="46">
          <cell r="J46">
            <v>0.47713911453966623</v>
          </cell>
          <cell r="L46">
            <v>48.58</v>
          </cell>
        </row>
        <row r="47">
          <cell r="J47">
            <v>0.47609207070943665</v>
          </cell>
          <cell r="L47">
            <v>51.87</v>
          </cell>
        </row>
        <row r="48">
          <cell r="J48">
            <v>0.48497768790401363</v>
          </cell>
          <cell r="L48">
            <v>55.38</v>
          </cell>
        </row>
        <row r="49">
          <cell r="J49">
            <v>0.4880183924887243</v>
          </cell>
          <cell r="L49">
            <v>59.13</v>
          </cell>
        </row>
        <row r="50">
          <cell r="J50">
            <v>0.5073038111912547</v>
          </cell>
          <cell r="L50">
            <v>63.13</v>
          </cell>
        </row>
        <row r="51">
          <cell r="J51">
            <v>0.5055642218795624</v>
          </cell>
          <cell r="L51">
            <v>67.4</v>
          </cell>
        </row>
        <row r="52">
          <cell r="J52">
            <v>0.5366880545588671</v>
          </cell>
          <cell r="L52">
            <v>71.96</v>
          </cell>
        </row>
        <row r="53">
          <cell r="J53">
            <v>0.51679624490977</v>
          </cell>
          <cell r="L53">
            <v>76.83</v>
          </cell>
        </row>
        <row r="54">
          <cell r="J54">
            <v>0.513587745150052</v>
          </cell>
          <cell r="L54">
            <v>82.03</v>
          </cell>
        </row>
        <row r="55">
          <cell r="J55">
            <v>0.5125787810270258</v>
          </cell>
          <cell r="L55">
            <v>87.59</v>
          </cell>
        </row>
        <row r="56">
          <cell r="J56">
            <v>0.5511953491528098</v>
          </cell>
          <cell r="L56">
            <v>93.51</v>
          </cell>
        </row>
        <row r="57">
          <cell r="J57">
            <v>0.5507890622206478</v>
          </cell>
          <cell r="L57">
            <v>99.84</v>
          </cell>
        </row>
        <row r="58">
          <cell r="J58">
            <v>0.5792939627298699</v>
          </cell>
          <cell r="L58">
            <v>106.6</v>
          </cell>
        </row>
        <row r="59">
          <cell r="J59">
            <v>0.6087788037922347</v>
          </cell>
          <cell r="L59">
            <v>113.81</v>
          </cell>
        </row>
        <row r="60">
          <cell r="J60">
            <v>0.6791660283318189</v>
          </cell>
          <cell r="L60">
            <v>121.52</v>
          </cell>
        </row>
        <row r="61">
          <cell r="J61">
            <v>0.863727491684232</v>
          </cell>
          <cell r="L61">
            <v>129.74</v>
          </cell>
        </row>
        <row r="62">
          <cell r="J62">
            <v>1.0567471830261574</v>
          </cell>
          <cell r="L62">
            <v>138.52</v>
          </cell>
        </row>
        <row r="63">
          <cell r="J63">
            <v>1.1814503060040935</v>
          </cell>
          <cell r="L63">
            <v>147.9</v>
          </cell>
        </row>
        <row r="64">
          <cell r="J64">
            <v>1.0791604655230935</v>
          </cell>
          <cell r="L64">
            <v>157.9</v>
          </cell>
        </row>
        <row r="65">
          <cell r="J65">
            <v>0.8653300176297923</v>
          </cell>
          <cell r="L65">
            <v>168.59</v>
          </cell>
        </row>
        <row r="66">
          <cell r="J66">
            <v>0.6591870997405094</v>
          </cell>
          <cell r="L66">
            <v>180</v>
          </cell>
        </row>
      </sheetData>
      <sheetData sheetId="2">
        <row r="31">
          <cell r="J31">
            <v>0.4151556825317849</v>
          </cell>
          <cell r="K31">
            <v>0.004966263178347123</v>
          </cell>
          <cell r="L31">
            <v>18.19</v>
          </cell>
          <cell r="M31">
            <v>0.5747196246545032</v>
          </cell>
        </row>
        <row r="32">
          <cell r="J32">
            <v>0.4227862629955848</v>
          </cell>
          <cell r="K32">
            <v>0.0046501349811542605</v>
          </cell>
          <cell r="L32">
            <v>19.42</v>
          </cell>
          <cell r="M32">
            <v>0.6977196246545032</v>
          </cell>
        </row>
        <row r="33">
          <cell r="J33">
            <v>0.41174023971496726</v>
          </cell>
          <cell r="K33">
            <v>0.004724156472366303</v>
          </cell>
          <cell r="L33">
            <v>20.74</v>
          </cell>
          <cell r="M33">
            <v>0.8297196246545029</v>
          </cell>
        </row>
        <row r="34">
          <cell r="J34">
            <v>0.4111583552244942</v>
          </cell>
          <cell r="K34">
            <v>0.004600079880983685</v>
          </cell>
          <cell r="L34">
            <v>22.14</v>
          </cell>
          <cell r="M34">
            <v>0.9697196246545031</v>
          </cell>
        </row>
        <row r="35">
          <cell r="J35">
            <v>0.40003226106175893</v>
          </cell>
          <cell r="K35">
            <v>0.004348908927968295</v>
          </cell>
          <cell r="L35">
            <v>23.64</v>
          </cell>
          <cell r="M35">
            <v>1.1197196246545031</v>
          </cell>
        </row>
        <row r="36">
          <cell r="J36">
            <v>0.41174813893595774</v>
          </cell>
          <cell r="K36">
            <v>0.004174879590182172</v>
          </cell>
          <cell r="L36">
            <v>25.24</v>
          </cell>
          <cell r="M36">
            <v>1.2797196246545028</v>
          </cell>
        </row>
        <row r="37">
          <cell r="J37">
            <v>0.4124851726126545</v>
          </cell>
          <cell r="K37">
            <v>0.004165626735486429</v>
          </cell>
          <cell r="L37">
            <v>26.95</v>
          </cell>
          <cell r="M37">
            <v>1.450719624654503</v>
          </cell>
        </row>
        <row r="38">
          <cell r="J38">
            <v>0.43280372813303813</v>
          </cell>
          <cell r="K38">
            <v>0.003975403006929307</v>
          </cell>
          <cell r="L38">
            <v>28.77</v>
          </cell>
          <cell r="M38">
            <v>1.6327196246545028</v>
          </cell>
        </row>
        <row r="39">
          <cell r="J39">
            <v>0.4308180526628844</v>
          </cell>
          <cell r="K39">
            <v>0.0037580470862448177</v>
          </cell>
          <cell r="L39">
            <v>30.72</v>
          </cell>
          <cell r="M39">
            <v>1.827719624654503</v>
          </cell>
        </row>
        <row r="40">
          <cell r="J40">
            <v>0.4186903511263589</v>
          </cell>
          <cell r="K40">
            <v>0.0036853505897747794</v>
          </cell>
          <cell r="L40">
            <v>32.79</v>
          </cell>
          <cell r="M40">
            <v>2.035719624654503</v>
          </cell>
        </row>
        <row r="41">
          <cell r="J41">
            <v>0.4520619945862772</v>
          </cell>
          <cell r="K41">
            <v>0.0037909327480156207</v>
          </cell>
          <cell r="L41">
            <v>35.01</v>
          </cell>
          <cell r="M41">
            <v>2.2577196246545035</v>
          </cell>
        </row>
        <row r="42">
          <cell r="J42">
            <v>0.4490758441903446</v>
          </cell>
          <cell r="K42">
            <v>0.003913491335863242</v>
          </cell>
          <cell r="L42">
            <v>37.38</v>
          </cell>
          <cell r="M42">
            <v>2.494719624654503</v>
          </cell>
        </row>
        <row r="43">
          <cell r="J43">
            <v>0.4742938247683705</v>
          </cell>
          <cell r="K43">
            <v>0.0036019658289205827</v>
          </cell>
          <cell r="L43">
            <v>39.91</v>
          </cell>
          <cell r="M43">
            <v>2.7477196246545033</v>
          </cell>
        </row>
        <row r="44">
          <cell r="J44">
            <v>0.4653730552941043</v>
          </cell>
          <cell r="K44">
            <v>0.0035407525759276223</v>
          </cell>
          <cell r="L44">
            <v>42.62</v>
          </cell>
          <cell r="M44">
            <v>3.017719624654503</v>
          </cell>
        </row>
        <row r="45">
          <cell r="J45">
            <v>0.47000903873538175</v>
          </cell>
          <cell r="K45">
            <v>0.003395513118839517</v>
          </cell>
          <cell r="L45">
            <v>45.5</v>
          </cell>
          <cell r="M45">
            <v>3.305719624654503</v>
          </cell>
        </row>
        <row r="46">
          <cell r="J46">
            <v>0.4910968840149768</v>
          </cell>
          <cell r="K46">
            <v>0.0032977089466205826</v>
          </cell>
          <cell r="L46">
            <v>48.58</v>
          </cell>
          <cell r="M46">
            <v>3.613719624654503</v>
          </cell>
        </row>
        <row r="47">
          <cell r="J47">
            <v>0.49213006976643064</v>
          </cell>
          <cell r="K47">
            <v>0.0031034827939531977</v>
          </cell>
          <cell r="L47">
            <v>51.87</v>
          </cell>
          <cell r="M47">
            <v>3.942719624654503</v>
          </cell>
        </row>
        <row r="48">
          <cell r="J48">
            <v>0.5060361223991563</v>
          </cell>
          <cell r="K48">
            <v>0.003150973347022032</v>
          </cell>
          <cell r="L48">
            <v>55.38</v>
          </cell>
          <cell r="M48">
            <v>4.2937196246545035</v>
          </cell>
        </row>
        <row r="49">
          <cell r="J49">
            <v>0.5002525045070747</v>
          </cell>
          <cell r="K49">
            <v>0.0030444317015084622</v>
          </cell>
          <cell r="L49">
            <v>59.13</v>
          </cell>
          <cell r="M49">
            <v>4.6687196246545035</v>
          </cell>
        </row>
        <row r="50">
          <cell r="J50">
            <v>0.5102592995844009</v>
          </cell>
          <cell r="K50">
            <v>0.0029112660170069835</v>
          </cell>
          <cell r="L50">
            <v>63.13</v>
          </cell>
          <cell r="M50">
            <v>5.068719624654504</v>
          </cell>
        </row>
        <row r="51">
          <cell r="J51">
            <v>0.5082328664173155</v>
          </cell>
          <cell r="K51">
            <v>0.0027797374866279385</v>
          </cell>
          <cell r="L51">
            <v>67.4</v>
          </cell>
          <cell r="M51">
            <v>5.4957196246545035</v>
          </cell>
        </row>
        <row r="52">
          <cell r="J52">
            <v>0.544722088871764</v>
          </cell>
          <cell r="K52">
            <v>0.002562989274545584</v>
          </cell>
          <cell r="L52">
            <v>71.96</v>
          </cell>
          <cell r="M52">
            <v>5.951719624654503</v>
          </cell>
        </row>
        <row r="53">
          <cell r="J53">
            <v>0.5078273675232191</v>
          </cell>
          <cell r="K53">
            <v>0.0024900166368745443</v>
          </cell>
          <cell r="L53">
            <v>76.83</v>
          </cell>
          <cell r="M53">
            <v>6.438719624654503</v>
          </cell>
        </row>
        <row r="54">
          <cell r="J54">
            <v>0.526335381950641</v>
          </cell>
          <cell r="K54">
            <v>0.0022382904899131972</v>
          </cell>
          <cell r="L54">
            <v>82.03</v>
          </cell>
          <cell r="M54">
            <v>6.9587196246545036</v>
          </cell>
        </row>
        <row r="55">
          <cell r="J55">
            <v>0.5333495813805533</v>
          </cell>
          <cell r="K55">
            <v>0.0021202602831303734</v>
          </cell>
          <cell r="L55">
            <v>87.58</v>
          </cell>
          <cell r="M55">
            <v>7.514719624654504</v>
          </cell>
        </row>
        <row r="56">
          <cell r="J56">
            <v>0.5221660814790536</v>
          </cell>
          <cell r="K56">
            <v>0.0017677157855269534</v>
          </cell>
          <cell r="L56">
            <v>93.51</v>
          </cell>
          <cell r="M56">
            <v>8.106719624654504</v>
          </cell>
        </row>
        <row r="57">
          <cell r="J57">
            <v>0.5564772418069758</v>
          </cell>
          <cell r="K57">
            <v>0.0014463893441952582</v>
          </cell>
          <cell r="L57">
            <v>99.84</v>
          </cell>
          <cell r="M57">
            <v>8.739719624654503</v>
          </cell>
        </row>
        <row r="58">
          <cell r="J58">
            <v>0.57776264902147</v>
          </cell>
          <cell r="K58">
            <v>0.0011475126779327907</v>
          </cell>
          <cell r="L58">
            <v>106.6</v>
          </cell>
          <cell r="M58">
            <v>9.415719624654503</v>
          </cell>
        </row>
        <row r="59">
          <cell r="J59">
            <v>0.6347566612381155</v>
          </cell>
          <cell r="K59">
            <v>0.0008070913521347086</v>
          </cell>
          <cell r="L59">
            <v>113.81</v>
          </cell>
          <cell r="M59">
            <v>10.136719624654503</v>
          </cell>
        </row>
        <row r="60">
          <cell r="J60">
            <v>0.6898890484641089</v>
          </cell>
          <cell r="K60">
            <v>0.0005829999257107547</v>
          </cell>
          <cell r="L60">
            <v>121.51</v>
          </cell>
          <cell r="M60">
            <v>10.907719624654503</v>
          </cell>
        </row>
        <row r="61">
          <cell r="J61">
            <v>0.8420768020375338</v>
          </cell>
          <cell r="K61">
            <v>0.00034884995710198326</v>
          </cell>
          <cell r="L61">
            <v>129.74</v>
          </cell>
          <cell r="M61">
            <v>11.729719624654503</v>
          </cell>
        </row>
        <row r="62">
          <cell r="J62">
            <v>1.0560031525715716</v>
          </cell>
          <cell r="K62">
            <v>0.0001661999829474227</v>
          </cell>
          <cell r="L62">
            <v>138.52</v>
          </cell>
          <cell r="M62">
            <v>12.607719624654504</v>
          </cell>
        </row>
        <row r="63">
          <cell r="J63">
            <v>1.2001734068821401</v>
          </cell>
          <cell r="K63">
            <v>8.270953682880482E-05</v>
          </cell>
          <cell r="L63">
            <v>147.89</v>
          </cell>
          <cell r="M63">
            <v>13.545719624654504</v>
          </cell>
        </row>
        <row r="64">
          <cell r="J64">
            <v>1.1010246072737826</v>
          </cell>
          <cell r="K64">
            <v>3.27013384566289E-05</v>
          </cell>
          <cell r="L64">
            <v>157.9</v>
          </cell>
          <cell r="M64">
            <v>14.545719624654504</v>
          </cell>
        </row>
        <row r="65">
          <cell r="J65">
            <v>0.8238628156215001</v>
          </cell>
          <cell r="K65">
            <v>1.7979264554621288E-05</v>
          </cell>
          <cell r="L65">
            <v>168.59</v>
          </cell>
          <cell r="M65">
            <v>15.614719624654503</v>
          </cell>
        </row>
        <row r="66">
          <cell r="J66">
            <v>0.6058614580967145</v>
          </cell>
          <cell r="K66">
            <v>1.4683954252379292E-05</v>
          </cell>
          <cell r="L66">
            <v>180</v>
          </cell>
          <cell r="M66">
            <v>16.755719624654503</v>
          </cell>
        </row>
      </sheetData>
      <sheetData sheetId="3">
        <row r="33">
          <cell r="J33">
            <v>0.4346160711758111</v>
          </cell>
          <cell r="K33">
            <v>0.0038552282958880823</v>
          </cell>
          <cell r="L33">
            <v>20.74</v>
          </cell>
          <cell r="M33">
            <v>0.8297196246545029</v>
          </cell>
        </row>
        <row r="34">
          <cell r="J34">
            <v>0.413973802751169</v>
          </cell>
          <cell r="K34">
            <v>0.004059393613424618</v>
          </cell>
          <cell r="L34">
            <v>22.14</v>
          </cell>
          <cell r="M34">
            <v>0.9697196246545031</v>
          </cell>
        </row>
        <row r="35">
          <cell r="J35">
            <v>0.414922946775493</v>
          </cell>
          <cell r="K35">
            <v>0.003912331509240835</v>
          </cell>
          <cell r="L35">
            <v>23.64</v>
          </cell>
          <cell r="M35">
            <v>1.1197196246545031</v>
          </cell>
        </row>
        <row r="36">
          <cell r="J36">
            <v>0.3977623421632894</v>
          </cell>
          <cell r="K36">
            <v>0.004162655335990912</v>
          </cell>
          <cell r="L36">
            <v>25.24</v>
          </cell>
          <cell r="M36">
            <v>1.2797196246545028</v>
          </cell>
        </row>
        <row r="37">
          <cell r="J37">
            <v>0.40105507423952363</v>
          </cell>
          <cell r="K37">
            <v>0.004052997799381047</v>
          </cell>
          <cell r="L37">
            <v>26.95</v>
          </cell>
          <cell r="M37">
            <v>1.450719624654503</v>
          </cell>
        </row>
        <row r="38">
          <cell r="J38">
            <v>0.42776047151249014</v>
          </cell>
          <cell r="K38">
            <v>0.0037565996861394523</v>
          </cell>
          <cell r="L38">
            <v>28.77</v>
          </cell>
          <cell r="M38">
            <v>1.6327196246545028</v>
          </cell>
        </row>
        <row r="39">
          <cell r="J39">
            <v>0.40922210622200555</v>
          </cell>
          <cell r="K39">
            <v>0.003798425387932214</v>
          </cell>
          <cell r="L39">
            <v>30.72</v>
          </cell>
          <cell r="M39">
            <v>1.827719624654503</v>
          </cell>
        </row>
        <row r="40">
          <cell r="J40">
            <v>0.4307716078621253</v>
          </cell>
          <cell r="K40">
            <v>0.003776141079187426</v>
          </cell>
          <cell r="L40">
            <v>32.8</v>
          </cell>
          <cell r="M40">
            <v>2.035719624654503</v>
          </cell>
        </row>
        <row r="41">
          <cell r="J41">
            <v>0.43413879442047393</v>
          </cell>
          <cell r="K41">
            <v>0.003558002656409371</v>
          </cell>
          <cell r="L41">
            <v>35.02</v>
          </cell>
          <cell r="M41">
            <v>2.2577196246545035</v>
          </cell>
        </row>
        <row r="42">
          <cell r="J42">
            <v>0.4450913861502352</v>
          </cell>
          <cell r="K42">
            <v>0.003749490238624275</v>
          </cell>
          <cell r="L42">
            <v>37.39</v>
          </cell>
          <cell r="M42">
            <v>2.494719624654503</v>
          </cell>
        </row>
        <row r="43">
          <cell r="J43">
            <v>0.46330329737433806</v>
          </cell>
          <cell r="K43">
            <v>0.0036872370013757323</v>
          </cell>
          <cell r="L43">
            <v>39.92</v>
          </cell>
          <cell r="M43">
            <v>2.7477196246545033</v>
          </cell>
        </row>
        <row r="44">
          <cell r="J44">
            <v>0.45811101634276175</v>
          </cell>
          <cell r="K44">
            <v>0.003650863016491712</v>
          </cell>
          <cell r="L44">
            <v>42.62</v>
          </cell>
          <cell r="M44">
            <v>3.017719624654503</v>
          </cell>
        </row>
        <row r="45">
          <cell r="J45">
            <v>0.4525804092611847</v>
          </cell>
          <cell r="K45">
            <v>0.003402370079613143</v>
          </cell>
          <cell r="L45">
            <v>45.51</v>
          </cell>
          <cell r="M45">
            <v>3.305719624654503</v>
          </cell>
        </row>
        <row r="46">
          <cell r="J46">
            <v>0.47670016030251894</v>
          </cell>
          <cell r="K46">
            <v>0.0032852578058965615</v>
          </cell>
          <cell r="L46">
            <v>48.59</v>
          </cell>
          <cell r="M46">
            <v>3.613719624654503</v>
          </cell>
        </row>
        <row r="47">
          <cell r="J47">
            <v>0.48372275414491034</v>
          </cell>
          <cell r="K47">
            <v>0.0033631321100313022</v>
          </cell>
          <cell r="L47">
            <v>51.87</v>
          </cell>
          <cell r="M47">
            <v>3.942719624654503</v>
          </cell>
        </row>
        <row r="48">
          <cell r="J48">
            <v>0.4899807867491467</v>
          </cell>
          <cell r="K48">
            <v>0.003112878751580865</v>
          </cell>
          <cell r="L48">
            <v>55.38</v>
          </cell>
          <cell r="M48">
            <v>4.2937196246545035</v>
          </cell>
        </row>
        <row r="49">
          <cell r="J49">
            <v>0.49791454543238634</v>
          </cell>
          <cell r="K49">
            <v>0.003121693109060288</v>
          </cell>
          <cell r="L49">
            <v>59.13</v>
          </cell>
          <cell r="M49">
            <v>4.6687196246545035</v>
          </cell>
        </row>
        <row r="50">
          <cell r="J50">
            <v>0.5023915994653997</v>
          </cell>
          <cell r="K50">
            <v>0.0027353854832259787</v>
          </cell>
          <cell r="L50">
            <v>63.13</v>
          </cell>
          <cell r="M50">
            <v>5.068719624654504</v>
          </cell>
        </row>
        <row r="51">
          <cell r="J51">
            <v>0.5170407403352639</v>
          </cell>
          <cell r="K51">
            <v>0.0028178814732317584</v>
          </cell>
          <cell r="L51">
            <v>67.41</v>
          </cell>
          <cell r="M51">
            <v>5.4957196246545035</v>
          </cell>
        </row>
        <row r="52">
          <cell r="J52">
            <v>0.5184580776843827</v>
          </cell>
          <cell r="K52">
            <v>0.0025772254832697786</v>
          </cell>
          <cell r="L52">
            <v>71.97</v>
          </cell>
          <cell r="M52">
            <v>5.951719624654503</v>
          </cell>
        </row>
        <row r="53">
          <cell r="J53">
            <v>0.5232001624008165</v>
          </cell>
          <cell r="K53">
            <v>0.0024342789879028713</v>
          </cell>
          <cell r="L53">
            <v>76.84</v>
          </cell>
          <cell r="M53">
            <v>6.438719624654503</v>
          </cell>
        </row>
        <row r="54">
          <cell r="J54">
            <v>0.5373183822429106</v>
          </cell>
          <cell r="K54">
            <v>0.0022610566607376187</v>
          </cell>
          <cell r="L54">
            <v>82.04</v>
          </cell>
          <cell r="M54">
            <v>6.9587196246545036</v>
          </cell>
        </row>
        <row r="55">
          <cell r="J55">
            <v>0.5466855039160841</v>
          </cell>
          <cell r="K55">
            <v>0.0019866654973382716</v>
          </cell>
          <cell r="L55">
            <v>87.59</v>
          </cell>
          <cell r="M55">
            <v>7.514719624654504</v>
          </cell>
        </row>
        <row r="56">
          <cell r="J56">
            <v>0.5199010533492762</v>
          </cell>
          <cell r="K56">
            <v>0.0017750944172378429</v>
          </cell>
          <cell r="L56">
            <v>93.52</v>
          </cell>
          <cell r="M56">
            <v>8.106719624654504</v>
          </cell>
        </row>
        <row r="57">
          <cell r="J57">
            <v>0.5631677437171699</v>
          </cell>
          <cell r="K57">
            <v>0.001487475961268523</v>
          </cell>
          <cell r="L57">
            <v>99.85</v>
          </cell>
          <cell r="M57">
            <v>8.739719624654503</v>
          </cell>
        </row>
        <row r="58">
          <cell r="J58">
            <v>0.5622338473348597</v>
          </cell>
          <cell r="K58">
            <v>0.0011177977723076627</v>
          </cell>
          <cell r="L58">
            <v>106.6</v>
          </cell>
          <cell r="M58">
            <v>9.415719624654503</v>
          </cell>
        </row>
        <row r="59">
          <cell r="J59">
            <v>0.6318916846544183</v>
          </cell>
          <cell r="K59">
            <v>0.0008004099941804783</v>
          </cell>
          <cell r="L59">
            <v>113.82</v>
          </cell>
          <cell r="M59">
            <v>10.136719624654503</v>
          </cell>
        </row>
        <row r="60">
          <cell r="J60">
            <v>0.6855043757226648</v>
          </cell>
          <cell r="K60">
            <v>0.0005333067452300802</v>
          </cell>
          <cell r="L60">
            <v>121.52</v>
          </cell>
          <cell r="M60">
            <v>10.907719624654503</v>
          </cell>
        </row>
        <row r="61">
          <cell r="J61">
            <v>0.8750346338486356</v>
          </cell>
          <cell r="K61">
            <v>0.0003483379239041617</v>
          </cell>
          <cell r="L61">
            <v>129.74</v>
          </cell>
          <cell r="M61">
            <v>11.729719624654503</v>
          </cell>
        </row>
        <row r="62">
          <cell r="J62">
            <v>0.9994362636136793</v>
          </cell>
          <cell r="K62">
            <v>0.00017859273368178851</v>
          </cell>
          <cell r="L62">
            <v>138.52</v>
          </cell>
          <cell r="M62">
            <v>12.607719624654504</v>
          </cell>
        </row>
        <row r="63">
          <cell r="J63">
            <v>1.229364288816043</v>
          </cell>
          <cell r="K63">
            <v>7.417737596599395E-05</v>
          </cell>
          <cell r="L63">
            <v>147.9</v>
          </cell>
          <cell r="M63">
            <v>13.545719624654504</v>
          </cell>
        </row>
        <row r="64">
          <cell r="J64">
            <v>1.0451446661183839</v>
          </cell>
          <cell r="K64">
            <v>3.374337269416639E-05</v>
          </cell>
          <cell r="L64">
            <v>157.91</v>
          </cell>
          <cell r="M64">
            <v>14.545719624654504</v>
          </cell>
        </row>
        <row r="65">
          <cell r="J65">
            <v>0.8328987544662297</v>
          </cell>
          <cell r="K65">
            <v>1.6333859931934106E-05</v>
          </cell>
          <cell r="L65">
            <v>168.59</v>
          </cell>
          <cell r="M65">
            <v>15.614719624654503</v>
          </cell>
        </row>
        <row r="66">
          <cell r="J66">
            <v>0.6323835165991314</v>
          </cell>
          <cell r="K66">
            <v>1.2459190607285754E-05</v>
          </cell>
          <cell r="L66">
            <v>180</v>
          </cell>
          <cell r="M66">
            <v>16.755719624654503</v>
          </cell>
        </row>
      </sheetData>
      <sheetData sheetId="4">
        <row r="27">
          <cell r="J27">
            <v>0.40148867006713834</v>
          </cell>
          <cell r="K27">
            <v>0.004517940000914677</v>
          </cell>
          <cell r="L27">
            <v>14</v>
          </cell>
          <cell r="M27">
            <v>0.1557196246545031</v>
          </cell>
        </row>
        <row r="28">
          <cell r="J28">
            <v>0.3979387042412716</v>
          </cell>
          <cell r="K28">
            <v>0.004684733538306318</v>
          </cell>
          <cell r="L28">
            <v>14.95</v>
          </cell>
          <cell r="M28">
            <v>0.25071962465450304</v>
          </cell>
        </row>
        <row r="29">
          <cell r="J29">
            <v>0.3932587283186534</v>
          </cell>
          <cell r="K29">
            <v>0.004799756261854781</v>
          </cell>
          <cell r="L29">
            <v>15.96</v>
          </cell>
          <cell r="M29">
            <v>0.3517196246545032</v>
          </cell>
        </row>
        <row r="30">
          <cell r="J30">
            <v>0.4077690377325628</v>
          </cell>
          <cell r="K30">
            <v>0.004445207923145062</v>
          </cell>
          <cell r="L30">
            <v>17.04</v>
          </cell>
          <cell r="M30">
            <v>0.459719624654503</v>
          </cell>
        </row>
        <row r="31">
          <cell r="J31">
            <v>0.40909746411491016</v>
          </cell>
          <cell r="K31">
            <v>0.004238682275063184</v>
          </cell>
          <cell r="L31">
            <v>18.19</v>
          </cell>
          <cell r="M31">
            <v>0.5747196246545032</v>
          </cell>
        </row>
        <row r="32">
          <cell r="J32">
            <v>0.41365384527774063</v>
          </cell>
          <cell r="K32">
            <v>0.004582058728881415</v>
          </cell>
          <cell r="L32">
            <v>19.42</v>
          </cell>
          <cell r="M32">
            <v>0.6977196246545032</v>
          </cell>
        </row>
        <row r="33">
          <cell r="J33">
            <v>0.39722106439398885</v>
          </cell>
          <cell r="K33">
            <v>0.004312707233111723</v>
          </cell>
          <cell r="L33">
            <v>20.74</v>
          </cell>
          <cell r="M33">
            <v>0.8297196246545029</v>
          </cell>
        </row>
        <row r="34">
          <cell r="J34">
            <v>0.4040382502733586</v>
          </cell>
          <cell r="K34">
            <v>0.004330497753835516</v>
          </cell>
          <cell r="L34">
            <v>22.14</v>
          </cell>
          <cell r="M34">
            <v>0.9697196246545031</v>
          </cell>
        </row>
        <row r="35">
          <cell r="J35">
            <v>0.4211150375317181</v>
          </cell>
          <cell r="K35">
            <v>0.004208305305437534</v>
          </cell>
          <cell r="L35">
            <v>23.64</v>
          </cell>
          <cell r="M35">
            <v>1.1197196246545031</v>
          </cell>
        </row>
        <row r="36">
          <cell r="J36">
            <v>0.4195662339804496</v>
          </cell>
          <cell r="K36">
            <v>0.004133605579399444</v>
          </cell>
          <cell r="L36">
            <v>25.24</v>
          </cell>
          <cell r="M36">
            <v>1.2797196246545028</v>
          </cell>
        </row>
        <row r="37">
          <cell r="J37">
            <v>0.4138829255831769</v>
          </cell>
          <cell r="K37">
            <v>0.004070890831353608</v>
          </cell>
          <cell r="L37">
            <v>26.95</v>
          </cell>
          <cell r="M37">
            <v>1.450719624654503</v>
          </cell>
        </row>
        <row r="38">
          <cell r="J38">
            <v>0.42426714125268655</v>
          </cell>
          <cell r="K38">
            <v>0.004093703932512654</v>
          </cell>
          <cell r="L38">
            <v>28.77</v>
          </cell>
          <cell r="M38">
            <v>1.6327196246545028</v>
          </cell>
        </row>
        <row r="39">
          <cell r="J39">
            <v>0.4095751745551187</v>
          </cell>
          <cell r="K39">
            <v>0.003914980019508221</v>
          </cell>
          <cell r="L39">
            <v>30.72</v>
          </cell>
          <cell r="M39">
            <v>1.827719624654503</v>
          </cell>
        </row>
        <row r="40">
          <cell r="J40">
            <v>0.43817941693137774</v>
          </cell>
          <cell r="K40">
            <v>0.004005759934007073</v>
          </cell>
          <cell r="L40">
            <v>32.8</v>
          </cell>
          <cell r="M40">
            <v>2.035719624654503</v>
          </cell>
        </row>
        <row r="41">
          <cell r="J41">
            <v>0.461697454460108</v>
          </cell>
          <cell r="K41">
            <v>0.0038260489907315787</v>
          </cell>
          <cell r="L41">
            <v>35.02</v>
          </cell>
          <cell r="M41">
            <v>2.2577196246545035</v>
          </cell>
        </row>
        <row r="42">
          <cell r="J42">
            <v>0.45435676027743854</v>
          </cell>
          <cell r="K42">
            <v>0.003649852240141626</v>
          </cell>
          <cell r="L42">
            <v>37.39</v>
          </cell>
          <cell r="M42">
            <v>2.494719624654503</v>
          </cell>
        </row>
        <row r="43">
          <cell r="J43">
            <v>0.464295089868496</v>
          </cell>
          <cell r="K43">
            <v>0.0035830628958046866</v>
          </cell>
          <cell r="L43">
            <v>39.92</v>
          </cell>
          <cell r="M43">
            <v>2.7477196246545033</v>
          </cell>
        </row>
        <row r="44">
          <cell r="J44">
            <v>0.45204978894143605</v>
          </cell>
          <cell r="K44">
            <v>0.003611414906572463</v>
          </cell>
          <cell r="L44">
            <v>42.62</v>
          </cell>
          <cell r="M44">
            <v>3.017719624654503</v>
          </cell>
        </row>
        <row r="45">
          <cell r="J45">
            <v>0.46753486445003023</v>
          </cell>
          <cell r="K45">
            <v>0.0035050810850225387</v>
          </cell>
          <cell r="L45">
            <v>45.5</v>
          </cell>
          <cell r="M45">
            <v>3.305719624654503</v>
          </cell>
        </row>
        <row r="46">
          <cell r="J46">
            <v>0.45554548431892955</v>
          </cell>
          <cell r="K46">
            <v>0.0033467342001267746</v>
          </cell>
          <cell r="L46">
            <v>48.58</v>
          </cell>
          <cell r="M46">
            <v>3.613719624654503</v>
          </cell>
        </row>
        <row r="47">
          <cell r="J47">
            <v>0.4781267386960866</v>
          </cell>
          <cell r="K47">
            <v>0.003298425060513409</v>
          </cell>
          <cell r="L47">
            <v>51.87</v>
          </cell>
          <cell r="M47">
            <v>3.942719624654503</v>
          </cell>
        </row>
        <row r="48">
          <cell r="J48">
            <v>0.4892370295627129</v>
          </cell>
          <cell r="K48">
            <v>0.0030939602157741314</v>
          </cell>
          <cell r="L48">
            <v>55.38</v>
          </cell>
          <cell r="M48">
            <v>4.2937196246545035</v>
          </cell>
        </row>
        <row r="49">
          <cell r="J49">
            <v>0.5082123427567596</v>
          </cell>
          <cell r="K49">
            <v>0.0029256594413709534</v>
          </cell>
          <cell r="L49">
            <v>59.13</v>
          </cell>
          <cell r="M49">
            <v>4.6687196246545035</v>
          </cell>
        </row>
        <row r="50">
          <cell r="J50">
            <v>0.49263703996098485</v>
          </cell>
          <cell r="K50">
            <v>0.003003633081607404</v>
          </cell>
          <cell r="L50">
            <v>63.13</v>
          </cell>
          <cell r="M50">
            <v>5.068719624654504</v>
          </cell>
        </row>
        <row r="51">
          <cell r="J51">
            <v>0.5072960886755264</v>
          </cell>
          <cell r="K51">
            <v>0.0029361563408201617</v>
          </cell>
          <cell r="L51">
            <v>67.4</v>
          </cell>
          <cell r="M51">
            <v>5.4957196246545035</v>
          </cell>
        </row>
        <row r="52">
          <cell r="J52">
            <v>0.49472008302259723</v>
          </cell>
          <cell r="K52">
            <v>0.002701694717794554</v>
          </cell>
          <cell r="L52">
            <v>71.96</v>
          </cell>
          <cell r="M52">
            <v>5.951719624654503</v>
          </cell>
        </row>
        <row r="53">
          <cell r="J53">
            <v>0.5374313511919607</v>
          </cell>
          <cell r="K53">
            <v>0.0025017096120336646</v>
          </cell>
          <cell r="L53">
            <v>76.83</v>
          </cell>
          <cell r="M53">
            <v>6.438719624654503</v>
          </cell>
        </row>
        <row r="54">
          <cell r="J54">
            <v>0.5363069818522674</v>
          </cell>
          <cell r="K54">
            <v>0.0022153688805953854</v>
          </cell>
          <cell r="L54">
            <v>82.03</v>
          </cell>
          <cell r="M54">
            <v>6.9587196246545036</v>
          </cell>
        </row>
        <row r="55">
          <cell r="J55">
            <v>0.5226625090689979</v>
          </cell>
          <cell r="K55">
            <v>0.0020725579467601282</v>
          </cell>
          <cell r="L55">
            <v>87.59</v>
          </cell>
          <cell r="M55">
            <v>7.514719624654504</v>
          </cell>
        </row>
        <row r="56">
          <cell r="J56">
            <v>0.5307362618305698</v>
          </cell>
          <cell r="K56">
            <v>0.0017500455970002804</v>
          </cell>
          <cell r="L56">
            <v>93.51</v>
          </cell>
          <cell r="M56">
            <v>8.106719624654504</v>
          </cell>
        </row>
        <row r="57">
          <cell r="J57">
            <v>0.5422762127282724</v>
          </cell>
          <cell r="K57">
            <v>0.0015004763510520248</v>
          </cell>
          <cell r="L57">
            <v>99.84</v>
          </cell>
          <cell r="M57">
            <v>8.739719624654503</v>
          </cell>
        </row>
        <row r="58">
          <cell r="J58">
            <v>0.5500341582500261</v>
          </cell>
          <cell r="K58">
            <v>0.001123411384037354</v>
          </cell>
          <cell r="L58">
            <v>106.6</v>
          </cell>
          <cell r="M58">
            <v>9.415719624654503</v>
          </cell>
        </row>
        <row r="59">
          <cell r="J59">
            <v>0.6196426441062227</v>
          </cell>
          <cell r="K59">
            <v>0.0008595615774665929</v>
          </cell>
          <cell r="L59">
            <v>113.81</v>
          </cell>
          <cell r="M59">
            <v>10.136719624654503</v>
          </cell>
        </row>
        <row r="60">
          <cell r="J60">
            <v>0.7358139140545654</v>
          </cell>
          <cell r="K60">
            <v>0.0005330579186249905</v>
          </cell>
          <cell r="L60">
            <v>121.52</v>
          </cell>
          <cell r="M60">
            <v>10.907719624654503</v>
          </cell>
        </row>
        <row r="61">
          <cell r="J61">
            <v>0.8480612434174275</v>
          </cell>
          <cell r="K61">
            <v>0.00035884661186553476</v>
          </cell>
          <cell r="L61">
            <v>129.74</v>
          </cell>
          <cell r="M61">
            <v>11.729719624654503</v>
          </cell>
        </row>
        <row r="62">
          <cell r="J62">
            <v>1.0443335032692416</v>
          </cell>
          <cell r="K62">
            <v>0.00017383771923952025</v>
          </cell>
          <cell r="L62">
            <v>138.52</v>
          </cell>
          <cell r="M62">
            <v>12.607719624654504</v>
          </cell>
        </row>
        <row r="63">
          <cell r="J63">
            <v>1.1717885000425046</v>
          </cell>
          <cell r="K63">
            <v>7.264460304777458E-05</v>
          </cell>
          <cell r="L63">
            <v>147.9</v>
          </cell>
          <cell r="M63">
            <v>13.545719624654504</v>
          </cell>
        </row>
        <row r="64">
          <cell r="J64">
            <v>1.1414762578423363</v>
          </cell>
          <cell r="K64">
            <v>3.577577593277066E-05</v>
          </cell>
          <cell r="L64">
            <v>157.9</v>
          </cell>
          <cell r="M64">
            <v>14.545719624654504</v>
          </cell>
        </row>
        <row r="65">
          <cell r="J65">
            <v>0.8555007589656458</v>
          </cell>
          <cell r="K65">
            <v>1.1534435541034326E-05</v>
          </cell>
          <cell r="L65">
            <v>168.59</v>
          </cell>
          <cell r="M65">
            <v>15.614719624654503</v>
          </cell>
        </row>
        <row r="66">
          <cell r="J66">
            <v>0.5922884242506136</v>
          </cell>
          <cell r="K66">
            <v>1.3767845574693639E-05</v>
          </cell>
          <cell r="L66">
            <v>180</v>
          </cell>
          <cell r="M66">
            <v>16.755719624654503</v>
          </cell>
        </row>
      </sheetData>
      <sheetData sheetId="5">
        <row r="31">
          <cell r="J31">
            <v>0.38943360366539553</v>
          </cell>
          <cell r="K31">
            <v>0.004796031462865356</v>
          </cell>
          <cell r="L31">
            <v>18.19</v>
          </cell>
          <cell r="M31">
            <v>0.5747196246545032</v>
          </cell>
        </row>
        <row r="32">
          <cell r="J32">
            <v>0.40321272144140946</v>
          </cell>
          <cell r="K32">
            <v>0.004867981004645116</v>
          </cell>
          <cell r="L32">
            <v>19.42</v>
          </cell>
          <cell r="M32">
            <v>0.6977196246545032</v>
          </cell>
        </row>
        <row r="33">
          <cell r="J33">
            <v>0.3853936109549403</v>
          </cell>
          <cell r="K33">
            <v>0.004460893597333779</v>
          </cell>
          <cell r="L33">
            <v>20.74</v>
          </cell>
          <cell r="M33">
            <v>0.8297196246545029</v>
          </cell>
        </row>
        <row r="34">
          <cell r="J34">
            <v>0.3929506762303704</v>
          </cell>
          <cell r="K34">
            <v>0.0043528421791162895</v>
          </cell>
          <cell r="L34">
            <v>22.14</v>
          </cell>
          <cell r="M34">
            <v>0.9697196246545031</v>
          </cell>
        </row>
        <row r="35">
          <cell r="J35">
            <v>0.3974886668773478</v>
          </cell>
          <cell r="K35">
            <v>0.004086957697126852</v>
          </cell>
          <cell r="L35">
            <v>23.64</v>
          </cell>
          <cell r="M35">
            <v>1.1197196246545031</v>
          </cell>
        </row>
        <row r="36">
          <cell r="J36">
            <v>0.3939990405961257</v>
          </cell>
          <cell r="K36">
            <v>0.004385023367868726</v>
          </cell>
          <cell r="L36">
            <v>25.24</v>
          </cell>
          <cell r="M36">
            <v>1.2797196246545028</v>
          </cell>
        </row>
        <row r="37">
          <cell r="J37">
            <v>0.42065731759230707</v>
          </cell>
          <cell r="K37">
            <v>0.004113224778120638</v>
          </cell>
          <cell r="L37">
            <v>26.95</v>
          </cell>
          <cell r="M37">
            <v>1.450719624654503</v>
          </cell>
        </row>
        <row r="38">
          <cell r="J38">
            <v>0.40806101939418254</v>
          </cell>
          <cell r="K38">
            <v>0.00396688138054742</v>
          </cell>
          <cell r="L38">
            <v>28.77</v>
          </cell>
          <cell r="M38">
            <v>1.6327196246545028</v>
          </cell>
        </row>
        <row r="39">
          <cell r="J39">
            <v>0.4244097810356836</v>
          </cell>
          <cell r="K39">
            <v>0.00398550487611352</v>
          </cell>
          <cell r="L39">
            <v>30.72</v>
          </cell>
          <cell r="M39">
            <v>1.827719624654503</v>
          </cell>
        </row>
        <row r="40">
          <cell r="J40">
            <v>0.43216178289515705</v>
          </cell>
          <cell r="K40">
            <v>0.003726227458819969</v>
          </cell>
          <cell r="L40">
            <v>32.79</v>
          </cell>
          <cell r="M40">
            <v>2.035719624654503</v>
          </cell>
        </row>
        <row r="41">
          <cell r="J41">
            <v>0.4419509371312524</v>
          </cell>
          <cell r="K41">
            <v>0.0037168794618977602</v>
          </cell>
          <cell r="L41">
            <v>35.01</v>
          </cell>
          <cell r="M41">
            <v>2.2577196246545035</v>
          </cell>
        </row>
        <row r="42">
          <cell r="J42">
            <v>0.45168379798850006</v>
          </cell>
          <cell r="K42">
            <v>0.003847083820513215</v>
          </cell>
          <cell r="L42">
            <v>37.38</v>
          </cell>
          <cell r="M42">
            <v>2.494719624654503</v>
          </cell>
        </row>
        <row r="43">
          <cell r="J43">
            <v>0.4736355211914171</v>
          </cell>
          <cell r="K43">
            <v>0.003628114361336338</v>
          </cell>
          <cell r="L43">
            <v>39.91</v>
          </cell>
          <cell r="M43">
            <v>2.7477196246545033</v>
          </cell>
        </row>
        <row r="44">
          <cell r="J44">
            <v>0.4601991028338599</v>
          </cell>
          <cell r="K44">
            <v>0.003793684922324605</v>
          </cell>
          <cell r="L44">
            <v>42.62</v>
          </cell>
          <cell r="M44">
            <v>3.017719624654503</v>
          </cell>
        </row>
        <row r="45">
          <cell r="J45">
            <v>0.4501846711134664</v>
          </cell>
          <cell r="K45">
            <v>0.0035341249670437654</v>
          </cell>
          <cell r="L45">
            <v>45.5</v>
          </cell>
          <cell r="M45">
            <v>3.305719624654503</v>
          </cell>
        </row>
        <row r="46">
          <cell r="J46">
            <v>0.4904897472782498</v>
          </cell>
          <cell r="K46">
            <v>0.0033575664629461243</v>
          </cell>
          <cell r="L46">
            <v>48.58</v>
          </cell>
          <cell r="M46">
            <v>3.613719624654503</v>
          </cell>
        </row>
        <row r="47">
          <cell r="J47">
            <v>0.4590197948461744</v>
          </cell>
          <cell r="K47">
            <v>0.003394975292834407</v>
          </cell>
          <cell r="L47">
            <v>51.87</v>
          </cell>
          <cell r="M47">
            <v>3.942719624654503</v>
          </cell>
        </row>
        <row r="48">
          <cell r="J48">
            <v>0.4824755918941583</v>
          </cell>
          <cell r="K48">
            <v>0.0032072546321433026</v>
          </cell>
          <cell r="L48">
            <v>55.38</v>
          </cell>
          <cell r="M48">
            <v>4.2937196246545035</v>
          </cell>
        </row>
        <row r="49">
          <cell r="J49">
            <v>0.48292752498065944</v>
          </cell>
          <cell r="K49">
            <v>0.003174570086121093</v>
          </cell>
          <cell r="L49">
            <v>59.13</v>
          </cell>
          <cell r="M49">
            <v>4.6687196246545035</v>
          </cell>
        </row>
        <row r="50">
          <cell r="J50">
            <v>0.4943071646482824</v>
          </cell>
          <cell r="K50">
            <v>0.0030170974169202954</v>
          </cell>
          <cell r="L50">
            <v>63.13</v>
          </cell>
          <cell r="M50">
            <v>5.068719624654504</v>
          </cell>
        </row>
        <row r="51">
          <cell r="J51">
            <v>0.5125434832025266</v>
          </cell>
          <cell r="K51">
            <v>0.0027845549422064967</v>
          </cell>
          <cell r="L51">
            <v>67.4</v>
          </cell>
          <cell r="M51">
            <v>5.4957196246545035</v>
          </cell>
        </row>
        <row r="52">
          <cell r="J52">
            <v>0.5037568655662306</v>
          </cell>
          <cell r="K52">
            <v>0.0026352510151587947</v>
          </cell>
          <cell r="L52">
            <v>71.96</v>
          </cell>
          <cell r="M52">
            <v>5.951719624654503</v>
          </cell>
        </row>
        <row r="53">
          <cell r="J53">
            <v>0.5070457588757558</v>
          </cell>
          <cell r="K53">
            <v>0.0024948971179765064</v>
          </cell>
          <cell r="L53">
            <v>76.83</v>
          </cell>
          <cell r="M53">
            <v>6.438719624654503</v>
          </cell>
        </row>
        <row r="54">
          <cell r="J54">
            <v>0.5437065356985358</v>
          </cell>
          <cell r="K54">
            <v>0.0022461649546767146</v>
          </cell>
          <cell r="L54">
            <v>82.03</v>
          </cell>
          <cell r="M54">
            <v>6.9587196246545036</v>
          </cell>
        </row>
        <row r="55">
          <cell r="J55">
            <v>0.5412914976025239</v>
          </cell>
          <cell r="K55">
            <v>0.002034783779772884</v>
          </cell>
          <cell r="L55">
            <v>87.58</v>
          </cell>
          <cell r="M55">
            <v>7.514719624654504</v>
          </cell>
        </row>
        <row r="56">
          <cell r="J56">
            <v>0.5409813858653795</v>
          </cell>
          <cell r="K56">
            <v>0.0017099260676268803</v>
          </cell>
          <cell r="L56">
            <v>93.51</v>
          </cell>
          <cell r="M56">
            <v>8.106719624654504</v>
          </cell>
        </row>
        <row r="57">
          <cell r="J57">
            <v>0.531663881938096</v>
          </cell>
          <cell r="K57">
            <v>0.001519482226442681</v>
          </cell>
          <cell r="L57">
            <v>99.84</v>
          </cell>
          <cell r="M57">
            <v>8.739719624654503</v>
          </cell>
        </row>
        <row r="58">
          <cell r="J58">
            <v>0.553319914087087</v>
          </cell>
          <cell r="K58">
            <v>0.0012583586354321598</v>
          </cell>
          <cell r="L58">
            <v>106.6</v>
          </cell>
          <cell r="M58">
            <v>9.415719624654503</v>
          </cell>
        </row>
        <row r="59">
          <cell r="J59">
            <v>0.6292397602331613</v>
          </cell>
          <cell r="K59">
            <v>0.0008379907918983382</v>
          </cell>
          <cell r="L59">
            <v>113.81</v>
          </cell>
          <cell r="M59">
            <v>10.136719624654503</v>
          </cell>
        </row>
        <row r="60">
          <cell r="J60">
            <v>0.6732323700807882</v>
          </cell>
          <cell r="K60">
            <v>0.0006226706834831929</v>
          </cell>
          <cell r="L60">
            <v>121.51</v>
          </cell>
          <cell r="M60">
            <v>10.907719624654503</v>
          </cell>
        </row>
        <row r="61">
          <cell r="J61">
            <v>0.7878968729820555</v>
          </cell>
          <cell r="K61">
            <v>0.00034485650827946305</v>
          </cell>
          <cell r="L61">
            <v>129.74</v>
          </cell>
          <cell r="M61">
            <v>11.729719624654503</v>
          </cell>
        </row>
        <row r="62">
          <cell r="J62">
            <v>1.0043634104421424</v>
          </cell>
          <cell r="K62">
            <v>0.00018159366698773741</v>
          </cell>
          <cell r="L62">
            <v>138.52</v>
          </cell>
          <cell r="M62">
            <v>12.607719624654504</v>
          </cell>
        </row>
        <row r="63">
          <cell r="J63">
            <v>1.191755403701389</v>
          </cell>
          <cell r="K63">
            <v>9.066195354078079E-05</v>
          </cell>
          <cell r="L63">
            <v>147.89</v>
          </cell>
          <cell r="M63">
            <v>13.545719624654504</v>
          </cell>
        </row>
        <row r="64">
          <cell r="J64">
            <v>1.1297557068169086</v>
          </cell>
          <cell r="K64">
            <v>2.997702118982488E-05</v>
          </cell>
          <cell r="L64">
            <v>157.9</v>
          </cell>
          <cell r="M64">
            <v>14.545719624654504</v>
          </cell>
        </row>
        <row r="65">
          <cell r="J65">
            <v>0.9261010865261403</v>
          </cell>
          <cell r="K65">
            <v>1.8127007170505747E-05</v>
          </cell>
          <cell r="L65">
            <v>168.59</v>
          </cell>
          <cell r="M65">
            <v>15.614719624654503</v>
          </cell>
        </row>
        <row r="66">
          <cell r="J66">
            <v>0.6016434295888056</v>
          </cell>
          <cell r="K66">
            <v>1.4814303494858902E-05</v>
          </cell>
          <cell r="L66">
            <v>180</v>
          </cell>
          <cell r="M66">
            <v>16.755719624654503</v>
          </cell>
        </row>
      </sheetData>
      <sheetData sheetId="6">
        <row r="31">
          <cell r="J31">
            <v>0.365575780326822</v>
          </cell>
          <cell r="K31">
            <v>0.0038486585311753494</v>
          </cell>
          <cell r="L31">
            <v>18.19</v>
          </cell>
          <cell r="M31">
            <v>0.5747196246545032</v>
          </cell>
        </row>
        <row r="32">
          <cell r="J32">
            <v>0.37068817197811615</v>
          </cell>
          <cell r="K32">
            <v>0.003677106146060396</v>
          </cell>
          <cell r="L32">
            <v>19.42</v>
          </cell>
          <cell r="M32">
            <v>0.6977196246545032</v>
          </cell>
        </row>
        <row r="33">
          <cell r="J33">
            <v>0.37960026194973695</v>
          </cell>
          <cell r="K33">
            <v>0.004135689953400287</v>
          </cell>
          <cell r="L33">
            <v>20.74</v>
          </cell>
          <cell r="M33">
            <v>0.8297196246545029</v>
          </cell>
        </row>
        <row r="34">
          <cell r="J34">
            <v>0.38711997192830694</v>
          </cell>
          <cell r="K34">
            <v>0.0040973703961483</v>
          </cell>
          <cell r="L34">
            <v>22.14</v>
          </cell>
          <cell r="M34">
            <v>0.9697196246545031</v>
          </cell>
        </row>
        <row r="35">
          <cell r="J35">
            <v>0.39976683979775757</v>
          </cell>
          <cell r="K35">
            <v>0.00426001773777496</v>
          </cell>
          <cell r="L35">
            <v>23.64</v>
          </cell>
          <cell r="M35">
            <v>1.1197196246545031</v>
          </cell>
        </row>
        <row r="36">
          <cell r="J36">
            <v>0.3862738381623425</v>
          </cell>
          <cell r="K36">
            <v>0.004086681832623071</v>
          </cell>
          <cell r="L36">
            <v>25.24</v>
          </cell>
          <cell r="M36">
            <v>1.2797196246545028</v>
          </cell>
        </row>
        <row r="37">
          <cell r="J37">
            <v>0.4265360010058007</v>
          </cell>
          <cell r="K37">
            <v>0.003999007062818602</v>
          </cell>
          <cell r="L37">
            <v>26.95</v>
          </cell>
          <cell r="M37">
            <v>1.450719624654503</v>
          </cell>
        </row>
        <row r="38">
          <cell r="J38">
            <v>0.41193749547856245</v>
          </cell>
          <cell r="K38">
            <v>0.004141041676119068</v>
          </cell>
          <cell r="L38">
            <v>28.77</v>
          </cell>
          <cell r="M38">
            <v>1.6327196246545028</v>
          </cell>
        </row>
        <row r="39">
          <cell r="J39">
            <v>0.43901305198447593</v>
          </cell>
          <cell r="K39">
            <v>0.003891926394053371</v>
          </cell>
          <cell r="L39">
            <v>30.72</v>
          </cell>
          <cell r="M39">
            <v>1.827719624654503</v>
          </cell>
        </row>
        <row r="40">
          <cell r="J40">
            <v>0.4331927244552889</v>
          </cell>
          <cell r="K40">
            <v>0.004051000086128624</v>
          </cell>
          <cell r="L40">
            <v>32.79</v>
          </cell>
          <cell r="M40">
            <v>2.035719624654503</v>
          </cell>
        </row>
        <row r="41">
          <cell r="J41">
            <v>0.44258883413923567</v>
          </cell>
          <cell r="K41">
            <v>0.003873072437864824</v>
          </cell>
          <cell r="L41">
            <v>35.01</v>
          </cell>
          <cell r="M41">
            <v>2.2577196246545035</v>
          </cell>
        </row>
        <row r="42">
          <cell r="J42">
            <v>0.4401335862858309</v>
          </cell>
          <cell r="K42">
            <v>0.0038426724815508353</v>
          </cell>
          <cell r="L42">
            <v>37.38</v>
          </cell>
          <cell r="M42">
            <v>2.494719624654503</v>
          </cell>
        </row>
        <row r="43">
          <cell r="J43">
            <v>0.4646434202280257</v>
          </cell>
          <cell r="K43">
            <v>0.0038606493897355787</v>
          </cell>
          <cell r="L43">
            <v>39.91</v>
          </cell>
          <cell r="M43">
            <v>2.7477196246545033</v>
          </cell>
        </row>
        <row r="44">
          <cell r="J44">
            <v>0.4390388552288912</v>
          </cell>
          <cell r="K44">
            <v>0.003779577412321056</v>
          </cell>
          <cell r="L44">
            <v>42.62</v>
          </cell>
          <cell r="M44">
            <v>3.017719624654503</v>
          </cell>
        </row>
        <row r="45">
          <cell r="J45">
            <v>0.4609452757680835</v>
          </cell>
          <cell r="K45">
            <v>0.0037624982517718304</v>
          </cell>
          <cell r="L45">
            <v>45.5</v>
          </cell>
          <cell r="M45">
            <v>3.305719624654503</v>
          </cell>
        </row>
        <row r="46">
          <cell r="J46">
            <v>0.4836227125031258</v>
          </cell>
          <cell r="K46">
            <v>0.00353034226424236</v>
          </cell>
          <cell r="L46">
            <v>48.58</v>
          </cell>
          <cell r="M46">
            <v>3.613719624654503</v>
          </cell>
        </row>
        <row r="47">
          <cell r="J47">
            <v>0.4787887941360072</v>
          </cell>
          <cell r="K47">
            <v>0.0035131075000065714</v>
          </cell>
          <cell r="L47">
            <v>51.87</v>
          </cell>
          <cell r="M47">
            <v>3.942719624654503</v>
          </cell>
        </row>
        <row r="48">
          <cell r="J48">
            <v>0.48031799923210855</v>
          </cell>
          <cell r="K48">
            <v>0.003324863929163055</v>
          </cell>
          <cell r="L48">
            <v>55.38</v>
          </cell>
          <cell r="M48">
            <v>4.2937196246545035</v>
          </cell>
        </row>
        <row r="49">
          <cell r="J49">
            <v>0.48605881707424164</v>
          </cell>
          <cell r="K49">
            <v>0.0030303234091351825</v>
          </cell>
          <cell r="L49">
            <v>59.13</v>
          </cell>
          <cell r="M49">
            <v>4.6687196246545035</v>
          </cell>
        </row>
        <row r="50">
          <cell r="J50">
            <v>0.4932198116294762</v>
          </cell>
          <cell r="K50">
            <v>0.0031575258447992384</v>
          </cell>
          <cell r="L50">
            <v>63.13</v>
          </cell>
          <cell r="M50">
            <v>5.068719624654504</v>
          </cell>
        </row>
        <row r="51">
          <cell r="J51">
            <v>0.5109026190880264</v>
          </cell>
          <cell r="K51">
            <v>0.002834371468992761</v>
          </cell>
          <cell r="L51">
            <v>67.4</v>
          </cell>
          <cell r="M51">
            <v>5.4957196246545035</v>
          </cell>
        </row>
        <row r="52">
          <cell r="J52">
            <v>0.5210269026345975</v>
          </cell>
          <cell r="K52">
            <v>0.0028062179836565934</v>
          </cell>
          <cell r="L52">
            <v>71.96</v>
          </cell>
          <cell r="M52">
            <v>5.951719624654503</v>
          </cell>
        </row>
        <row r="53">
          <cell r="J53">
            <v>0.5156441379757972</v>
          </cell>
          <cell r="K53">
            <v>0.0025787777328332593</v>
          </cell>
          <cell r="L53">
            <v>76.83</v>
          </cell>
          <cell r="M53">
            <v>6.438719624654503</v>
          </cell>
        </row>
        <row r="54">
          <cell r="J54">
            <v>0.5071452691702786</v>
          </cell>
          <cell r="K54">
            <v>0.002364360104984371</v>
          </cell>
          <cell r="L54">
            <v>82.03</v>
          </cell>
          <cell r="M54">
            <v>6.9587196246545036</v>
          </cell>
        </row>
        <row r="55">
          <cell r="J55">
            <v>0.5251549326322382</v>
          </cell>
          <cell r="K55">
            <v>0.0021571499928072194</v>
          </cell>
          <cell r="L55">
            <v>87.58</v>
          </cell>
          <cell r="M55">
            <v>7.514719624654504</v>
          </cell>
        </row>
        <row r="56">
          <cell r="J56">
            <v>0.5365723026401586</v>
          </cell>
          <cell r="K56">
            <v>0.0017591786109824167</v>
          </cell>
          <cell r="L56">
            <v>93.51</v>
          </cell>
          <cell r="M56">
            <v>8.106719624654504</v>
          </cell>
        </row>
        <row r="57">
          <cell r="J57">
            <v>0.5396186898389913</v>
          </cell>
          <cell r="K57">
            <v>0.001562214192092596</v>
          </cell>
          <cell r="L57">
            <v>99.84</v>
          </cell>
          <cell r="M57">
            <v>8.739719624654503</v>
          </cell>
        </row>
        <row r="58">
          <cell r="J58">
            <v>0.5474625377658</v>
          </cell>
          <cell r="K58">
            <v>0.0012227842737843277</v>
          </cell>
          <cell r="L58">
            <v>106.6</v>
          </cell>
          <cell r="M58">
            <v>9.415719624654503</v>
          </cell>
        </row>
        <row r="59">
          <cell r="J59">
            <v>0.580648753327926</v>
          </cell>
          <cell r="K59">
            <v>0.0008963219607391272</v>
          </cell>
          <cell r="L59">
            <v>113.81</v>
          </cell>
          <cell r="M59">
            <v>10.136719624654503</v>
          </cell>
        </row>
        <row r="60">
          <cell r="J60">
            <v>0.6896362463610606</v>
          </cell>
          <cell r="K60">
            <v>0.0005587843484033225</v>
          </cell>
          <cell r="L60">
            <v>121.51</v>
          </cell>
          <cell r="M60">
            <v>10.907719624654503</v>
          </cell>
        </row>
        <row r="61">
          <cell r="J61">
            <v>0.8728819110980315</v>
          </cell>
          <cell r="K61">
            <v>0.00035900024910767405</v>
          </cell>
          <cell r="L61">
            <v>129.74</v>
          </cell>
          <cell r="M61">
            <v>11.729719624654503</v>
          </cell>
        </row>
        <row r="62">
          <cell r="J62">
            <v>1.0818830801257837</v>
          </cell>
          <cell r="K62">
            <v>0.0001780129177303802</v>
          </cell>
          <cell r="L62">
            <v>138.52</v>
          </cell>
          <cell r="M62">
            <v>12.607719624654504</v>
          </cell>
        </row>
        <row r="63">
          <cell r="J63">
            <v>1.1553240754120147</v>
          </cell>
          <cell r="K63">
            <v>8.38626003407439E-05</v>
          </cell>
          <cell r="L63">
            <v>147.89</v>
          </cell>
          <cell r="M63">
            <v>13.545719624654504</v>
          </cell>
        </row>
        <row r="64">
          <cell r="J64">
            <v>1.13851027034033</v>
          </cell>
          <cell r="K64">
            <v>4.247800199909199E-05</v>
          </cell>
          <cell r="L64">
            <v>157.9</v>
          </cell>
          <cell r="M64">
            <v>14.545719624654504</v>
          </cell>
        </row>
        <row r="65">
          <cell r="J65">
            <v>0.8482413975619871</v>
          </cell>
          <cell r="K65">
            <v>1.7785762634277347E-05</v>
          </cell>
          <cell r="L65">
            <v>168.59</v>
          </cell>
          <cell r="M65">
            <v>15.614719624654503</v>
          </cell>
        </row>
        <row r="66">
          <cell r="J66">
            <v>0.6699179334990355</v>
          </cell>
          <cell r="K66">
            <v>1.279973568729749E-05</v>
          </cell>
          <cell r="L66">
            <v>180</v>
          </cell>
          <cell r="M66">
            <v>16.755719624654503</v>
          </cell>
        </row>
      </sheetData>
      <sheetData sheetId="7">
        <row r="31">
          <cell r="J31">
            <v>0.4037830117729727</v>
          </cell>
          <cell r="K31">
            <v>0.004135374657227688</v>
          </cell>
          <cell r="L31">
            <v>18.19</v>
          </cell>
          <cell r="M31">
            <v>0.5747196246545032</v>
          </cell>
        </row>
        <row r="32">
          <cell r="J32">
            <v>0.4045905568533219</v>
          </cell>
          <cell r="K32">
            <v>0.0040497883979618175</v>
          </cell>
          <cell r="L32">
            <v>19.42</v>
          </cell>
          <cell r="M32">
            <v>0.6977196246545032</v>
          </cell>
        </row>
        <row r="33">
          <cell r="J33">
            <v>0.4028193425643468</v>
          </cell>
          <cell r="K33">
            <v>0.0042118885762829445</v>
          </cell>
          <cell r="L33">
            <v>20.74</v>
          </cell>
          <cell r="M33">
            <v>0.8297196246545029</v>
          </cell>
        </row>
        <row r="34">
          <cell r="J34">
            <v>0.4089877648450344</v>
          </cell>
          <cell r="K34">
            <v>0.0043477496153058945</v>
          </cell>
          <cell r="L34">
            <v>22.14</v>
          </cell>
          <cell r="M34">
            <v>0.9697196246545031</v>
          </cell>
        </row>
        <row r="35">
          <cell r="J35">
            <v>0.40619512523004925</v>
          </cell>
          <cell r="K35">
            <v>0.004180278382455075</v>
          </cell>
          <cell r="L35">
            <v>23.64</v>
          </cell>
          <cell r="M35">
            <v>1.1197196246545031</v>
          </cell>
        </row>
        <row r="36">
          <cell r="J36">
            <v>0.4016826260050249</v>
          </cell>
          <cell r="K36">
            <v>0.004310480653066407</v>
          </cell>
          <cell r="L36">
            <v>25.24</v>
          </cell>
          <cell r="M36">
            <v>1.2797196246545028</v>
          </cell>
        </row>
        <row r="37">
          <cell r="J37">
            <v>0.4006893727293857</v>
          </cell>
          <cell r="K37">
            <v>0.004185149754248413</v>
          </cell>
          <cell r="L37">
            <v>26.95</v>
          </cell>
          <cell r="M37">
            <v>1.450719624654503</v>
          </cell>
        </row>
        <row r="38">
          <cell r="J38">
            <v>0.4484868478438798</v>
          </cell>
          <cell r="K38">
            <v>0.00414584347341588</v>
          </cell>
          <cell r="L38">
            <v>28.77</v>
          </cell>
          <cell r="M38">
            <v>1.6327196246545028</v>
          </cell>
        </row>
        <row r="39">
          <cell r="J39">
            <v>0.4423306413664474</v>
          </cell>
          <cell r="K39">
            <v>0.004064818812304278</v>
          </cell>
          <cell r="L39">
            <v>30.72</v>
          </cell>
          <cell r="M39">
            <v>1.827719624654503</v>
          </cell>
        </row>
        <row r="40">
          <cell r="J40">
            <v>0.43022299733469765</v>
          </cell>
          <cell r="K40">
            <v>0.004226359720451</v>
          </cell>
          <cell r="L40">
            <v>32.79</v>
          </cell>
          <cell r="M40">
            <v>2.035719624654503</v>
          </cell>
        </row>
        <row r="41">
          <cell r="J41">
            <v>0.4436399543520963</v>
          </cell>
          <cell r="K41">
            <v>0.004081006685219515</v>
          </cell>
          <cell r="L41">
            <v>35.01</v>
          </cell>
          <cell r="M41">
            <v>2.2577196246545035</v>
          </cell>
        </row>
        <row r="42">
          <cell r="J42">
            <v>0.4673354220158503</v>
          </cell>
          <cell r="K42">
            <v>0.0037429323672090484</v>
          </cell>
          <cell r="L42">
            <v>37.38</v>
          </cell>
          <cell r="M42">
            <v>2.494719624654503</v>
          </cell>
        </row>
        <row r="43">
          <cell r="J43">
            <v>0.4729856093536448</v>
          </cell>
          <cell r="K43">
            <v>0.003764683085503415</v>
          </cell>
          <cell r="L43">
            <v>39.91</v>
          </cell>
          <cell r="M43">
            <v>2.7477196246545033</v>
          </cell>
        </row>
        <row r="44">
          <cell r="J44">
            <v>0.46360267681222544</v>
          </cell>
          <cell r="K44">
            <v>0.003913529111550815</v>
          </cell>
          <cell r="L44">
            <v>42.62</v>
          </cell>
          <cell r="M44">
            <v>3.017719624654503</v>
          </cell>
        </row>
        <row r="45">
          <cell r="J45">
            <v>0.4729537501317522</v>
          </cell>
          <cell r="K45">
            <v>0.003903503073116487</v>
          </cell>
          <cell r="L45">
            <v>45.5</v>
          </cell>
          <cell r="M45">
            <v>3.305719624654503</v>
          </cell>
        </row>
        <row r="46">
          <cell r="J46">
            <v>0.4739360546250648</v>
          </cell>
          <cell r="K46">
            <v>0.0035871312516738375</v>
          </cell>
          <cell r="L46">
            <v>48.58</v>
          </cell>
          <cell r="M46">
            <v>3.613719624654503</v>
          </cell>
        </row>
        <row r="47">
          <cell r="J47">
            <v>0.48749627619156505</v>
          </cell>
          <cell r="K47">
            <v>0.0034106937164415283</v>
          </cell>
          <cell r="L47">
            <v>51.87</v>
          </cell>
          <cell r="M47">
            <v>3.942719624654503</v>
          </cell>
        </row>
        <row r="48">
          <cell r="J48">
            <v>0.48711984473785497</v>
          </cell>
          <cell r="K48">
            <v>0.003293781675576228</v>
          </cell>
          <cell r="L48">
            <v>55.38</v>
          </cell>
          <cell r="M48">
            <v>4.2937196246545035</v>
          </cell>
        </row>
        <row r="49">
          <cell r="J49">
            <v>0.4898795749924316</v>
          </cell>
          <cell r="K49">
            <v>0.0031295928638101975</v>
          </cell>
          <cell r="L49">
            <v>59.13</v>
          </cell>
          <cell r="M49">
            <v>4.6687196246545035</v>
          </cell>
        </row>
        <row r="50">
          <cell r="J50">
            <v>0.5081424760450036</v>
          </cell>
          <cell r="K50">
            <v>0.0030318928331764315</v>
          </cell>
          <cell r="L50">
            <v>63.13</v>
          </cell>
          <cell r="M50">
            <v>5.068719624654504</v>
          </cell>
        </row>
        <row r="51">
          <cell r="J51">
            <v>0.511479912982618</v>
          </cell>
          <cell r="K51">
            <v>0.002924997039990558</v>
          </cell>
          <cell r="L51">
            <v>67.4</v>
          </cell>
          <cell r="M51">
            <v>5.4957196246545035</v>
          </cell>
        </row>
        <row r="52">
          <cell r="J52">
            <v>0.5109711242092407</v>
          </cell>
          <cell r="K52">
            <v>0.0027864501542126164</v>
          </cell>
          <cell r="L52">
            <v>71.96</v>
          </cell>
          <cell r="M52">
            <v>5.951719624654503</v>
          </cell>
        </row>
        <row r="53">
          <cell r="J53">
            <v>0.5384944342651699</v>
          </cell>
          <cell r="K53">
            <v>0.0026171568385765696</v>
          </cell>
          <cell r="L53">
            <v>76.83</v>
          </cell>
          <cell r="M53">
            <v>6.438719624654503</v>
          </cell>
        </row>
        <row r="54">
          <cell r="J54">
            <v>0.5066125987159317</v>
          </cell>
          <cell r="K54">
            <v>0.0023870884978721574</v>
          </cell>
          <cell r="L54">
            <v>82.03</v>
          </cell>
          <cell r="M54">
            <v>6.9587196246545036</v>
          </cell>
        </row>
        <row r="55">
          <cell r="J55">
            <v>0.5268763376080812</v>
          </cell>
          <cell r="K55">
            <v>0.0022532681045413483</v>
          </cell>
          <cell r="L55">
            <v>87.58</v>
          </cell>
          <cell r="M55">
            <v>7.514719624654504</v>
          </cell>
        </row>
        <row r="56">
          <cell r="J56">
            <v>0.5345257599847479</v>
          </cell>
          <cell r="K56">
            <v>0.0018876465919674956</v>
          </cell>
          <cell r="L56">
            <v>93.51</v>
          </cell>
          <cell r="M56">
            <v>8.106719624654504</v>
          </cell>
        </row>
        <row r="57">
          <cell r="J57">
            <v>0.542960039386505</v>
          </cell>
          <cell r="K57">
            <v>0.0015783308487755424</v>
          </cell>
          <cell r="L57">
            <v>99.84</v>
          </cell>
          <cell r="M57">
            <v>8.739719624654503</v>
          </cell>
        </row>
        <row r="58">
          <cell r="J58">
            <v>0.5671168560048487</v>
          </cell>
          <cell r="K58">
            <v>0.0012362091034683637</v>
          </cell>
          <cell r="L58">
            <v>106.6</v>
          </cell>
          <cell r="M58">
            <v>9.415719624654503</v>
          </cell>
        </row>
        <row r="59">
          <cell r="J59">
            <v>0.6332310041396023</v>
          </cell>
          <cell r="K59">
            <v>0.0009394668285365532</v>
          </cell>
          <cell r="L59">
            <v>113.81</v>
          </cell>
          <cell r="M59">
            <v>10.136719624654503</v>
          </cell>
        </row>
        <row r="60">
          <cell r="J60">
            <v>0.6294134422862004</v>
          </cell>
          <cell r="K60">
            <v>0.0005646278249450504</v>
          </cell>
          <cell r="L60">
            <v>121.51</v>
          </cell>
          <cell r="M60">
            <v>10.907719624654503</v>
          </cell>
        </row>
        <row r="61">
          <cell r="J61">
            <v>0.7959883338341336</v>
          </cell>
          <cell r="K61">
            <v>0.00041697805132982204</v>
          </cell>
          <cell r="L61">
            <v>129.74</v>
          </cell>
          <cell r="M61">
            <v>11.729719624654503</v>
          </cell>
        </row>
        <row r="62">
          <cell r="J62">
            <v>0.9717006355767127</v>
          </cell>
          <cell r="K62">
            <v>0.0001899645590796349</v>
          </cell>
          <cell r="L62">
            <v>138.52</v>
          </cell>
          <cell r="M62">
            <v>12.607719624654504</v>
          </cell>
        </row>
        <row r="63">
          <cell r="J63">
            <v>1.160391266072347</v>
          </cell>
          <cell r="K63">
            <v>8.557504645646634E-05</v>
          </cell>
          <cell r="L63">
            <v>147.89</v>
          </cell>
          <cell r="M63">
            <v>13.545719624654504</v>
          </cell>
        </row>
        <row r="64">
          <cell r="J64">
            <v>1.135428019511749</v>
          </cell>
          <cell r="K64">
            <v>3.719826683300198E-05</v>
          </cell>
          <cell r="L64">
            <v>157.9</v>
          </cell>
          <cell r="M64">
            <v>14.545719624654504</v>
          </cell>
        </row>
        <row r="65">
          <cell r="J65">
            <v>0.8850341315583488</v>
          </cell>
          <cell r="K65">
            <v>1.7027213574851433E-05</v>
          </cell>
          <cell r="L65">
            <v>168.59</v>
          </cell>
          <cell r="M65">
            <v>15.614719624654503</v>
          </cell>
        </row>
        <row r="66">
          <cell r="J66">
            <v>0.617607703923352</v>
          </cell>
          <cell r="K66">
            <v>1.397013206830254E-05</v>
          </cell>
          <cell r="L66">
            <v>180</v>
          </cell>
          <cell r="M66">
            <v>16.755719624654503</v>
          </cell>
        </row>
      </sheetData>
      <sheetData sheetId="8">
        <row r="27">
          <cell r="J27">
            <v>0.3551372156121723</v>
          </cell>
          <cell r="K27">
            <v>0.0037321485839877143</v>
          </cell>
          <cell r="L27">
            <v>14</v>
          </cell>
          <cell r="M27">
            <v>0.1557196246545031</v>
          </cell>
        </row>
        <row r="28">
          <cell r="J28">
            <v>0.3736762346706673</v>
          </cell>
          <cell r="K28">
            <v>0.003928479494523519</v>
          </cell>
          <cell r="L28">
            <v>14.95</v>
          </cell>
          <cell r="M28">
            <v>0.25071962465450304</v>
          </cell>
        </row>
        <row r="29">
          <cell r="J29">
            <v>0.3875019878751406</v>
          </cell>
          <cell r="K29">
            <v>0.004299813237792902</v>
          </cell>
          <cell r="L29">
            <v>15.96</v>
          </cell>
          <cell r="M29">
            <v>0.3517196246545032</v>
          </cell>
        </row>
        <row r="30">
          <cell r="J30">
            <v>0.39127758728187745</v>
          </cell>
          <cell r="K30">
            <v>0.004409548445750274</v>
          </cell>
          <cell r="L30">
            <v>17.04</v>
          </cell>
          <cell r="M30">
            <v>0.459719624654503</v>
          </cell>
        </row>
        <row r="31">
          <cell r="J31">
            <v>0.3883781910406112</v>
          </cell>
          <cell r="K31">
            <v>0.0042934335725521066</v>
          </cell>
          <cell r="L31">
            <v>18.19</v>
          </cell>
          <cell r="M31">
            <v>0.5747196246545032</v>
          </cell>
        </row>
        <row r="32">
          <cell r="J32">
            <v>0.4029963897997353</v>
          </cell>
          <cell r="K32">
            <v>0.00416951780540033</v>
          </cell>
          <cell r="L32">
            <v>19.42</v>
          </cell>
          <cell r="M32">
            <v>0.6977196246545032</v>
          </cell>
        </row>
        <row r="33">
          <cell r="J33">
            <v>0.39510092020364296</v>
          </cell>
          <cell r="K33">
            <v>0.004403217115451106</v>
          </cell>
          <cell r="L33">
            <v>20.74</v>
          </cell>
          <cell r="M33">
            <v>0.8297196246545029</v>
          </cell>
        </row>
        <row r="34">
          <cell r="J34">
            <v>0.41616254788219725</v>
          </cell>
          <cell r="K34">
            <v>0.004430109954504432</v>
          </cell>
          <cell r="L34">
            <v>22.14</v>
          </cell>
          <cell r="M34">
            <v>0.9697196246545031</v>
          </cell>
        </row>
        <row r="35">
          <cell r="J35">
            <v>0.4206749446383015</v>
          </cell>
          <cell r="K35">
            <v>0.0043829721788957825</v>
          </cell>
          <cell r="L35">
            <v>23.64</v>
          </cell>
          <cell r="M35">
            <v>1.1197196246545031</v>
          </cell>
        </row>
        <row r="36">
          <cell r="J36">
            <v>0.4177906318246963</v>
          </cell>
          <cell r="K36">
            <v>0.004414320564701187</v>
          </cell>
          <cell r="L36">
            <v>25.24</v>
          </cell>
          <cell r="M36">
            <v>1.2797196246545028</v>
          </cell>
        </row>
        <row r="37">
          <cell r="J37">
            <v>0.4380495476516719</v>
          </cell>
          <cell r="K37">
            <v>0.00407940426491532</v>
          </cell>
          <cell r="L37">
            <v>26.95</v>
          </cell>
          <cell r="M37">
            <v>1.450719624654503</v>
          </cell>
        </row>
        <row r="38">
          <cell r="J38">
            <v>0.41781924101685236</v>
          </cell>
          <cell r="K38">
            <v>0.004316740333135039</v>
          </cell>
          <cell r="L38">
            <v>28.77</v>
          </cell>
          <cell r="M38">
            <v>1.6327196246545028</v>
          </cell>
        </row>
        <row r="39">
          <cell r="J39">
            <v>0.4226766878859404</v>
          </cell>
          <cell r="K39">
            <v>0.004269902725100301</v>
          </cell>
          <cell r="L39">
            <v>30.72</v>
          </cell>
          <cell r="M39">
            <v>1.827719624654503</v>
          </cell>
        </row>
        <row r="40">
          <cell r="J40">
            <v>0.4523889198782558</v>
          </cell>
          <cell r="K40">
            <v>0.004057253254787756</v>
          </cell>
          <cell r="L40">
            <v>32.8</v>
          </cell>
          <cell r="M40">
            <v>2.035719624654503</v>
          </cell>
        </row>
        <row r="41">
          <cell r="J41">
            <v>0.4304385311065116</v>
          </cell>
          <cell r="K41">
            <v>0.0041061302150001856</v>
          </cell>
          <cell r="L41">
            <v>35.02</v>
          </cell>
          <cell r="M41">
            <v>2.2577196246545035</v>
          </cell>
        </row>
        <row r="42">
          <cell r="J42">
            <v>0.44807636629321107</v>
          </cell>
          <cell r="K42">
            <v>0.004136472752937631</v>
          </cell>
          <cell r="L42">
            <v>37.39</v>
          </cell>
          <cell r="M42">
            <v>2.494719624654503</v>
          </cell>
        </row>
        <row r="43">
          <cell r="J43">
            <v>0.4640415427620456</v>
          </cell>
          <cell r="K43">
            <v>0.0040286593833614584</v>
          </cell>
          <cell r="L43">
            <v>39.92</v>
          </cell>
          <cell r="M43">
            <v>2.7477196246545033</v>
          </cell>
        </row>
        <row r="44">
          <cell r="J44">
            <v>0.4783390351342646</v>
          </cell>
          <cell r="K44">
            <v>0.0037025130505529634</v>
          </cell>
          <cell r="L44">
            <v>42.62</v>
          </cell>
          <cell r="M44">
            <v>3.017719624654503</v>
          </cell>
        </row>
        <row r="45">
          <cell r="J45">
            <v>0.4701521221058243</v>
          </cell>
          <cell r="K45">
            <v>0.0037209853757108995</v>
          </cell>
          <cell r="L45">
            <v>45.5</v>
          </cell>
          <cell r="M45">
            <v>3.305719624654503</v>
          </cell>
        </row>
        <row r="46">
          <cell r="J46">
            <v>0.47913953795693404</v>
          </cell>
          <cell r="K46">
            <v>0.0038734437704599977</v>
          </cell>
          <cell r="L46">
            <v>48.58</v>
          </cell>
          <cell r="M46">
            <v>3.613719624654503</v>
          </cell>
        </row>
        <row r="47">
          <cell r="J47">
            <v>0.4899839143581953</v>
          </cell>
          <cell r="K47">
            <v>0.0036906721656126532</v>
          </cell>
          <cell r="L47">
            <v>51.87</v>
          </cell>
          <cell r="M47">
            <v>3.942719624654503</v>
          </cell>
        </row>
        <row r="48">
          <cell r="J48">
            <v>0.48322393696347343</v>
          </cell>
          <cell r="K48">
            <v>0.0035697436166158537</v>
          </cell>
          <cell r="L48">
            <v>55.38</v>
          </cell>
          <cell r="M48">
            <v>4.2937196246545035</v>
          </cell>
        </row>
        <row r="49">
          <cell r="J49">
            <v>0.5152090194250977</v>
          </cell>
          <cell r="K49">
            <v>0.003452507411945622</v>
          </cell>
          <cell r="L49">
            <v>59.13</v>
          </cell>
          <cell r="M49">
            <v>4.6687196246545035</v>
          </cell>
        </row>
        <row r="50">
          <cell r="J50">
            <v>0.5104102923837888</v>
          </cell>
          <cell r="K50">
            <v>0.0032874226991910943</v>
          </cell>
          <cell r="L50">
            <v>63.13</v>
          </cell>
          <cell r="M50">
            <v>5.068719624654504</v>
          </cell>
        </row>
        <row r="51">
          <cell r="J51">
            <v>0.5164244770444945</v>
          </cell>
          <cell r="K51">
            <v>0.0031354143789952367</v>
          </cell>
          <cell r="L51">
            <v>67.4</v>
          </cell>
          <cell r="M51">
            <v>5.4957196246545035</v>
          </cell>
        </row>
        <row r="52">
          <cell r="J52">
            <v>0.5120878708888972</v>
          </cell>
          <cell r="K52">
            <v>0.002847728544350447</v>
          </cell>
          <cell r="L52">
            <v>71.96</v>
          </cell>
          <cell r="M52">
            <v>5.951719624654503</v>
          </cell>
        </row>
        <row r="53">
          <cell r="J53">
            <v>0.5340777629682876</v>
          </cell>
          <cell r="K53">
            <v>0.0027507657951748145</v>
          </cell>
          <cell r="L53">
            <v>76.83</v>
          </cell>
          <cell r="M53">
            <v>6.438719624654503</v>
          </cell>
        </row>
        <row r="54">
          <cell r="J54">
            <v>0.5294728508175899</v>
          </cell>
          <cell r="K54">
            <v>0.0024665423132930746</v>
          </cell>
          <cell r="L54">
            <v>82.03</v>
          </cell>
          <cell r="M54">
            <v>6.9587196246545036</v>
          </cell>
        </row>
        <row r="55">
          <cell r="J55">
            <v>0.5299793849518305</v>
          </cell>
          <cell r="K55">
            <v>0.002259564979306796</v>
          </cell>
          <cell r="L55">
            <v>87.59</v>
          </cell>
          <cell r="M55">
            <v>7.514719624654504</v>
          </cell>
        </row>
        <row r="56">
          <cell r="J56">
            <v>0.5128311307714111</v>
          </cell>
          <cell r="K56">
            <v>0.0018363243248806114</v>
          </cell>
          <cell r="L56">
            <v>93.51</v>
          </cell>
          <cell r="M56">
            <v>8.106719624654504</v>
          </cell>
        </row>
        <row r="57">
          <cell r="J57">
            <v>0.5452647976537379</v>
          </cell>
          <cell r="K57">
            <v>0.001724975044534469</v>
          </cell>
          <cell r="L57">
            <v>99.84</v>
          </cell>
          <cell r="M57">
            <v>8.739719624654503</v>
          </cell>
        </row>
        <row r="58">
          <cell r="J58">
            <v>0.559263600532893</v>
          </cell>
          <cell r="K58">
            <v>0.0012789273495417701</v>
          </cell>
          <cell r="L58">
            <v>106.6</v>
          </cell>
          <cell r="M58">
            <v>9.415719624654503</v>
          </cell>
        </row>
        <row r="59">
          <cell r="J59">
            <v>0.5941984780750377</v>
          </cell>
          <cell r="K59">
            <v>0.0009902556803126046</v>
          </cell>
          <cell r="L59">
            <v>113.81</v>
          </cell>
          <cell r="M59">
            <v>10.136719624654503</v>
          </cell>
        </row>
        <row r="60">
          <cell r="J60">
            <v>0.6549142789626096</v>
          </cell>
          <cell r="K60">
            <v>0.0006808728870246325</v>
          </cell>
          <cell r="L60">
            <v>121.52</v>
          </cell>
          <cell r="M60">
            <v>10.907719624654503</v>
          </cell>
        </row>
        <row r="61">
          <cell r="J61">
            <v>0.7993606026801108</v>
          </cell>
          <cell r="K61">
            <v>0.00039964767813320637</v>
          </cell>
          <cell r="L61">
            <v>129.74</v>
          </cell>
          <cell r="M61">
            <v>11.729719624654503</v>
          </cell>
        </row>
        <row r="62">
          <cell r="J62">
            <v>0.9455595195452203</v>
          </cell>
          <cell r="K62">
            <v>0.0001692854241642555</v>
          </cell>
          <cell r="L62">
            <v>138.52</v>
          </cell>
          <cell r="M62">
            <v>12.607719624654504</v>
          </cell>
        </row>
        <row r="63">
          <cell r="J63">
            <v>1.1474087901515806</v>
          </cell>
          <cell r="K63">
            <v>0.00010474627870539449</v>
          </cell>
          <cell r="L63">
            <v>147.9</v>
          </cell>
          <cell r="M63">
            <v>13.545719624654504</v>
          </cell>
        </row>
        <row r="64">
          <cell r="J64">
            <v>1.1835869873557125</v>
          </cell>
          <cell r="K64">
            <v>3.875059028187695E-05</v>
          </cell>
          <cell r="L64">
            <v>157.9</v>
          </cell>
          <cell r="M64">
            <v>14.545719624654504</v>
          </cell>
        </row>
        <row r="65">
          <cell r="J65">
            <v>0.9054063479958803</v>
          </cell>
          <cell r="K65">
            <v>1.896874848851356E-05</v>
          </cell>
          <cell r="L65">
            <v>168.59</v>
          </cell>
          <cell r="M65">
            <v>15.614719624654503</v>
          </cell>
        </row>
        <row r="66">
          <cell r="J66">
            <v>0.6594065898810028</v>
          </cell>
          <cell r="K66">
            <v>1.526837999572469E-05</v>
          </cell>
          <cell r="L66">
            <v>180</v>
          </cell>
          <cell r="M66">
            <v>16.755719624654503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verage5"/>
      <sheetName val="(5,1)"/>
      <sheetName val="(5,2)"/>
      <sheetName val="(5,3)"/>
      <sheetName val="(5,4)"/>
      <sheetName val="(5,5)"/>
      <sheetName val="(5,6)"/>
      <sheetName val="(5,7)"/>
      <sheetName val="(5,8)"/>
      <sheetName val="um"/>
      <sheetName val="w'2"/>
      <sheetName val="u'2"/>
      <sheetName val="uw"/>
      <sheetName val=" fig"/>
      <sheetName val="Sheet2"/>
      <sheetName val="Sheet3"/>
    </sheetNames>
    <sheetDataSet>
      <sheetData sheetId="2">
        <row r="31">
          <cell r="J31">
            <v>0.4707232531156609</v>
          </cell>
          <cell r="L31">
            <v>18.19</v>
          </cell>
        </row>
        <row r="32">
          <cell r="J32">
            <v>0.4490954590712166</v>
          </cell>
          <cell r="L32">
            <v>19.42</v>
          </cell>
        </row>
        <row r="33">
          <cell r="J33">
            <v>0.433056384913743</v>
          </cell>
          <cell r="L33">
            <v>20.74</v>
          </cell>
        </row>
        <row r="34">
          <cell r="J34">
            <v>0.4344115165278384</v>
          </cell>
          <cell r="L34">
            <v>22.14</v>
          </cell>
        </row>
        <row r="35">
          <cell r="J35">
            <v>0.3971595897229331</v>
          </cell>
          <cell r="L35">
            <v>23.64</v>
          </cell>
        </row>
        <row r="36">
          <cell r="J36">
            <v>0.4217794989975194</v>
          </cell>
          <cell r="L36">
            <v>25.24</v>
          </cell>
        </row>
        <row r="37">
          <cell r="J37">
            <v>0.42584453088763013</v>
          </cell>
          <cell r="L37">
            <v>26.95</v>
          </cell>
        </row>
        <row r="38">
          <cell r="J38">
            <v>0.4210579086222309</v>
          </cell>
          <cell r="L38">
            <v>28.77</v>
          </cell>
        </row>
        <row r="39">
          <cell r="J39">
            <v>0.43454054009495935</v>
          </cell>
          <cell r="L39">
            <v>30.72</v>
          </cell>
        </row>
        <row r="40">
          <cell r="J40">
            <v>0.4401052790530237</v>
          </cell>
          <cell r="L40">
            <v>32.79</v>
          </cell>
        </row>
        <row r="41">
          <cell r="J41">
            <v>0.45120221977679864</v>
          </cell>
          <cell r="L41">
            <v>35.01</v>
          </cell>
        </row>
        <row r="42">
          <cell r="J42">
            <v>0.4589242210643186</v>
          </cell>
          <cell r="L42">
            <v>37.38</v>
          </cell>
        </row>
        <row r="43">
          <cell r="J43">
            <v>0.45631181830298095</v>
          </cell>
          <cell r="L43">
            <v>39.91</v>
          </cell>
        </row>
        <row r="44">
          <cell r="J44">
            <v>0.47838802887611714</v>
          </cell>
          <cell r="L44">
            <v>42.62</v>
          </cell>
        </row>
        <row r="45">
          <cell r="J45">
            <v>0.47948002126171474</v>
          </cell>
          <cell r="L45">
            <v>45.5</v>
          </cell>
        </row>
        <row r="46">
          <cell r="J46">
            <v>0.5050968624911981</v>
          </cell>
          <cell r="L46">
            <v>48.58</v>
          </cell>
        </row>
        <row r="47">
          <cell r="J47">
            <v>0.49120806090110336</v>
          </cell>
          <cell r="L47">
            <v>51.87</v>
          </cell>
        </row>
        <row r="48">
          <cell r="J48">
            <v>0.5037935716679302</v>
          </cell>
          <cell r="L48">
            <v>55.38</v>
          </cell>
        </row>
        <row r="49">
          <cell r="J49">
            <v>0.5017166533283829</v>
          </cell>
          <cell r="L49">
            <v>59.13</v>
          </cell>
        </row>
        <row r="50">
          <cell r="J50">
            <v>0.5183439800680292</v>
          </cell>
          <cell r="L50">
            <v>63.13</v>
          </cell>
        </row>
        <row r="51">
          <cell r="J51">
            <v>0.5156582259872216</v>
          </cell>
          <cell r="L51">
            <v>67.4</v>
          </cell>
        </row>
        <row r="52">
          <cell r="J52">
            <v>0.5126359317916221</v>
          </cell>
          <cell r="L52">
            <v>71.96</v>
          </cell>
        </row>
        <row r="53">
          <cell r="J53">
            <v>0.5086535382383359</v>
          </cell>
          <cell r="L53">
            <v>76.83</v>
          </cell>
        </row>
        <row r="54">
          <cell r="J54">
            <v>0.5175176663605464</v>
          </cell>
          <cell r="L54">
            <v>82.03</v>
          </cell>
        </row>
        <row r="55">
          <cell r="J55">
            <v>0.5244541683430767</v>
          </cell>
          <cell r="L55">
            <v>87.58</v>
          </cell>
        </row>
        <row r="56">
          <cell r="J56">
            <v>0.5464498965295624</v>
          </cell>
          <cell r="L56">
            <v>93.51</v>
          </cell>
        </row>
        <row r="57">
          <cell r="J57">
            <v>0.5634063960864003</v>
          </cell>
          <cell r="L57">
            <v>99.84</v>
          </cell>
        </row>
        <row r="58">
          <cell r="J58">
            <v>0.5706063354964754</v>
          </cell>
          <cell r="L58">
            <v>106.6</v>
          </cell>
        </row>
        <row r="59">
          <cell r="J59">
            <v>0.6069684347328305</v>
          </cell>
          <cell r="L59">
            <v>113.81</v>
          </cell>
        </row>
        <row r="60">
          <cell r="J60">
            <v>0.7147697677289784</v>
          </cell>
          <cell r="L60">
            <v>121.51</v>
          </cell>
        </row>
        <row r="61">
          <cell r="J61">
            <v>0.8819962774922141</v>
          </cell>
          <cell r="L61">
            <v>129.74</v>
          </cell>
        </row>
        <row r="62">
          <cell r="J62">
            <v>0.9932731076012162</v>
          </cell>
          <cell r="L62">
            <v>138.52</v>
          </cell>
        </row>
        <row r="63">
          <cell r="J63">
            <v>1.1536491767945187</v>
          </cell>
          <cell r="L63">
            <v>147.89</v>
          </cell>
        </row>
        <row r="64">
          <cell r="J64">
            <v>0.9536285070556532</v>
          </cell>
          <cell r="L64">
            <v>157.9</v>
          </cell>
        </row>
        <row r="65">
          <cell r="J65">
            <v>0.8272504131784648</v>
          </cell>
          <cell r="L65">
            <v>168.59</v>
          </cell>
        </row>
        <row r="66">
          <cell r="J66">
            <v>0.6099339426733619</v>
          </cell>
          <cell r="L66">
            <v>180</v>
          </cell>
        </row>
      </sheetData>
      <sheetData sheetId="3">
        <row r="33">
          <cell r="J33">
            <v>0.3113984288611178</v>
          </cell>
          <cell r="L33">
            <v>20.74</v>
          </cell>
        </row>
        <row r="34">
          <cell r="J34">
            <v>0.3600276166929421</v>
          </cell>
          <cell r="L34">
            <v>22.14</v>
          </cell>
        </row>
        <row r="35">
          <cell r="J35">
            <v>0.3815483176958126</v>
          </cell>
          <cell r="L35">
            <v>23.64</v>
          </cell>
        </row>
        <row r="36">
          <cell r="J36">
            <v>0.3971781265598654</v>
          </cell>
          <cell r="L36">
            <v>25.24</v>
          </cell>
        </row>
        <row r="37">
          <cell r="J37">
            <v>0.40610350490460034</v>
          </cell>
          <cell r="L37">
            <v>26.95</v>
          </cell>
        </row>
        <row r="38">
          <cell r="J38">
            <v>0.4151394750297248</v>
          </cell>
          <cell r="L38">
            <v>28.77</v>
          </cell>
        </row>
        <row r="39">
          <cell r="J39">
            <v>0.4309413499554531</v>
          </cell>
          <cell r="L39">
            <v>30.72</v>
          </cell>
        </row>
        <row r="40">
          <cell r="J40">
            <v>0.44503761398822383</v>
          </cell>
          <cell r="L40">
            <v>32.8</v>
          </cell>
        </row>
        <row r="41">
          <cell r="J41">
            <v>0.4432655961223805</v>
          </cell>
          <cell r="L41">
            <v>35.02</v>
          </cell>
        </row>
        <row r="42">
          <cell r="J42">
            <v>0.4486921709339877</v>
          </cell>
          <cell r="L42">
            <v>37.39</v>
          </cell>
        </row>
        <row r="43">
          <cell r="J43">
            <v>0.4527837923734385</v>
          </cell>
          <cell r="L43">
            <v>39.92</v>
          </cell>
        </row>
        <row r="44">
          <cell r="J44">
            <v>0.4785718630142609</v>
          </cell>
          <cell r="L44">
            <v>42.62</v>
          </cell>
        </row>
        <row r="45">
          <cell r="J45">
            <v>0.46770292493704907</v>
          </cell>
          <cell r="L45">
            <v>45.51</v>
          </cell>
        </row>
        <row r="46">
          <cell r="J46">
            <v>0.4775649733064807</v>
          </cell>
          <cell r="L46">
            <v>48.59</v>
          </cell>
        </row>
        <row r="47">
          <cell r="J47">
            <v>0.47109624194535743</v>
          </cell>
          <cell r="L47">
            <v>51.87</v>
          </cell>
        </row>
        <row r="48">
          <cell r="J48">
            <v>0.5086960199727094</v>
          </cell>
          <cell r="L48">
            <v>55.38</v>
          </cell>
        </row>
        <row r="49">
          <cell r="J49">
            <v>0.5225143223630148</v>
          </cell>
          <cell r="L49">
            <v>59.13</v>
          </cell>
        </row>
        <row r="50">
          <cell r="J50">
            <v>0.5176901076833338</v>
          </cell>
          <cell r="L50">
            <v>63.13</v>
          </cell>
        </row>
        <row r="51">
          <cell r="J51">
            <v>0.5484878287109435</v>
          </cell>
          <cell r="L51">
            <v>67.41</v>
          </cell>
        </row>
        <row r="52">
          <cell r="J52">
            <v>0.526225847493629</v>
          </cell>
          <cell r="L52">
            <v>71.97</v>
          </cell>
        </row>
        <row r="53">
          <cell r="J53">
            <v>0.5359333544184879</v>
          </cell>
          <cell r="L53">
            <v>76.84</v>
          </cell>
        </row>
        <row r="54">
          <cell r="J54">
            <v>0.5317810159322083</v>
          </cell>
          <cell r="L54">
            <v>82.04</v>
          </cell>
        </row>
        <row r="55">
          <cell r="J55">
            <v>0.5637207761050221</v>
          </cell>
          <cell r="L55">
            <v>87.59</v>
          </cell>
        </row>
        <row r="56">
          <cell r="J56">
            <v>0.5243086200237225</v>
          </cell>
          <cell r="L56">
            <v>93.52</v>
          </cell>
        </row>
        <row r="57">
          <cell r="J57">
            <v>0.5529419354175475</v>
          </cell>
          <cell r="L57">
            <v>99.85</v>
          </cell>
        </row>
        <row r="58">
          <cell r="J58">
            <v>0.585888938688451</v>
          </cell>
          <cell r="L58">
            <v>106.6</v>
          </cell>
        </row>
        <row r="59">
          <cell r="J59">
            <v>0.6366702425158491</v>
          </cell>
          <cell r="L59">
            <v>113.82</v>
          </cell>
        </row>
        <row r="60">
          <cell r="J60">
            <v>0.7034690894921887</v>
          </cell>
          <cell r="L60">
            <v>121.52</v>
          </cell>
        </row>
        <row r="61">
          <cell r="J61">
            <v>0.8569124222357976</v>
          </cell>
          <cell r="L61">
            <v>129.74</v>
          </cell>
        </row>
        <row r="62">
          <cell r="J62">
            <v>1.0749730662608281</v>
          </cell>
          <cell r="L62">
            <v>138.52</v>
          </cell>
        </row>
        <row r="63">
          <cell r="J63">
            <v>1.125492839071981</v>
          </cell>
          <cell r="L63">
            <v>147.9</v>
          </cell>
        </row>
        <row r="64">
          <cell r="J64">
            <v>1.10359379208793</v>
          </cell>
          <cell r="L64">
            <v>157.91</v>
          </cell>
        </row>
        <row r="65">
          <cell r="J65">
            <v>0.8122452611201632</v>
          </cell>
          <cell r="L65">
            <v>168.59</v>
          </cell>
        </row>
        <row r="66">
          <cell r="J66">
            <v>0.5923585754147231</v>
          </cell>
          <cell r="L66">
            <v>180</v>
          </cell>
        </row>
      </sheetData>
      <sheetData sheetId="4">
        <row r="27">
          <cell r="J27">
            <v>0.5080550023052793</v>
          </cell>
          <cell r="L27">
            <v>14</v>
          </cell>
        </row>
        <row r="28">
          <cell r="J28">
            <v>0.48078315702885394</v>
          </cell>
          <cell r="L28">
            <v>14.95</v>
          </cell>
        </row>
        <row r="29">
          <cell r="J29">
            <v>0.4835707491246327</v>
          </cell>
          <cell r="L29">
            <v>15.96</v>
          </cell>
        </row>
        <row r="30">
          <cell r="J30">
            <v>0.46665319985036</v>
          </cell>
          <cell r="L30">
            <v>17.04</v>
          </cell>
        </row>
        <row r="31">
          <cell r="J31">
            <v>0.4542085515257503</v>
          </cell>
          <cell r="L31">
            <v>18.19</v>
          </cell>
        </row>
        <row r="32">
          <cell r="J32">
            <v>0.44220219590237164</v>
          </cell>
          <cell r="L32">
            <v>19.42</v>
          </cell>
        </row>
        <row r="33">
          <cell r="J33">
            <v>0.4246185939057723</v>
          </cell>
          <cell r="L33">
            <v>20.74</v>
          </cell>
        </row>
        <row r="34">
          <cell r="J34">
            <v>0.4148025324816131</v>
          </cell>
          <cell r="L34">
            <v>22.14</v>
          </cell>
        </row>
        <row r="35">
          <cell r="J35">
            <v>0.42764697828153947</v>
          </cell>
          <cell r="L35">
            <v>23.64</v>
          </cell>
        </row>
        <row r="36">
          <cell r="J36">
            <v>0.419306336592108</v>
          </cell>
          <cell r="L36">
            <v>25.24</v>
          </cell>
        </row>
        <row r="37">
          <cell r="J37">
            <v>0.41984338278773065</v>
          </cell>
          <cell r="L37">
            <v>26.95</v>
          </cell>
        </row>
        <row r="38">
          <cell r="J38">
            <v>0.42729796032199135</v>
          </cell>
          <cell r="L38">
            <v>28.77</v>
          </cell>
        </row>
        <row r="39">
          <cell r="J39">
            <v>0.43585892176069596</v>
          </cell>
          <cell r="L39">
            <v>30.72</v>
          </cell>
        </row>
        <row r="40">
          <cell r="J40">
            <v>0.44999501521155183</v>
          </cell>
          <cell r="L40">
            <v>32.8</v>
          </cell>
        </row>
        <row r="41">
          <cell r="J41">
            <v>0.4512591811780695</v>
          </cell>
          <cell r="L41">
            <v>35.02</v>
          </cell>
        </row>
        <row r="42">
          <cell r="J42">
            <v>0.4495046325531309</v>
          </cell>
          <cell r="L42">
            <v>37.39</v>
          </cell>
        </row>
        <row r="43">
          <cell r="J43">
            <v>0.4671347578054125</v>
          </cell>
          <cell r="L43">
            <v>39.92</v>
          </cell>
        </row>
        <row r="44">
          <cell r="J44">
            <v>0.46595539400864566</v>
          </cell>
          <cell r="L44">
            <v>42.62</v>
          </cell>
        </row>
        <row r="45">
          <cell r="J45">
            <v>0.479757787847878</v>
          </cell>
          <cell r="L45">
            <v>45.5</v>
          </cell>
        </row>
        <row r="46">
          <cell r="J46">
            <v>0.4664680550742202</v>
          </cell>
          <cell r="L46">
            <v>48.58</v>
          </cell>
        </row>
        <row r="47">
          <cell r="J47">
            <v>0.48472810597521765</v>
          </cell>
          <cell r="L47">
            <v>51.87</v>
          </cell>
        </row>
        <row r="48">
          <cell r="J48">
            <v>0.49915668726613466</v>
          </cell>
          <cell r="L48">
            <v>55.38</v>
          </cell>
        </row>
        <row r="49">
          <cell r="J49">
            <v>0.48651098830936296</v>
          </cell>
          <cell r="L49">
            <v>59.13</v>
          </cell>
        </row>
        <row r="50">
          <cell r="J50">
            <v>0.49601264524088223</v>
          </cell>
          <cell r="L50">
            <v>63.13</v>
          </cell>
        </row>
        <row r="51">
          <cell r="J51">
            <v>0.5145831289446888</v>
          </cell>
          <cell r="L51">
            <v>67.4</v>
          </cell>
        </row>
        <row r="52">
          <cell r="J52">
            <v>0.5318706590605617</v>
          </cell>
          <cell r="L52">
            <v>71.96</v>
          </cell>
        </row>
        <row r="53">
          <cell r="J53">
            <v>0.5245770027961266</v>
          </cell>
          <cell r="L53">
            <v>76.83</v>
          </cell>
        </row>
        <row r="54">
          <cell r="J54">
            <v>0.5272586214306618</v>
          </cell>
          <cell r="L54">
            <v>82.03</v>
          </cell>
        </row>
        <row r="55">
          <cell r="J55">
            <v>0.5407229157665981</v>
          </cell>
          <cell r="L55">
            <v>87.59</v>
          </cell>
        </row>
        <row r="56">
          <cell r="J56">
            <v>0.549283337011454</v>
          </cell>
          <cell r="L56">
            <v>93.51</v>
          </cell>
        </row>
        <row r="57">
          <cell r="J57">
            <v>0.5386554230060537</v>
          </cell>
          <cell r="L57">
            <v>99.84</v>
          </cell>
        </row>
        <row r="58">
          <cell r="J58">
            <v>0.5589308980401444</v>
          </cell>
          <cell r="L58">
            <v>106.6</v>
          </cell>
        </row>
        <row r="59">
          <cell r="J59">
            <v>0.6028431570363255</v>
          </cell>
          <cell r="L59">
            <v>113.81</v>
          </cell>
        </row>
        <row r="60">
          <cell r="J60">
            <v>0.687695953981238</v>
          </cell>
          <cell r="L60">
            <v>121.52</v>
          </cell>
        </row>
        <row r="61">
          <cell r="J61">
            <v>0.8900566723720784</v>
          </cell>
          <cell r="L61">
            <v>129.74</v>
          </cell>
        </row>
        <row r="62">
          <cell r="J62">
            <v>1.0090165006714835</v>
          </cell>
          <cell r="L62">
            <v>138.52</v>
          </cell>
        </row>
        <row r="63">
          <cell r="J63">
            <v>1.156235498429492</v>
          </cell>
          <cell r="L63">
            <v>147.9</v>
          </cell>
        </row>
        <row r="64">
          <cell r="J64">
            <v>1.1825747214707953</v>
          </cell>
          <cell r="L64">
            <v>157.9</v>
          </cell>
        </row>
        <row r="65">
          <cell r="J65">
            <v>0.8792258139981889</v>
          </cell>
          <cell r="L65">
            <v>168.59</v>
          </cell>
        </row>
        <row r="66">
          <cell r="J66">
            <v>0.608819707353564</v>
          </cell>
          <cell r="L66">
            <v>180</v>
          </cell>
        </row>
      </sheetData>
      <sheetData sheetId="5">
        <row r="31">
          <cell r="J31">
            <v>0.4204607219308525</v>
          </cell>
          <cell r="L31">
            <v>18.19</v>
          </cell>
        </row>
        <row r="32">
          <cell r="J32">
            <v>0.4203529351321956</v>
          </cell>
          <cell r="L32">
            <v>19.42</v>
          </cell>
        </row>
        <row r="33">
          <cell r="J33">
            <v>0.41687353799821947</v>
          </cell>
          <cell r="L33">
            <v>20.74</v>
          </cell>
        </row>
        <row r="34">
          <cell r="J34">
            <v>0.4164731132717321</v>
          </cell>
          <cell r="L34">
            <v>22.14</v>
          </cell>
        </row>
        <row r="35">
          <cell r="J35">
            <v>0.40930990850969523</v>
          </cell>
          <cell r="L35">
            <v>23.64</v>
          </cell>
        </row>
        <row r="36">
          <cell r="J36">
            <v>0.41372834872354003</v>
          </cell>
          <cell r="L36">
            <v>25.24</v>
          </cell>
        </row>
        <row r="37">
          <cell r="J37">
            <v>0.4198600757178636</v>
          </cell>
          <cell r="L37">
            <v>26.95</v>
          </cell>
        </row>
        <row r="38">
          <cell r="J38">
            <v>0.4212179795413421</v>
          </cell>
          <cell r="L38">
            <v>28.77</v>
          </cell>
        </row>
        <row r="39">
          <cell r="J39">
            <v>0.41787104417064613</v>
          </cell>
          <cell r="L39">
            <v>30.72</v>
          </cell>
        </row>
        <row r="40">
          <cell r="J40">
            <v>0.43194502279036745</v>
          </cell>
          <cell r="L40">
            <v>32.79</v>
          </cell>
        </row>
        <row r="41">
          <cell r="J41">
            <v>0.43459147177652396</v>
          </cell>
          <cell r="L41">
            <v>35.01</v>
          </cell>
        </row>
        <row r="42">
          <cell r="J42">
            <v>0.4339936047904003</v>
          </cell>
          <cell r="L42">
            <v>37.38</v>
          </cell>
        </row>
        <row r="43">
          <cell r="J43">
            <v>0.4553100245867728</v>
          </cell>
          <cell r="L43">
            <v>39.91</v>
          </cell>
        </row>
        <row r="44">
          <cell r="J44">
            <v>0.4800172063018319</v>
          </cell>
          <cell r="L44">
            <v>42.62</v>
          </cell>
        </row>
        <row r="45">
          <cell r="J45">
            <v>0.47197681648832296</v>
          </cell>
          <cell r="L45">
            <v>45.5</v>
          </cell>
        </row>
        <row r="46">
          <cell r="J46">
            <v>0.47849212846852696</v>
          </cell>
          <cell r="L46">
            <v>48.58</v>
          </cell>
        </row>
        <row r="47">
          <cell r="J47">
            <v>0.4812021390985004</v>
          </cell>
          <cell r="L47">
            <v>51.87</v>
          </cell>
        </row>
        <row r="48">
          <cell r="J48">
            <v>0.4872710860578726</v>
          </cell>
          <cell r="L48">
            <v>55.38</v>
          </cell>
        </row>
        <row r="49">
          <cell r="J49">
            <v>0.5024574829810448</v>
          </cell>
          <cell r="L49">
            <v>59.13</v>
          </cell>
        </row>
        <row r="50">
          <cell r="J50">
            <v>0.5025988562796104</v>
          </cell>
          <cell r="L50">
            <v>63.13</v>
          </cell>
        </row>
        <row r="51">
          <cell r="J51">
            <v>0.4937112083668527</v>
          </cell>
          <cell r="L51">
            <v>67.4</v>
          </cell>
        </row>
        <row r="52">
          <cell r="J52">
            <v>0.5127253731972597</v>
          </cell>
          <cell r="L52">
            <v>71.96</v>
          </cell>
        </row>
        <row r="53">
          <cell r="J53">
            <v>0.526821580385132</v>
          </cell>
          <cell r="L53">
            <v>76.83</v>
          </cell>
        </row>
        <row r="54">
          <cell r="J54">
            <v>0.5263667486599265</v>
          </cell>
          <cell r="L54">
            <v>82.03</v>
          </cell>
        </row>
        <row r="55">
          <cell r="J55">
            <v>0.5460693012462694</v>
          </cell>
          <cell r="L55">
            <v>87.58</v>
          </cell>
        </row>
        <row r="56">
          <cell r="J56">
            <v>0.5408094115125307</v>
          </cell>
          <cell r="L56">
            <v>93.51</v>
          </cell>
        </row>
        <row r="57">
          <cell r="J57">
            <v>0.5540992553013561</v>
          </cell>
          <cell r="L57">
            <v>99.84</v>
          </cell>
        </row>
        <row r="58">
          <cell r="J58">
            <v>0.5876488839364034</v>
          </cell>
          <cell r="L58">
            <v>106.6</v>
          </cell>
        </row>
        <row r="59">
          <cell r="J59">
            <v>0.6156972008573692</v>
          </cell>
          <cell r="L59">
            <v>113.81</v>
          </cell>
        </row>
        <row r="60">
          <cell r="J60">
            <v>0.6845065599520903</v>
          </cell>
          <cell r="L60">
            <v>121.51</v>
          </cell>
        </row>
        <row r="61">
          <cell r="J61">
            <v>0.8572493452094374</v>
          </cell>
          <cell r="L61">
            <v>129.74</v>
          </cell>
        </row>
        <row r="62">
          <cell r="J62">
            <v>1.045362105470461</v>
          </cell>
          <cell r="L62">
            <v>138.52</v>
          </cell>
        </row>
        <row r="63">
          <cell r="J63">
            <v>1.1663421077722265</v>
          </cell>
          <cell r="L63">
            <v>147.89</v>
          </cell>
        </row>
        <row r="64">
          <cell r="J64">
            <v>1.0944522167630246</v>
          </cell>
          <cell r="L64">
            <v>157.9</v>
          </cell>
        </row>
        <row r="65">
          <cell r="J65">
            <v>0.8380094635664607</v>
          </cell>
          <cell r="L65">
            <v>168.59</v>
          </cell>
        </row>
        <row r="66">
          <cell r="J66">
            <v>0.5605695807121638</v>
          </cell>
          <cell r="L66">
            <v>180</v>
          </cell>
        </row>
      </sheetData>
      <sheetData sheetId="6">
        <row r="31">
          <cell r="J31">
            <v>0.3871527185359427</v>
          </cell>
          <cell r="L31">
            <v>18.19</v>
          </cell>
        </row>
        <row r="32">
          <cell r="J32">
            <v>0.38703770131050774</v>
          </cell>
          <cell r="L32">
            <v>19.42</v>
          </cell>
        </row>
        <row r="33">
          <cell r="J33">
            <v>0.39768851396318944</v>
          </cell>
          <cell r="L33">
            <v>20.74</v>
          </cell>
        </row>
        <row r="34">
          <cell r="J34">
            <v>0.40795679574042704</v>
          </cell>
          <cell r="L34">
            <v>22.14</v>
          </cell>
        </row>
        <row r="35">
          <cell r="J35">
            <v>0.4067731336764866</v>
          </cell>
          <cell r="L35">
            <v>23.64</v>
          </cell>
        </row>
        <row r="36">
          <cell r="J36">
            <v>0.40347692536019136</v>
          </cell>
          <cell r="L36">
            <v>25.24</v>
          </cell>
        </row>
        <row r="37">
          <cell r="J37">
            <v>0.41213161334174864</v>
          </cell>
          <cell r="L37">
            <v>26.95</v>
          </cell>
        </row>
        <row r="38">
          <cell r="J38">
            <v>0.40355478309558934</v>
          </cell>
          <cell r="L38">
            <v>28.77</v>
          </cell>
        </row>
        <row r="39">
          <cell r="J39">
            <v>0.4293737508464505</v>
          </cell>
          <cell r="L39">
            <v>30.72</v>
          </cell>
        </row>
        <row r="40">
          <cell r="J40">
            <v>0.443523125604404</v>
          </cell>
          <cell r="L40">
            <v>32.79</v>
          </cell>
        </row>
        <row r="41">
          <cell r="J41">
            <v>0.4351006083113311</v>
          </cell>
          <cell r="L41">
            <v>35.01</v>
          </cell>
        </row>
        <row r="42">
          <cell r="J42">
            <v>0.4539089057075585</v>
          </cell>
          <cell r="L42">
            <v>37.38</v>
          </cell>
        </row>
        <row r="43">
          <cell r="J43">
            <v>0.4656591362981301</v>
          </cell>
          <cell r="L43">
            <v>39.91</v>
          </cell>
        </row>
        <row r="44">
          <cell r="J44">
            <v>0.45766657411373696</v>
          </cell>
          <cell r="L44">
            <v>42.62</v>
          </cell>
        </row>
        <row r="45">
          <cell r="J45">
            <v>0.46223219140194166</v>
          </cell>
          <cell r="L45">
            <v>45.5</v>
          </cell>
        </row>
        <row r="46">
          <cell r="J46">
            <v>0.4784189001230998</v>
          </cell>
          <cell r="L46">
            <v>48.58</v>
          </cell>
        </row>
        <row r="47">
          <cell r="J47">
            <v>0.4612051658049568</v>
          </cell>
          <cell r="L47">
            <v>51.87</v>
          </cell>
        </row>
        <row r="48">
          <cell r="J48">
            <v>0.48404991314229634</v>
          </cell>
          <cell r="L48">
            <v>55.38</v>
          </cell>
        </row>
        <row r="49">
          <cell r="J49">
            <v>0.5081449871997052</v>
          </cell>
          <cell r="L49">
            <v>59.13</v>
          </cell>
        </row>
        <row r="50">
          <cell r="J50">
            <v>0.4887902416435902</v>
          </cell>
          <cell r="L50">
            <v>63.13</v>
          </cell>
        </row>
        <row r="51">
          <cell r="J51">
            <v>0.48868939227337804</v>
          </cell>
          <cell r="L51">
            <v>67.4</v>
          </cell>
        </row>
        <row r="52">
          <cell r="J52">
            <v>0.5178655481506408</v>
          </cell>
          <cell r="L52">
            <v>71.96</v>
          </cell>
        </row>
        <row r="53">
          <cell r="J53">
            <v>0.5216778360456215</v>
          </cell>
          <cell r="L53">
            <v>76.83</v>
          </cell>
        </row>
        <row r="54">
          <cell r="J54">
            <v>0.5236855094864052</v>
          </cell>
          <cell r="L54">
            <v>82.03</v>
          </cell>
        </row>
        <row r="55">
          <cell r="J55">
            <v>0.49502430756597576</v>
          </cell>
          <cell r="L55">
            <v>87.58</v>
          </cell>
        </row>
        <row r="56">
          <cell r="J56">
            <v>0.5515746419746432</v>
          </cell>
          <cell r="L56">
            <v>93.51</v>
          </cell>
        </row>
        <row r="57">
          <cell r="J57">
            <v>0.5494053804904326</v>
          </cell>
          <cell r="L57">
            <v>99.84</v>
          </cell>
        </row>
        <row r="58">
          <cell r="J58">
            <v>0.5638221851449724</v>
          </cell>
          <cell r="L58">
            <v>106.6</v>
          </cell>
        </row>
        <row r="59">
          <cell r="J59">
            <v>0.6109911982798975</v>
          </cell>
          <cell r="L59">
            <v>113.81</v>
          </cell>
        </row>
        <row r="60">
          <cell r="J60">
            <v>0.7319088219592869</v>
          </cell>
          <cell r="L60">
            <v>121.51</v>
          </cell>
        </row>
        <row r="61">
          <cell r="J61">
            <v>0.8470188800669954</v>
          </cell>
          <cell r="L61">
            <v>129.74</v>
          </cell>
        </row>
        <row r="62">
          <cell r="J62">
            <v>0.9832998589530004</v>
          </cell>
          <cell r="L62">
            <v>138.52</v>
          </cell>
        </row>
        <row r="63">
          <cell r="J63">
            <v>1.101534127532853</v>
          </cell>
          <cell r="L63">
            <v>147.89</v>
          </cell>
        </row>
        <row r="64">
          <cell r="J64">
            <v>1.0368825623571796</v>
          </cell>
          <cell r="L64">
            <v>157.9</v>
          </cell>
        </row>
        <row r="65">
          <cell r="J65">
            <v>0.8466097429562146</v>
          </cell>
          <cell r="L65">
            <v>168.59</v>
          </cell>
        </row>
        <row r="66">
          <cell r="J66">
            <v>0.6217953776226152</v>
          </cell>
          <cell r="L66">
            <v>180</v>
          </cell>
        </row>
      </sheetData>
      <sheetData sheetId="7">
        <row r="31">
          <cell r="J31">
            <v>0.3477061851493137</v>
          </cell>
          <cell r="L31">
            <v>18.19</v>
          </cell>
        </row>
        <row r="32">
          <cell r="J32">
            <v>0.3844384692943184</v>
          </cell>
          <cell r="L32">
            <v>19.42</v>
          </cell>
        </row>
        <row r="33">
          <cell r="J33">
            <v>0.3806475337612227</v>
          </cell>
          <cell r="L33">
            <v>20.74</v>
          </cell>
        </row>
        <row r="34">
          <cell r="J34">
            <v>0.40322030485125876</v>
          </cell>
          <cell r="L34">
            <v>22.14</v>
          </cell>
        </row>
        <row r="35">
          <cell r="J35">
            <v>0.41082198574860246</v>
          </cell>
          <cell r="L35">
            <v>23.64</v>
          </cell>
        </row>
        <row r="36">
          <cell r="J36">
            <v>0.39376191352992895</v>
          </cell>
          <cell r="L36">
            <v>25.24</v>
          </cell>
        </row>
        <row r="37">
          <cell r="J37">
            <v>0.4048215185175422</v>
          </cell>
          <cell r="L37">
            <v>26.95</v>
          </cell>
        </row>
        <row r="38">
          <cell r="J38">
            <v>0.4145253648197931</v>
          </cell>
          <cell r="L38">
            <v>28.77</v>
          </cell>
        </row>
        <row r="39">
          <cell r="J39">
            <v>0.44662425750484414</v>
          </cell>
          <cell r="L39">
            <v>30.72</v>
          </cell>
        </row>
        <row r="40">
          <cell r="J40">
            <v>0.4548361837923481</v>
          </cell>
          <cell r="L40">
            <v>32.79</v>
          </cell>
        </row>
        <row r="41">
          <cell r="J41">
            <v>0.44334080271614335</v>
          </cell>
          <cell r="L41">
            <v>35.01</v>
          </cell>
        </row>
        <row r="42">
          <cell r="J42">
            <v>0.4347920441822039</v>
          </cell>
          <cell r="L42">
            <v>37.38</v>
          </cell>
        </row>
        <row r="43">
          <cell r="J43">
            <v>0.4521620067404817</v>
          </cell>
          <cell r="L43">
            <v>39.91</v>
          </cell>
        </row>
        <row r="44">
          <cell r="J44">
            <v>0.4607758644424768</v>
          </cell>
          <cell r="L44">
            <v>42.62</v>
          </cell>
        </row>
        <row r="45">
          <cell r="J45">
            <v>0.48266843333088877</v>
          </cell>
          <cell r="L45">
            <v>45.5</v>
          </cell>
        </row>
        <row r="46">
          <cell r="J46">
            <v>0.48718896529144634</v>
          </cell>
          <cell r="L46">
            <v>48.58</v>
          </cell>
        </row>
        <row r="47">
          <cell r="J47">
            <v>0.4647402147588316</v>
          </cell>
          <cell r="L47">
            <v>51.87</v>
          </cell>
        </row>
        <row r="48">
          <cell r="J48">
            <v>0.48085983235294033</v>
          </cell>
          <cell r="L48">
            <v>55.38</v>
          </cell>
        </row>
        <row r="49">
          <cell r="J49">
            <v>0.49660494381477605</v>
          </cell>
          <cell r="L49">
            <v>59.13</v>
          </cell>
        </row>
        <row r="50">
          <cell r="J50">
            <v>0.5205239596836586</v>
          </cell>
          <cell r="L50">
            <v>63.13</v>
          </cell>
        </row>
        <row r="51">
          <cell r="J51">
            <v>0.523752922252116</v>
          </cell>
          <cell r="L51">
            <v>67.4</v>
          </cell>
        </row>
        <row r="52">
          <cell r="J52">
            <v>0.5066453915637057</v>
          </cell>
          <cell r="L52">
            <v>71.96</v>
          </cell>
        </row>
        <row r="53">
          <cell r="J53">
            <v>0.5175832716409847</v>
          </cell>
          <cell r="L53">
            <v>76.83</v>
          </cell>
        </row>
        <row r="54">
          <cell r="J54">
            <v>0.5146891720401373</v>
          </cell>
          <cell r="L54">
            <v>82.03</v>
          </cell>
        </row>
        <row r="55">
          <cell r="J55">
            <v>0.5347643985020624</v>
          </cell>
          <cell r="L55">
            <v>87.58</v>
          </cell>
        </row>
        <row r="56">
          <cell r="J56">
            <v>0.5190440795651442</v>
          </cell>
          <cell r="L56">
            <v>93.51</v>
          </cell>
        </row>
        <row r="57">
          <cell r="J57">
            <v>0.5461962202294155</v>
          </cell>
          <cell r="L57">
            <v>99.84</v>
          </cell>
        </row>
        <row r="58">
          <cell r="J58">
            <v>0.5361637543602312</v>
          </cell>
          <cell r="L58">
            <v>106.6</v>
          </cell>
        </row>
        <row r="59">
          <cell r="J59">
            <v>0.6021053998361386</v>
          </cell>
          <cell r="L59">
            <v>113.81</v>
          </cell>
        </row>
        <row r="60">
          <cell r="J60">
            <v>0.6557256150780738</v>
          </cell>
          <cell r="L60">
            <v>121.51</v>
          </cell>
        </row>
        <row r="61">
          <cell r="J61">
            <v>0.7831313962703552</v>
          </cell>
          <cell r="L61">
            <v>129.74</v>
          </cell>
        </row>
        <row r="62">
          <cell r="J62">
            <v>0.9778885102669819</v>
          </cell>
          <cell r="L62">
            <v>138.52</v>
          </cell>
        </row>
        <row r="63">
          <cell r="J63">
            <v>1.2253127050713466</v>
          </cell>
          <cell r="L63">
            <v>147.89</v>
          </cell>
        </row>
        <row r="64">
          <cell r="J64">
            <v>1.0514468971229336</v>
          </cell>
          <cell r="L64">
            <v>157.9</v>
          </cell>
        </row>
        <row r="65">
          <cell r="J65">
            <v>0.8818358890713154</v>
          </cell>
          <cell r="L65">
            <v>168.59</v>
          </cell>
        </row>
        <row r="66">
          <cell r="J66">
            <v>0.5677410488914185</v>
          </cell>
          <cell r="L66">
            <v>180</v>
          </cell>
        </row>
      </sheetData>
      <sheetData sheetId="8">
        <row r="27">
          <cell r="J27">
            <v>0.423000612127832</v>
          </cell>
          <cell r="L27">
            <v>14</v>
          </cell>
        </row>
        <row r="28">
          <cell r="J28">
            <v>0.42539994054374286</v>
          </cell>
          <cell r="L28">
            <v>14.95</v>
          </cell>
        </row>
        <row r="29">
          <cell r="J29">
            <v>0.4136967370873821</v>
          </cell>
          <cell r="L29">
            <v>15.96</v>
          </cell>
        </row>
        <row r="30">
          <cell r="J30">
            <v>0.40263666519510555</v>
          </cell>
          <cell r="L30">
            <v>17.04</v>
          </cell>
        </row>
        <row r="31">
          <cell r="J31">
            <v>0.3911715620172512</v>
          </cell>
          <cell r="L31">
            <v>18.19</v>
          </cell>
        </row>
        <row r="32">
          <cell r="J32">
            <v>0.4091261656644556</v>
          </cell>
          <cell r="L32">
            <v>19.42</v>
          </cell>
        </row>
        <row r="33">
          <cell r="J33">
            <v>0.4125642978611555</v>
          </cell>
          <cell r="L33">
            <v>20.74</v>
          </cell>
        </row>
        <row r="34">
          <cell r="J34">
            <v>0.40490010104572727</v>
          </cell>
          <cell r="L34">
            <v>22.14</v>
          </cell>
        </row>
        <row r="35">
          <cell r="J35">
            <v>0.4136011622063734</v>
          </cell>
          <cell r="L35">
            <v>23.64</v>
          </cell>
        </row>
        <row r="36">
          <cell r="J36">
            <v>0.4080732307507819</v>
          </cell>
          <cell r="L36">
            <v>25.24</v>
          </cell>
        </row>
        <row r="37">
          <cell r="J37">
            <v>0.4202472119061389</v>
          </cell>
          <cell r="L37">
            <v>26.95</v>
          </cell>
        </row>
        <row r="38">
          <cell r="J38">
            <v>0.43483951266405846</v>
          </cell>
          <cell r="L38">
            <v>28.77</v>
          </cell>
        </row>
        <row r="39">
          <cell r="J39">
            <v>0.4320084950804249</v>
          </cell>
          <cell r="L39">
            <v>30.72</v>
          </cell>
        </row>
        <row r="40">
          <cell r="J40">
            <v>0.44683056857865694</v>
          </cell>
          <cell r="L40">
            <v>32.8</v>
          </cell>
        </row>
        <row r="41">
          <cell r="J41">
            <v>0.4490072497472392</v>
          </cell>
          <cell r="L41">
            <v>35.02</v>
          </cell>
        </row>
        <row r="42">
          <cell r="J42">
            <v>0.46080624665452113</v>
          </cell>
          <cell r="L42">
            <v>37.39</v>
          </cell>
        </row>
        <row r="43">
          <cell r="J43">
            <v>0.45836147872676547</v>
          </cell>
          <cell r="L43">
            <v>39.92</v>
          </cell>
        </row>
        <row r="44">
          <cell r="J44">
            <v>0.4534873439430762</v>
          </cell>
          <cell r="L44">
            <v>42.62</v>
          </cell>
        </row>
        <row r="45">
          <cell r="J45">
            <v>0.4813383731364415</v>
          </cell>
          <cell r="L45">
            <v>45.5</v>
          </cell>
        </row>
        <row r="46">
          <cell r="J46">
            <v>0.4764521386870941</v>
          </cell>
          <cell r="L46">
            <v>48.58</v>
          </cell>
        </row>
        <row r="47">
          <cell r="J47">
            <v>0.49324917481485014</v>
          </cell>
          <cell r="L47">
            <v>51.87</v>
          </cell>
        </row>
        <row r="48">
          <cell r="J48">
            <v>0.4949817877427063</v>
          </cell>
          <cell r="L48">
            <v>55.38</v>
          </cell>
        </row>
        <row r="49">
          <cell r="J49">
            <v>0.49158365086137107</v>
          </cell>
          <cell r="L49">
            <v>59.13</v>
          </cell>
        </row>
        <row r="50">
          <cell r="J50">
            <v>0.5101559162044281</v>
          </cell>
          <cell r="L50">
            <v>63.13</v>
          </cell>
        </row>
        <row r="51">
          <cell r="J51">
            <v>0.5075799412667173</v>
          </cell>
          <cell r="L51">
            <v>67.4</v>
          </cell>
        </row>
        <row r="52">
          <cell r="J52">
            <v>0.5024109628196238</v>
          </cell>
          <cell r="L52">
            <v>71.96</v>
          </cell>
        </row>
        <row r="53">
          <cell r="J53">
            <v>0.5415219145379309</v>
          </cell>
          <cell r="L53">
            <v>76.83</v>
          </cell>
        </row>
        <row r="54">
          <cell r="J54">
            <v>0.5137187705302895</v>
          </cell>
          <cell r="L54">
            <v>82.03</v>
          </cell>
        </row>
        <row r="55">
          <cell r="J55">
            <v>0.5111219980464332</v>
          </cell>
          <cell r="L55">
            <v>87.59</v>
          </cell>
        </row>
        <row r="56">
          <cell r="J56">
            <v>0.5418078992651685</v>
          </cell>
          <cell r="L56">
            <v>93.51</v>
          </cell>
        </row>
        <row r="57">
          <cell r="J57">
            <v>0.5324814861465148</v>
          </cell>
          <cell r="L57">
            <v>99.84</v>
          </cell>
        </row>
        <row r="58">
          <cell r="J58">
            <v>0.5586753491881783</v>
          </cell>
          <cell r="L58">
            <v>106.6</v>
          </cell>
        </row>
        <row r="59">
          <cell r="J59">
            <v>0.5931390160596138</v>
          </cell>
          <cell r="L59">
            <v>113.81</v>
          </cell>
        </row>
        <row r="60">
          <cell r="J60">
            <v>0.6661239886943873</v>
          </cell>
          <cell r="L60">
            <v>121.52</v>
          </cell>
        </row>
        <row r="61">
          <cell r="J61">
            <v>0.7684696559023566</v>
          </cell>
          <cell r="L61">
            <v>129.74</v>
          </cell>
        </row>
        <row r="62">
          <cell r="J62">
            <v>0.9009408152615245</v>
          </cell>
          <cell r="L62">
            <v>138.52</v>
          </cell>
        </row>
        <row r="63">
          <cell r="J63">
            <v>1.1629150498571488</v>
          </cell>
          <cell r="L63">
            <v>147.9</v>
          </cell>
        </row>
        <row r="64">
          <cell r="J64">
            <v>1.032787552981696</v>
          </cell>
          <cell r="L64">
            <v>157.9</v>
          </cell>
        </row>
        <row r="65">
          <cell r="J65">
            <v>0.7821721667076039</v>
          </cell>
          <cell r="L65">
            <v>168.59</v>
          </cell>
        </row>
        <row r="66">
          <cell r="J66">
            <v>0.5917985883303601</v>
          </cell>
          <cell r="L6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 average2"/>
      <sheetName val="(2,1)"/>
      <sheetName val="(2,2)"/>
      <sheetName val="(2,3)"/>
      <sheetName val="(2,4)"/>
      <sheetName val="(2,5)"/>
      <sheetName val="(2,6)"/>
      <sheetName val="(2,7)"/>
      <sheetName val="(2,8)"/>
      <sheetName val=" fig_r2"/>
    </sheetNames>
    <sheetDataSet>
      <sheetData sheetId="1">
        <row r="27">
          <cell r="H27">
            <v>0.018848887413843284</v>
          </cell>
          <cell r="I27">
            <v>0.007763124212949196</v>
          </cell>
          <cell r="K27">
            <v>0.0056570048407379</v>
          </cell>
          <cell r="L27">
            <v>14</v>
          </cell>
          <cell r="M27">
            <v>0.1557196246545031</v>
          </cell>
        </row>
        <row r="28">
          <cell r="H28">
            <v>0.019144231472873356</v>
          </cell>
          <cell r="I28">
            <v>0.007873415766198651</v>
          </cell>
          <cell r="K28">
            <v>0.005792380738835846</v>
          </cell>
          <cell r="L28">
            <v>14.95</v>
          </cell>
          <cell r="M28">
            <v>0.25071962465450304</v>
          </cell>
        </row>
        <row r="29">
          <cell r="H29">
            <v>0.018836486270820945</v>
          </cell>
          <cell r="I29">
            <v>0.0077758124592395</v>
          </cell>
          <cell r="K29">
            <v>0.005521198200107033</v>
          </cell>
          <cell r="L29">
            <v>15.96</v>
          </cell>
          <cell r="M29">
            <v>0.3517196246545032</v>
          </cell>
        </row>
        <row r="30">
          <cell r="H30">
            <v>0.018257612164595274</v>
          </cell>
          <cell r="I30">
            <v>0.007626380537987123</v>
          </cell>
          <cell r="K30">
            <v>0.005043776686307974</v>
          </cell>
          <cell r="L30">
            <v>17.04</v>
          </cell>
          <cell r="M30">
            <v>0.459719624654503</v>
          </cell>
        </row>
        <row r="31">
          <cell r="H31">
            <v>0.018539550056002864</v>
          </cell>
          <cell r="I31">
            <v>0.007445220516077239</v>
          </cell>
          <cell r="K31">
            <v>0.0048316064557402194</v>
          </cell>
          <cell r="L31">
            <v>18.19</v>
          </cell>
          <cell r="M31">
            <v>0.5747196246545032</v>
          </cell>
        </row>
        <row r="32">
          <cell r="H32">
            <v>0.017987733261257993</v>
          </cell>
          <cell r="I32">
            <v>0.007450864892334079</v>
          </cell>
          <cell r="K32">
            <v>0.004714725394654119</v>
          </cell>
          <cell r="L32">
            <v>19.42</v>
          </cell>
          <cell r="M32">
            <v>0.6977196246545032</v>
          </cell>
        </row>
        <row r="33">
          <cell r="H33">
            <v>0.017543979909318268</v>
          </cell>
          <cell r="I33">
            <v>0.007431924082232824</v>
          </cell>
          <cell r="K33">
            <v>0.004465489632805601</v>
          </cell>
          <cell r="L33">
            <v>20.74</v>
          </cell>
          <cell r="M33">
            <v>0.8297196246545029</v>
          </cell>
        </row>
        <row r="34">
          <cell r="H34">
            <v>0.01725362172726254</v>
          </cell>
          <cell r="I34">
            <v>0.007415493856710181</v>
          </cell>
          <cell r="K34">
            <v>0.004368305996627544</v>
          </cell>
          <cell r="L34">
            <v>22.14</v>
          </cell>
          <cell r="M34">
            <v>0.9697196246545031</v>
          </cell>
        </row>
        <row r="35">
          <cell r="H35">
            <v>0.01711821925681355</v>
          </cell>
          <cell r="I35">
            <v>0.007351645806256464</v>
          </cell>
          <cell r="K35">
            <v>0.004222694528602445</v>
          </cell>
          <cell r="L35">
            <v>23.64</v>
          </cell>
          <cell r="M35">
            <v>1.1197196246545031</v>
          </cell>
        </row>
        <row r="36">
          <cell r="H36">
            <v>0.017128133586808748</v>
          </cell>
          <cell r="I36">
            <v>0.007406226868356297</v>
          </cell>
          <cell r="K36">
            <v>0.004251533139902369</v>
          </cell>
          <cell r="L36">
            <v>25.24</v>
          </cell>
          <cell r="M36">
            <v>1.2797196246545028</v>
          </cell>
        </row>
        <row r="37">
          <cell r="H37">
            <v>0.016631699288546783</v>
          </cell>
          <cell r="I37">
            <v>0.007182093213494584</v>
          </cell>
          <cell r="K37">
            <v>0.004124936646839511</v>
          </cell>
          <cell r="L37">
            <v>26.95</v>
          </cell>
          <cell r="M37">
            <v>1.450719624654503</v>
          </cell>
        </row>
        <row r="38">
          <cell r="H38">
            <v>0.016542116414121094</v>
          </cell>
          <cell r="I38">
            <v>0.007105608949840918</v>
          </cell>
          <cell r="K38">
            <v>0.0042413917608968765</v>
          </cell>
          <cell r="L38">
            <v>28.77</v>
          </cell>
          <cell r="M38">
            <v>1.6327196246545028</v>
          </cell>
        </row>
        <row r="39">
          <cell r="H39">
            <v>0.016220769906951486</v>
          </cell>
          <cell r="I39">
            <v>0.007107356676593373</v>
          </cell>
          <cell r="K39">
            <v>0.003928126952227425</v>
          </cell>
          <cell r="L39">
            <v>30.72</v>
          </cell>
          <cell r="M39">
            <v>1.827719624654503</v>
          </cell>
        </row>
        <row r="40">
          <cell r="H40">
            <v>0.01587863901219704</v>
          </cell>
          <cell r="I40">
            <v>0.006996405783271571</v>
          </cell>
          <cell r="K40">
            <v>0.003966357706785661</v>
          </cell>
          <cell r="L40">
            <v>32.8</v>
          </cell>
          <cell r="M40">
            <v>2.035719624654503</v>
          </cell>
        </row>
        <row r="41">
          <cell r="H41">
            <v>0.015220942111576307</v>
          </cell>
          <cell r="I41">
            <v>0.006773590929322133</v>
          </cell>
          <cell r="K41">
            <v>0.0038210380656679794</v>
          </cell>
          <cell r="L41">
            <v>35.02</v>
          </cell>
          <cell r="M41">
            <v>2.2577196246545035</v>
          </cell>
        </row>
        <row r="42">
          <cell r="H42">
            <v>0.014986604744312812</v>
          </cell>
          <cell r="I42">
            <v>0.00684904123681731</v>
          </cell>
          <cell r="K42">
            <v>0.003931820104783061</v>
          </cell>
          <cell r="L42">
            <v>37.39</v>
          </cell>
          <cell r="M42">
            <v>2.494719624654503</v>
          </cell>
        </row>
        <row r="43">
          <cell r="H43">
            <v>0.014342626313987214</v>
          </cell>
          <cell r="I43">
            <v>0.006740879982263022</v>
          </cell>
          <cell r="K43">
            <v>0.003870347259091396</v>
          </cell>
          <cell r="L43">
            <v>39.92</v>
          </cell>
          <cell r="M43">
            <v>2.7477196246545033</v>
          </cell>
        </row>
        <row r="44">
          <cell r="H44">
            <v>0.0136117571255465</v>
          </cell>
          <cell r="I44">
            <v>0.006504635038672847</v>
          </cell>
          <cell r="K44">
            <v>0.0035261106394383146</v>
          </cell>
          <cell r="L44">
            <v>42.62</v>
          </cell>
          <cell r="M44">
            <v>3.017719624654503</v>
          </cell>
        </row>
        <row r="45">
          <cell r="H45">
            <v>0.012995354516008462</v>
          </cell>
          <cell r="I45">
            <v>0.006478596879536718</v>
          </cell>
          <cell r="K45">
            <v>0.0034940244338916666</v>
          </cell>
          <cell r="L45">
            <v>45.5</v>
          </cell>
          <cell r="M45">
            <v>3.305719624654503</v>
          </cell>
        </row>
        <row r="46">
          <cell r="H46">
            <v>0.012944815229196266</v>
          </cell>
          <cell r="I46">
            <v>0.00614315770883278</v>
          </cell>
          <cell r="K46">
            <v>0.0034453795094620218</v>
          </cell>
          <cell r="L46">
            <v>48.58</v>
          </cell>
          <cell r="M46">
            <v>3.613719624654503</v>
          </cell>
        </row>
        <row r="47">
          <cell r="H47">
            <v>0.012644456850936991</v>
          </cell>
          <cell r="I47">
            <v>0.00612716080160702</v>
          </cell>
          <cell r="K47">
            <v>0.003431549446255554</v>
          </cell>
          <cell r="L47">
            <v>51.87</v>
          </cell>
          <cell r="M47">
            <v>3.942719624654503</v>
          </cell>
        </row>
        <row r="48">
          <cell r="H48">
            <v>0.011624113590797064</v>
          </cell>
          <cell r="I48">
            <v>0.005788960207017373</v>
          </cell>
          <cell r="K48">
            <v>0.003114672363835635</v>
          </cell>
          <cell r="L48">
            <v>55.38</v>
          </cell>
          <cell r="M48">
            <v>4.2937196246545035</v>
          </cell>
        </row>
        <row r="49">
          <cell r="H49">
            <v>0.011017983981803123</v>
          </cell>
          <cell r="I49">
            <v>0.005735126194702758</v>
          </cell>
          <cell r="K49">
            <v>0.003262524971087499</v>
          </cell>
          <cell r="L49">
            <v>59.13</v>
          </cell>
          <cell r="M49">
            <v>4.6687196246545035</v>
          </cell>
        </row>
        <row r="50">
          <cell r="H50">
            <v>0.010306024125153083</v>
          </cell>
          <cell r="I50">
            <v>0.0053888051815098965</v>
          </cell>
          <cell r="K50">
            <v>0.002877206412153673</v>
          </cell>
          <cell r="L50">
            <v>63.13</v>
          </cell>
          <cell r="M50">
            <v>5.068719624654504</v>
          </cell>
        </row>
        <row r="51">
          <cell r="H51">
            <v>0.010002722319434672</v>
          </cell>
          <cell r="I51">
            <v>0.005025950355925775</v>
          </cell>
          <cell r="K51">
            <v>0.0028045846578571626</v>
          </cell>
          <cell r="L51">
            <v>67.4</v>
          </cell>
          <cell r="M51">
            <v>5.4957196246545035</v>
          </cell>
        </row>
        <row r="52">
          <cell r="H52">
            <v>0.009515836083077779</v>
          </cell>
          <cell r="I52">
            <v>0.004913622211007511</v>
          </cell>
          <cell r="K52">
            <v>0.002832710024119798</v>
          </cell>
          <cell r="L52">
            <v>71.96</v>
          </cell>
          <cell r="M52">
            <v>5.951719624654503</v>
          </cell>
        </row>
        <row r="53">
          <cell r="H53">
            <v>0.00855099904438662</v>
          </cell>
          <cell r="I53">
            <v>0.004379861653653166</v>
          </cell>
          <cell r="K53">
            <v>0.002398523907714603</v>
          </cell>
          <cell r="L53">
            <v>76.83</v>
          </cell>
          <cell r="M53">
            <v>6.438719624654503</v>
          </cell>
        </row>
        <row r="54">
          <cell r="H54">
            <v>0.007882201828483619</v>
          </cell>
          <cell r="I54">
            <v>0.004197908928558397</v>
          </cell>
          <cell r="K54">
            <v>0.002386440105687559</v>
          </cell>
          <cell r="L54">
            <v>82.03</v>
          </cell>
          <cell r="M54">
            <v>6.9587196246545036</v>
          </cell>
        </row>
        <row r="55">
          <cell r="H55">
            <v>0.006975330219549293</v>
          </cell>
          <cell r="I55">
            <v>0.0037263049867601408</v>
          </cell>
          <cell r="K55">
            <v>0.0020138811209897546</v>
          </cell>
          <cell r="L55">
            <v>87.59</v>
          </cell>
          <cell r="M55">
            <v>7.514719624654504</v>
          </cell>
        </row>
        <row r="56">
          <cell r="H56">
            <v>0.006122794164230803</v>
          </cell>
          <cell r="I56">
            <v>0.003335679587745887</v>
          </cell>
          <cell r="K56">
            <v>0.001791957025984442</v>
          </cell>
          <cell r="L56">
            <v>93.51</v>
          </cell>
          <cell r="M56">
            <v>8.106719624654504</v>
          </cell>
        </row>
        <row r="57">
          <cell r="H57">
            <v>0.005115449334556714</v>
          </cell>
          <cell r="I57">
            <v>0.002836250724264494</v>
          </cell>
          <cell r="K57">
            <v>0.0014903273194260618</v>
          </cell>
          <cell r="L57">
            <v>99.84</v>
          </cell>
          <cell r="M57">
            <v>8.739719624654503</v>
          </cell>
        </row>
        <row r="58">
          <cell r="H58">
            <v>0.00400173392606579</v>
          </cell>
          <cell r="I58">
            <v>0.0023872264734326487</v>
          </cell>
          <cell r="K58">
            <v>0.0011593101939436383</v>
          </cell>
          <cell r="L58">
            <v>106.6</v>
          </cell>
          <cell r="M58">
            <v>9.415719624654503</v>
          </cell>
        </row>
        <row r="59">
          <cell r="H59">
            <v>0.0029676848671519726</v>
          </cell>
          <cell r="I59">
            <v>0.0018400498243626704</v>
          </cell>
          <cell r="K59">
            <v>0.0008188062273323973</v>
          </cell>
          <cell r="L59">
            <v>113.81</v>
          </cell>
          <cell r="M59">
            <v>10.136719624654503</v>
          </cell>
        </row>
        <row r="60">
          <cell r="H60">
            <v>0.0019730916924084307</v>
          </cell>
          <cell r="I60">
            <v>0.0013436866055906212</v>
          </cell>
          <cell r="K60">
            <v>0.0005297941334932321</v>
          </cell>
          <cell r="L60">
            <v>121.52</v>
          </cell>
          <cell r="M60">
            <v>10.907719624654503</v>
          </cell>
        </row>
        <row r="61">
          <cell r="H61">
            <v>0.0010951521052896221</v>
          </cell>
          <cell r="I61">
            <v>0.0009739846166579918</v>
          </cell>
          <cell r="K61">
            <v>0.0003170341916562777</v>
          </cell>
          <cell r="L61">
            <v>129.74</v>
          </cell>
          <cell r="M61">
            <v>11.729719624654503</v>
          </cell>
        </row>
        <row r="62">
          <cell r="H62">
            <v>0.0005462735668598161</v>
          </cell>
          <cell r="I62">
            <v>0.0005972895819010619</v>
          </cell>
          <cell r="K62">
            <v>0.00015841707466932866</v>
          </cell>
          <cell r="L62">
            <v>138.52</v>
          </cell>
          <cell r="M62">
            <v>12.607719624654504</v>
          </cell>
        </row>
        <row r="63">
          <cell r="H63">
            <v>0.0002841108961318008</v>
          </cell>
          <cell r="I63">
            <v>0.00034855785633865937</v>
          </cell>
          <cell r="K63">
            <v>6.922181993207304E-05</v>
          </cell>
          <cell r="L63">
            <v>147.9</v>
          </cell>
          <cell r="M63">
            <v>13.545719624654504</v>
          </cell>
        </row>
        <row r="64">
          <cell r="H64">
            <v>0.00016862242746151491</v>
          </cell>
          <cell r="I64">
            <v>0.0001711911282599866</v>
          </cell>
          <cell r="K64">
            <v>2.9075999384612045E-05</v>
          </cell>
          <cell r="L64">
            <v>157.9</v>
          </cell>
          <cell r="M64">
            <v>14.545719624654504</v>
          </cell>
        </row>
        <row r="65">
          <cell r="H65">
            <v>0.00011180097790050398</v>
          </cell>
          <cell r="I65">
            <v>8.899163576054236E-05</v>
          </cell>
          <cell r="K65">
            <v>1.244754366854529E-05</v>
          </cell>
          <cell r="L65">
            <v>168.59</v>
          </cell>
          <cell r="M65">
            <v>15.614719624654503</v>
          </cell>
        </row>
        <row r="66">
          <cell r="H66">
            <v>9.253243844791452E-05</v>
          </cell>
          <cell r="I66">
            <v>5.840693291083339E-05</v>
          </cell>
          <cell r="K66">
            <v>1.1448101447848622E-05</v>
          </cell>
          <cell r="L66">
            <v>180</v>
          </cell>
          <cell r="M66">
            <v>16.755719624654503</v>
          </cell>
        </row>
      </sheetData>
      <sheetData sheetId="2">
        <row r="31">
          <cell r="H31">
            <v>0.019243637006180665</v>
          </cell>
          <cell r="I31">
            <v>0.007984830458617668</v>
          </cell>
          <cell r="J31">
            <v>0.4149335417235891</v>
          </cell>
          <cell r="K31">
            <v>0.005376496719259266</v>
          </cell>
          <cell r="L31">
            <v>18.19</v>
          </cell>
          <cell r="M31">
            <v>0.5747196246545032</v>
          </cell>
        </row>
        <row r="32">
          <cell r="H32">
            <v>0.01874687739309555</v>
          </cell>
          <cell r="I32">
            <v>0.007840611631730023</v>
          </cell>
          <cell r="J32">
            <v>0.41823560624649464</v>
          </cell>
          <cell r="K32">
            <v>0.005149620499917059</v>
          </cell>
          <cell r="L32">
            <v>19.42</v>
          </cell>
          <cell r="M32">
            <v>0.6977196246545032</v>
          </cell>
        </row>
        <row r="33">
          <cell r="H33">
            <v>0.018850295516550968</v>
          </cell>
          <cell r="I33">
            <v>0.007342457128821447</v>
          </cell>
          <cell r="J33">
            <v>0.389514165567039</v>
          </cell>
          <cell r="K33">
            <v>0.004849286800310034</v>
          </cell>
          <cell r="L33">
            <v>20.74</v>
          </cell>
          <cell r="M33">
            <v>0.8297196246545029</v>
          </cell>
        </row>
        <row r="34">
          <cell r="H34">
            <v>0.017880353788275478</v>
          </cell>
          <cell r="I34">
            <v>0.007227267268645504</v>
          </cell>
          <cell r="J34">
            <v>0.404201580920875</v>
          </cell>
          <cell r="K34">
            <v>0.004570373021798626</v>
          </cell>
          <cell r="L34">
            <v>22.14</v>
          </cell>
          <cell r="M34">
            <v>0.9697196246545031</v>
          </cell>
        </row>
        <row r="35">
          <cell r="H35">
            <v>0.017393977003012026</v>
          </cell>
          <cell r="I35">
            <v>0.007015624101706164</v>
          </cell>
          <cell r="J35">
            <v>0.4033364020483242</v>
          </cell>
          <cell r="K35">
            <v>0.004133311935824649</v>
          </cell>
          <cell r="L35">
            <v>23.64</v>
          </cell>
          <cell r="M35">
            <v>1.1197196246545031</v>
          </cell>
        </row>
        <row r="36">
          <cell r="H36">
            <v>0.017313220288668853</v>
          </cell>
          <cell r="I36">
            <v>0.007095812237766113</v>
          </cell>
          <cell r="J36">
            <v>0.4098493590132493</v>
          </cell>
          <cell r="K36">
            <v>0.003932899329980153</v>
          </cell>
          <cell r="L36">
            <v>25.24</v>
          </cell>
          <cell r="M36">
            <v>1.2797196246545028</v>
          </cell>
        </row>
        <row r="37">
          <cell r="H37">
            <v>0.017174660596797474</v>
          </cell>
          <cell r="I37">
            <v>0.0070718509252918876</v>
          </cell>
          <cell r="J37">
            <v>0.4117607381778806</v>
          </cell>
          <cell r="K37">
            <v>0.004172076672122065</v>
          </cell>
          <cell r="L37">
            <v>26.95</v>
          </cell>
          <cell r="M37">
            <v>1.450719624654503</v>
          </cell>
        </row>
        <row r="38">
          <cell r="H38">
            <v>0.01712968320454686</v>
          </cell>
          <cell r="I38">
            <v>0.007066840256899348</v>
          </cell>
          <cell r="J38">
            <v>0.41254938416044634</v>
          </cell>
          <cell r="K38">
            <v>0.0040137547082796515</v>
          </cell>
          <cell r="L38">
            <v>28.77</v>
          </cell>
          <cell r="M38">
            <v>1.6327196246545028</v>
          </cell>
        </row>
        <row r="39">
          <cell r="H39">
            <v>0.01573239106582589</v>
          </cell>
          <cell r="I39">
            <v>0.007124284061603957</v>
          </cell>
          <cell r="J39">
            <v>0.45284178557443955</v>
          </cell>
          <cell r="K39">
            <v>0.0038842356312977586</v>
          </cell>
          <cell r="L39">
            <v>30.72</v>
          </cell>
          <cell r="M39">
            <v>1.827719624654503</v>
          </cell>
        </row>
        <row r="40">
          <cell r="H40">
            <v>0.015454747886564516</v>
          </cell>
          <cell r="I40">
            <v>0.006831428437806083</v>
          </cell>
          <cell r="J40">
            <v>0.4420278148791376</v>
          </cell>
          <cell r="K40">
            <v>0.003832678386620753</v>
          </cell>
          <cell r="L40">
            <v>32.79</v>
          </cell>
          <cell r="M40">
            <v>2.035719624654503</v>
          </cell>
        </row>
        <row r="41">
          <cell r="H41">
            <v>0.01532343202381914</v>
          </cell>
          <cell r="I41">
            <v>0.006887249719348383</v>
          </cell>
          <cell r="J41">
            <v>0.44945869232445207</v>
          </cell>
          <cell r="K41">
            <v>0.003779700370881424</v>
          </cell>
          <cell r="L41">
            <v>35.01</v>
          </cell>
          <cell r="M41">
            <v>2.2577196246545035</v>
          </cell>
        </row>
        <row r="42">
          <cell r="H42">
            <v>0.0150059339963628</v>
          </cell>
          <cell r="I42">
            <v>0.006809171024878906</v>
          </cell>
          <cell r="J42">
            <v>0.4537652255787171</v>
          </cell>
          <cell r="K42">
            <v>0.003822076879486744</v>
          </cell>
          <cell r="L42">
            <v>37.38</v>
          </cell>
          <cell r="M42">
            <v>2.494719624654503</v>
          </cell>
        </row>
        <row r="43">
          <cell r="H43">
            <v>0.014205813183173571</v>
          </cell>
          <cell r="I43">
            <v>0.006417924403292139</v>
          </cell>
          <cell r="J43">
            <v>0.4517815573482276</v>
          </cell>
          <cell r="K43">
            <v>0.0035611058921282725</v>
          </cell>
          <cell r="L43">
            <v>39.91</v>
          </cell>
          <cell r="M43">
            <v>2.7477196246545033</v>
          </cell>
        </row>
        <row r="44">
          <cell r="H44">
            <v>0.014019438215632294</v>
          </cell>
          <cell r="I44">
            <v>0.006574037378525801</v>
          </cell>
          <cell r="J44">
            <v>0.46892302511775813</v>
          </cell>
          <cell r="K44">
            <v>0.003599675101656077</v>
          </cell>
          <cell r="L44">
            <v>42.62</v>
          </cell>
          <cell r="M44">
            <v>3.017719624654503</v>
          </cell>
        </row>
        <row r="45">
          <cell r="H45">
            <v>0.012841715827226634</v>
          </cell>
          <cell r="I45">
            <v>0.006106058161510036</v>
          </cell>
          <cell r="J45">
            <v>0.4754861611689108</v>
          </cell>
          <cell r="K45">
            <v>0.00334938746226495</v>
          </cell>
          <cell r="L45">
            <v>45.5</v>
          </cell>
          <cell r="M45">
            <v>3.305719624654503</v>
          </cell>
        </row>
        <row r="46">
          <cell r="H46">
            <v>0.012423298700361176</v>
          </cell>
          <cell r="I46">
            <v>0.006110523139755312</v>
          </cell>
          <cell r="J46">
            <v>0.49185995500355023</v>
          </cell>
          <cell r="K46">
            <v>0.0031796388454408105</v>
          </cell>
          <cell r="L46">
            <v>48.58</v>
          </cell>
          <cell r="M46">
            <v>3.613719624654503</v>
          </cell>
        </row>
        <row r="47">
          <cell r="H47">
            <v>0.012302299502950366</v>
          </cell>
          <cell r="I47">
            <v>0.005961771453389473</v>
          </cell>
          <cell r="J47">
            <v>0.4846062682801461</v>
          </cell>
          <cell r="K47">
            <v>0.003364703713088691</v>
          </cell>
          <cell r="L47">
            <v>51.87</v>
          </cell>
          <cell r="M47">
            <v>3.942719624654503</v>
          </cell>
        </row>
        <row r="48">
          <cell r="H48">
            <v>0.011591613457108536</v>
          </cell>
          <cell r="I48">
            <v>0.005888978513976449</v>
          </cell>
          <cell r="J48">
            <v>0.5080378616632565</v>
          </cell>
          <cell r="K48">
            <v>0.0033749841512856864</v>
          </cell>
          <cell r="L48">
            <v>55.38</v>
          </cell>
          <cell r="M48">
            <v>4.2937196246545035</v>
          </cell>
        </row>
        <row r="49">
          <cell r="H49">
            <v>0.01096890842163982</v>
          </cell>
          <cell r="I49">
            <v>0.005495177436426445</v>
          </cell>
          <cell r="J49">
            <v>0.50097760189021</v>
          </cell>
          <cell r="K49">
            <v>0.0029247631188271898</v>
          </cell>
          <cell r="L49">
            <v>59.13</v>
          </cell>
          <cell r="M49">
            <v>4.6687196246545035</v>
          </cell>
        </row>
        <row r="50">
          <cell r="H50">
            <v>0.010543538183176894</v>
          </cell>
          <cell r="I50">
            <v>0.0052481060329507764</v>
          </cell>
          <cell r="J50">
            <v>0.49775568142054755</v>
          </cell>
          <cell r="K50">
            <v>0.0028569928649220173</v>
          </cell>
          <cell r="L50">
            <v>63.13</v>
          </cell>
          <cell r="M50">
            <v>5.068719624654504</v>
          </cell>
        </row>
        <row r="51">
          <cell r="H51">
            <v>0.009878919288796422</v>
          </cell>
          <cell r="I51">
            <v>0.005114601635588327</v>
          </cell>
          <cell r="J51">
            <v>0.5177288614341391</v>
          </cell>
          <cell r="K51">
            <v>0.0027248078650707656</v>
          </cell>
          <cell r="L51">
            <v>67.4</v>
          </cell>
          <cell r="M51">
            <v>5.4957196246545035</v>
          </cell>
        </row>
        <row r="52">
          <cell r="H52">
            <v>0.009161757008591</v>
          </cell>
          <cell r="I52">
            <v>0.0048995069118847705</v>
          </cell>
          <cell r="J52">
            <v>0.5347780897583827</v>
          </cell>
          <cell r="K52">
            <v>0.0025399231607229384</v>
          </cell>
          <cell r="L52">
            <v>71.96</v>
          </cell>
          <cell r="M52">
            <v>5.951719624654503</v>
          </cell>
        </row>
        <row r="53">
          <cell r="H53">
            <v>0.008301311303982577</v>
          </cell>
          <cell r="I53">
            <v>0.0044029910394908466</v>
          </cell>
          <cell r="J53">
            <v>0.5303970515331113</v>
          </cell>
          <cell r="K53">
            <v>0.0023931818280337517</v>
          </cell>
          <cell r="L53">
            <v>76.83</v>
          </cell>
          <cell r="M53">
            <v>6.438719624654503</v>
          </cell>
        </row>
        <row r="54">
          <cell r="H54">
            <v>0.00778662880271075</v>
          </cell>
          <cell r="I54">
            <v>0.0041894705181464995</v>
          </cell>
          <cell r="J54">
            <v>0.5380339328218682</v>
          </cell>
          <cell r="K54">
            <v>0.0022240316065672595</v>
          </cell>
          <cell r="L54">
            <v>82.03</v>
          </cell>
          <cell r="M54">
            <v>6.9587196246545036</v>
          </cell>
        </row>
        <row r="55">
          <cell r="H55">
            <v>0.006931847068361177</v>
          </cell>
          <cell r="I55">
            <v>0.003785764697903943</v>
          </cell>
          <cell r="J55">
            <v>0.5461408280605606</v>
          </cell>
          <cell r="K55">
            <v>0.0020044278999758343</v>
          </cell>
          <cell r="L55">
            <v>87.58</v>
          </cell>
          <cell r="M55">
            <v>7.514719624654504</v>
          </cell>
        </row>
        <row r="56">
          <cell r="H56">
            <v>0.0062832861627830135</v>
          </cell>
          <cell r="I56">
            <v>0.00326801304109571</v>
          </cell>
          <cell r="J56">
            <v>0.5201120809128055</v>
          </cell>
          <cell r="K56">
            <v>0.001726073943589489</v>
          </cell>
          <cell r="L56">
            <v>93.51</v>
          </cell>
          <cell r="M56">
            <v>8.106719624654504</v>
          </cell>
        </row>
        <row r="57">
          <cell r="H57">
            <v>0.00511411280727263</v>
          </cell>
          <cell r="I57">
            <v>0.0027956131018335</v>
          </cell>
          <cell r="J57">
            <v>0.5466467415145674</v>
          </cell>
          <cell r="K57">
            <v>0.0014296726344132974</v>
          </cell>
          <cell r="L57">
            <v>99.84</v>
          </cell>
          <cell r="M57">
            <v>8.739719624654503</v>
          </cell>
        </row>
        <row r="58">
          <cell r="H58">
            <v>0.004125334739820601</v>
          </cell>
          <cell r="I58">
            <v>0.002329762566159234</v>
          </cell>
          <cell r="J58">
            <v>0.5647450966028877</v>
          </cell>
          <cell r="K58">
            <v>0.0012293096758309884</v>
          </cell>
          <cell r="L58">
            <v>106.6</v>
          </cell>
          <cell r="M58">
            <v>9.415719624654503</v>
          </cell>
        </row>
        <row r="59">
          <cell r="H59">
            <v>0.002935533104195911</v>
          </cell>
          <cell r="I59">
            <v>0.0018235845812382447</v>
          </cell>
          <cell r="J59">
            <v>0.6212107022849443</v>
          </cell>
          <cell r="K59">
            <v>0.0008312239899969905</v>
          </cell>
          <cell r="L59">
            <v>113.81</v>
          </cell>
          <cell r="M59">
            <v>10.136719624654503</v>
          </cell>
        </row>
        <row r="60">
          <cell r="H60">
            <v>0.0019131758358972705</v>
          </cell>
          <cell r="I60">
            <v>0.0013584769547403028</v>
          </cell>
          <cell r="J60">
            <v>0.7100638264664175</v>
          </cell>
          <cell r="K60">
            <v>0.0005249629551614147</v>
          </cell>
          <cell r="L60">
            <v>121.51</v>
          </cell>
          <cell r="M60">
            <v>10.907719624654503</v>
          </cell>
        </row>
        <row r="61">
          <cell r="H61">
            <v>0.001047754582075177</v>
          </cell>
          <cell r="I61">
            <v>0.000926827324177161</v>
          </cell>
          <cell r="J61">
            <v>0.8845843674016599</v>
          </cell>
          <cell r="K61">
            <v>0.00030533770653602926</v>
          </cell>
          <cell r="L61">
            <v>129.74</v>
          </cell>
          <cell r="M61">
            <v>11.729719624654503</v>
          </cell>
        </row>
        <row r="62">
          <cell r="H62">
            <v>0.0005787032331206111</v>
          </cell>
          <cell r="I62">
            <v>0.0006034234934034616</v>
          </cell>
          <cell r="J62">
            <v>1.0427166445045564</v>
          </cell>
          <cell r="K62">
            <v>0.00015094354649640424</v>
          </cell>
          <cell r="L62">
            <v>138.52</v>
          </cell>
          <cell r="M62">
            <v>12.607719624654504</v>
          </cell>
        </row>
        <row r="63">
          <cell r="H63">
            <v>0.00027036946735436345</v>
          </cell>
          <cell r="I63">
            <v>0.0003196181528830935</v>
          </cell>
          <cell r="J63">
            <v>1.1821532808813118</v>
          </cell>
          <cell r="K63">
            <v>5.7654669731315335E-05</v>
          </cell>
          <cell r="L63">
            <v>147.89</v>
          </cell>
          <cell r="M63">
            <v>13.545719624654504</v>
          </cell>
        </row>
        <row r="64">
          <cell r="H64">
            <v>0.00016495140895907338</v>
          </cell>
          <cell r="I64">
            <v>0.0001763056032843449</v>
          </cell>
          <cell r="J64">
            <v>1.0688335698186648</v>
          </cell>
          <cell r="K64">
            <v>2.8460848152693388E-05</v>
          </cell>
          <cell r="L64">
            <v>157.9</v>
          </cell>
          <cell r="M64">
            <v>14.545719624654504</v>
          </cell>
        </row>
        <row r="65">
          <cell r="H65">
            <v>0.00011821810389798917</v>
          </cell>
          <cell r="I65">
            <v>0.00010398488875194805</v>
          </cell>
          <cell r="J65">
            <v>0.8796020687463993</v>
          </cell>
          <cell r="K65">
            <v>1.9458065525162698E-05</v>
          </cell>
          <cell r="L65">
            <v>168.59</v>
          </cell>
          <cell r="M65">
            <v>15.614719624654503</v>
          </cell>
        </row>
        <row r="66">
          <cell r="H66">
            <v>9.440500302128335E-05</v>
          </cell>
          <cell r="I66">
            <v>5.83895018382325E-05</v>
          </cell>
          <cell r="J66">
            <v>0.6185000791225942</v>
          </cell>
          <cell r="K66">
            <v>1.4399913537170128E-05</v>
          </cell>
          <cell r="L66">
            <v>180</v>
          </cell>
          <cell r="M66">
            <v>16.755719624654503</v>
          </cell>
        </row>
      </sheetData>
      <sheetData sheetId="3">
        <row r="33">
          <cell r="H33">
            <v>0.018140599962290966</v>
          </cell>
          <cell r="I33">
            <v>0.008029366544648713</v>
          </cell>
          <cell r="J33">
            <v>0.4426185771881543</v>
          </cell>
          <cell r="K33">
            <v>0.004788253495987448</v>
          </cell>
          <cell r="L33">
            <v>20.74</v>
          </cell>
          <cell r="M33">
            <v>0.8297196246545029</v>
          </cell>
        </row>
        <row r="34">
          <cell r="H34">
            <v>0.018285054507873374</v>
          </cell>
          <cell r="I34">
            <v>0.007720728959179255</v>
          </cell>
          <cell r="J34">
            <v>0.42224260014400183</v>
          </cell>
          <cell r="K34">
            <v>0.004715030288476295</v>
          </cell>
          <cell r="L34">
            <v>22.14</v>
          </cell>
          <cell r="M34">
            <v>0.9697196246545031</v>
          </cell>
        </row>
        <row r="35">
          <cell r="H35">
            <v>0.0180950084772077</v>
          </cell>
          <cell r="I35">
            <v>0.007453357023351332</v>
          </cell>
          <cell r="J35">
            <v>0.4119012728145173</v>
          </cell>
          <cell r="K35">
            <v>0.004588247115132627</v>
          </cell>
          <cell r="L35">
            <v>23.64</v>
          </cell>
          <cell r="M35">
            <v>1.1197196246545031</v>
          </cell>
        </row>
        <row r="36">
          <cell r="H36">
            <v>0.017451637651956068</v>
          </cell>
          <cell r="I36">
            <v>0.0072786786830319845</v>
          </cell>
          <cell r="J36">
            <v>0.41707711495007765</v>
          </cell>
          <cell r="K36">
            <v>0.004380276773306829</v>
          </cell>
          <cell r="L36">
            <v>25.24</v>
          </cell>
          <cell r="M36">
            <v>1.2797196246545028</v>
          </cell>
        </row>
        <row r="37">
          <cell r="H37">
            <v>0.017230251895515154</v>
          </cell>
          <cell r="I37">
            <v>0.007127182514838925</v>
          </cell>
          <cell r="J37">
            <v>0.41364354729451475</v>
          </cell>
          <cell r="K37">
            <v>0.0041715820269234505</v>
          </cell>
          <cell r="L37">
            <v>26.95</v>
          </cell>
          <cell r="M37">
            <v>1.450719624654503</v>
          </cell>
        </row>
        <row r="38">
          <cell r="H38">
            <v>0.01662606239868833</v>
          </cell>
          <cell r="I38">
            <v>0.006973140232199114</v>
          </cell>
          <cell r="J38">
            <v>0.4194102045923539</v>
          </cell>
          <cell r="K38">
            <v>0.004043229092363668</v>
          </cell>
          <cell r="L38">
            <v>28.77</v>
          </cell>
          <cell r="M38">
            <v>1.6327196246545028</v>
          </cell>
        </row>
        <row r="39">
          <cell r="H39">
            <v>0.01618138798792882</v>
          </cell>
          <cell r="I39">
            <v>0.006955547191325815</v>
          </cell>
          <cell r="J39">
            <v>0.4298486135129196</v>
          </cell>
          <cell r="K39">
            <v>0.004070587762728511</v>
          </cell>
          <cell r="L39">
            <v>30.72</v>
          </cell>
          <cell r="M39">
            <v>1.827719624654503</v>
          </cell>
        </row>
        <row r="40">
          <cell r="H40">
            <v>0.015506847798480572</v>
          </cell>
          <cell r="I40">
            <v>0.006704838008891615</v>
          </cell>
          <cell r="J40">
            <v>0.43237917183585073</v>
          </cell>
          <cell r="K40">
            <v>0.003888216844571183</v>
          </cell>
          <cell r="L40">
            <v>32.8</v>
          </cell>
          <cell r="M40">
            <v>2.035719624654503</v>
          </cell>
        </row>
        <row r="41">
          <cell r="H41">
            <v>0.015073187155982066</v>
          </cell>
          <cell r="I41">
            <v>0.0067296897523543425</v>
          </cell>
          <cell r="J41">
            <v>0.44646760387921963</v>
          </cell>
          <cell r="K41">
            <v>0.003618306896403311</v>
          </cell>
          <cell r="L41">
            <v>35.02</v>
          </cell>
          <cell r="M41">
            <v>2.2577196246545035</v>
          </cell>
        </row>
        <row r="42">
          <cell r="H42">
            <v>0.014535058915546333</v>
          </cell>
          <cell r="I42">
            <v>0.00675905872537099</v>
          </cell>
          <cell r="J42">
            <v>0.46501763526680107</v>
          </cell>
          <cell r="K42">
            <v>0.0036538470275399326</v>
          </cell>
          <cell r="L42">
            <v>37.39</v>
          </cell>
          <cell r="M42">
            <v>2.494719624654503</v>
          </cell>
        </row>
        <row r="43">
          <cell r="H43">
            <v>0.014215428441453556</v>
          </cell>
          <cell r="I43">
            <v>0.006520188774158753</v>
          </cell>
          <cell r="J43">
            <v>0.45866987414499977</v>
          </cell>
          <cell r="K43">
            <v>0.003643064182934877</v>
          </cell>
          <cell r="L43">
            <v>39.92</v>
          </cell>
          <cell r="M43">
            <v>2.7477196246545033</v>
          </cell>
        </row>
        <row r="44">
          <cell r="H44">
            <v>0.013391625553953884</v>
          </cell>
          <cell r="I44">
            <v>0.0064588091904179325</v>
          </cell>
          <cell r="J44">
            <v>0.48230210472924745</v>
          </cell>
          <cell r="K44">
            <v>0.003535613984110171</v>
          </cell>
          <cell r="L44">
            <v>42.62</v>
          </cell>
          <cell r="M44">
            <v>3.017719624654503</v>
          </cell>
        </row>
        <row r="45">
          <cell r="H45">
            <v>0.012941667119249479</v>
          </cell>
          <cell r="I45">
            <v>0.006172184526897403</v>
          </cell>
          <cell r="J45">
            <v>0.4769234496625922</v>
          </cell>
          <cell r="K45">
            <v>0.0033240720868248155</v>
          </cell>
          <cell r="L45">
            <v>45.5</v>
          </cell>
          <cell r="M45">
            <v>3.305719624654503</v>
          </cell>
        </row>
        <row r="46">
          <cell r="H46">
            <v>0.01274169240030863</v>
          </cell>
          <cell r="I46">
            <v>0.006197743125852829</v>
          </cell>
          <cell r="J46">
            <v>0.4864144362567336</v>
          </cell>
          <cell r="K46">
            <v>0.0033616485958693357</v>
          </cell>
          <cell r="L46">
            <v>48.58</v>
          </cell>
          <cell r="M46">
            <v>3.613719624654503</v>
          </cell>
        </row>
        <row r="47">
          <cell r="H47">
            <v>0.011723468755584917</v>
          </cell>
          <cell r="I47">
            <v>0.005879326966669596</v>
          </cell>
          <cell r="J47">
            <v>0.5015006299964553</v>
          </cell>
          <cell r="K47">
            <v>0.0030547015576214112</v>
          </cell>
          <cell r="L47">
            <v>51.87</v>
          </cell>
          <cell r="M47">
            <v>3.942719624654503</v>
          </cell>
        </row>
        <row r="48">
          <cell r="H48">
            <v>0.01151117274092968</v>
          </cell>
          <cell r="I48">
            <v>0.0056551558334338855</v>
          </cell>
          <cell r="J48">
            <v>0.4912753861581923</v>
          </cell>
          <cell r="K48">
            <v>0.0030923075083355315</v>
          </cell>
          <cell r="L48">
            <v>55.38</v>
          </cell>
          <cell r="M48">
            <v>4.2937196246545035</v>
          </cell>
        </row>
        <row r="49">
          <cell r="H49">
            <v>0.011004240647594275</v>
          </cell>
          <cell r="I49">
            <v>0.005531456059192247</v>
          </cell>
          <cell r="J49">
            <v>0.5026658573121556</v>
          </cell>
          <cell r="K49">
            <v>0.00296949191856091</v>
          </cell>
          <cell r="L49">
            <v>59.13</v>
          </cell>
          <cell r="M49">
            <v>4.6687196246545035</v>
          </cell>
        </row>
        <row r="50">
          <cell r="H50">
            <v>0.010405072394081009</v>
          </cell>
          <cell r="I50">
            <v>0.005318413800617587</v>
          </cell>
          <cell r="J50">
            <v>0.5111366455886458</v>
          </cell>
          <cell r="K50">
            <v>0.0030471618480748374</v>
          </cell>
          <cell r="L50">
            <v>63.13</v>
          </cell>
          <cell r="M50">
            <v>5.068719624654504</v>
          </cell>
        </row>
        <row r="51">
          <cell r="H51">
            <v>0.009571569541872396</v>
          </cell>
          <cell r="I51">
            <v>0.0049733183243695425</v>
          </cell>
          <cell r="J51">
            <v>0.5195927692540862</v>
          </cell>
          <cell r="K51">
            <v>0.002642685534723994</v>
          </cell>
          <cell r="L51">
            <v>67.4</v>
          </cell>
          <cell r="M51">
            <v>5.4957196246545035</v>
          </cell>
        </row>
        <row r="52">
          <cell r="H52">
            <v>0.009145973112068925</v>
          </cell>
          <cell r="I52">
            <v>0.004841205393979294</v>
          </cell>
          <cell r="J52">
            <v>0.5293264406814069</v>
          </cell>
          <cell r="K52">
            <v>0.0027209524694015233</v>
          </cell>
          <cell r="L52">
            <v>71.96</v>
          </cell>
          <cell r="M52">
            <v>5.951719624654503</v>
          </cell>
        </row>
        <row r="53">
          <cell r="H53">
            <v>0.008164574326184658</v>
          </cell>
          <cell r="I53">
            <v>0.00450754740225815</v>
          </cell>
          <cell r="J53">
            <v>0.5520860270451536</v>
          </cell>
          <cell r="K53">
            <v>0.0023575975619018743</v>
          </cell>
          <cell r="L53">
            <v>76.83</v>
          </cell>
          <cell r="M53">
            <v>6.438719624654503</v>
          </cell>
        </row>
        <row r="54">
          <cell r="H54">
            <v>0.007722851260723129</v>
          </cell>
          <cell r="I54">
            <v>0.004136889923723419</v>
          </cell>
          <cell r="J54">
            <v>0.5356687296002722</v>
          </cell>
          <cell r="K54">
            <v>0.002295731294022208</v>
          </cell>
          <cell r="L54">
            <v>82.03</v>
          </cell>
          <cell r="M54">
            <v>6.9587196246545036</v>
          </cell>
        </row>
        <row r="55">
          <cell r="H55">
            <v>0.006758188435454774</v>
          </cell>
          <cell r="I55">
            <v>0.0036353751044234874</v>
          </cell>
          <cell r="J55">
            <v>0.5379215360956201</v>
          </cell>
          <cell r="K55">
            <v>0.0019231412154992974</v>
          </cell>
          <cell r="L55">
            <v>87.58</v>
          </cell>
          <cell r="M55">
            <v>7.514719624654504</v>
          </cell>
        </row>
        <row r="56">
          <cell r="H56">
            <v>0.006188936009493209</v>
          </cell>
          <cell r="I56">
            <v>0.003265219390254808</v>
          </cell>
          <cell r="J56">
            <v>0.5275897804156139</v>
          </cell>
          <cell r="K56">
            <v>0.0016917685966040714</v>
          </cell>
          <cell r="L56">
            <v>93.51</v>
          </cell>
          <cell r="M56">
            <v>8.106719624654504</v>
          </cell>
        </row>
        <row r="57">
          <cell r="H57">
            <v>0.004979679146233728</v>
          </cell>
          <cell r="I57">
            <v>0.002766367072052609</v>
          </cell>
          <cell r="J57">
            <v>0.5555311880173828</v>
          </cell>
          <cell r="K57">
            <v>0.001489955795448315</v>
          </cell>
          <cell r="L57">
            <v>99.84</v>
          </cell>
          <cell r="M57">
            <v>8.739719624654503</v>
          </cell>
        </row>
        <row r="58">
          <cell r="H58">
            <v>0.0039042779868586805</v>
          </cell>
          <cell r="I58">
            <v>0.002317305700589217</v>
          </cell>
          <cell r="J58">
            <v>0.5935298942311441</v>
          </cell>
          <cell r="K58">
            <v>0.001119129543165114</v>
          </cell>
          <cell r="L58">
            <v>106.6</v>
          </cell>
          <cell r="M58">
            <v>9.415719624654503</v>
          </cell>
        </row>
        <row r="59">
          <cell r="H59">
            <v>0.0029298873268059247</v>
          </cell>
          <cell r="I59">
            <v>0.001889665195548686</v>
          </cell>
          <cell r="J59">
            <v>0.6449617288214091</v>
          </cell>
          <cell r="K59">
            <v>0.0008905647021722261</v>
          </cell>
          <cell r="L59">
            <v>113.81</v>
          </cell>
          <cell r="M59">
            <v>10.136719624654503</v>
          </cell>
        </row>
        <row r="60">
          <cell r="H60">
            <v>0.0018762067775000342</v>
          </cell>
          <cell r="I60">
            <v>0.001393149607321795</v>
          </cell>
          <cell r="J60">
            <v>0.7425352173485418</v>
          </cell>
          <cell r="K60">
            <v>0.0005656265467302198</v>
          </cell>
          <cell r="L60">
            <v>121.51</v>
          </cell>
          <cell r="M60">
            <v>10.907719624654503</v>
          </cell>
        </row>
        <row r="61">
          <cell r="H61">
            <v>0.0011246319247502083</v>
          </cell>
          <cell r="I61">
            <v>0.0009403740684924698</v>
          </cell>
          <cell r="J61">
            <v>0.836161634573317</v>
          </cell>
          <cell r="K61">
            <v>0.0003180121728064051</v>
          </cell>
          <cell r="L61">
            <v>129.74</v>
          </cell>
          <cell r="M61">
            <v>11.729719624654503</v>
          </cell>
        </row>
        <row r="62">
          <cell r="H62">
            <v>0.000564098381913657</v>
          </cell>
          <cell r="I62">
            <v>0.0005766542185755338</v>
          </cell>
          <cell r="J62">
            <v>1.0222582391023392</v>
          </cell>
          <cell r="K62">
            <v>0.0001713527267229461</v>
          </cell>
          <cell r="L62">
            <v>138.52</v>
          </cell>
          <cell r="M62">
            <v>12.607719624654504</v>
          </cell>
        </row>
        <row r="63">
          <cell r="H63">
            <v>0.0002664386300479664</v>
          </cell>
          <cell r="I63">
            <v>0.0003346904796712539</v>
          </cell>
          <cell r="J63">
            <v>1.2561634910485775</v>
          </cell>
          <cell r="K63">
            <v>5.4582101685503076E-05</v>
          </cell>
          <cell r="L63">
            <v>147.89</v>
          </cell>
          <cell r="M63">
            <v>13.545719624654504</v>
          </cell>
        </row>
        <row r="64">
          <cell r="H64">
            <v>0.00015780980848592322</v>
          </cell>
          <cell r="I64">
            <v>0.00016919331244439725</v>
          </cell>
          <cell r="J64">
            <v>1.0721343246512427</v>
          </cell>
          <cell r="K64">
            <v>2.2704406279593604E-05</v>
          </cell>
          <cell r="L64">
            <v>157.9</v>
          </cell>
          <cell r="M64">
            <v>14.545719624654504</v>
          </cell>
        </row>
        <row r="65">
          <cell r="H65">
            <v>0.00012064369947165081</v>
          </cell>
          <cell r="I65">
            <v>0.0001003156119701909</v>
          </cell>
          <cell r="J65">
            <v>0.8315031154508267</v>
          </cell>
          <cell r="K65">
            <v>1.7124455808355738E-05</v>
          </cell>
          <cell r="L65">
            <v>168.59</v>
          </cell>
          <cell r="M65">
            <v>15.614719624654503</v>
          </cell>
        </row>
        <row r="66">
          <cell r="H66">
            <v>9.23603999619299E-05</v>
          </cell>
          <cell r="I66">
            <v>5.546173978429352E-05</v>
          </cell>
          <cell r="J66">
            <v>0.6004926332839002</v>
          </cell>
          <cell r="K66">
            <v>1.2940286710050552E-05</v>
          </cell>
          <cell r="L66">
            <v>180</v>
          </cell>
          <cell r="M66">
            <v>16.755719624654503</v>
          </cell>
        </row>
      </sheetData>
      <sheetData sheetId="4">
        <row r="27">
          <cell r="H27">
            <v>0.017363156492826527</v>
          </cell>
          <cell r="I27">
            <v>0.007528677397496607</v>
          </cell>
          <cell r="J27">
            <v>0.4336007338646651</v>
          </cell>
          <cell r="K27">
            <v>0.0045178337880346885</v>
          </cell>
          <cell r="L27">
            <v>14</v>
          </cell>
          <cell r="M27">
            <v>0.1557196246545031</v>
          </cell>
        </row>
        <row r="28">
          <cell r="H28">
            <v>0.017492444251235383</v>
          </cell>
          <cell r="I28">
            <v>0.007771457657636197</v>
          </cell>
          <cell r="J28">
            <v>0.4442751136444152</v>
          </cell>
          <cell r="K28">
            <v>0.004538389735018368</v>
          </cell>
          <cell r="L28">
            <v>14.95</v>
          </cell>
          <cell r="M28">
            <v>0.25071962465450304</v>
          </cell>
        </row>
        <row r="29">
          <cell r="H29">
            <v>0.01755538641384408</v>
          </cell>
          <cell r="I29">
            <v>0.00778807077594832</v>
          </cell>
          <cell r="J29">
            <v>0.4436285589137867</v>
          </cell>
          <cell r="K29">
            <v>0.004722059148130671</v>
          </cell>
          <cell r="L29">
            <v>15.96</v>
          </cell>
          <cell r="M29">
            <v>0.3517196246545032</v>
          </cell>
        </row>
        <row r="30">
          <cell r="H30">
            <v>0.0179420883037356</v>
          </cell>
          <cell r="I30">
            <v>0.007824773834752568</v>
          </cell>
          <cell r="J30">
            <v>0.4361127702801142</v>
          </cell>
          <cell r="K30">
            <v>0.004627110896312866</v>
          </cell>
          <cell r="L30">
            <v>17.04</v>
          </cell>
          <cell r="M30">
            <v>0.459719624654503</v>
          </cell>
        </row>
        <row r="31">
          <cell r="H31">
            <v>0.018259734639384483</v>
          </cell>
          <cell r="I31">
            <v>0.00790862348848744</v>
          </cell>
          <cell r="J31">
            <v>0.43311820487408964</v>
          </cell>
          <cell r="K31">
            <v>0.004841393426820344</v>
          </cell>
          <cell r="L31">
            <v>18.19</v>
          </cell>
          <cell r="M31">
            <v>0.5747196246545032</v>
          </cell>
        </row>
        <row r="32">
          <cell r="H32">
            <v>0.01814595735353913</v>
          </cell>
          <cell r="I32">
            <v>0.007931761550156072</v>
          </cell>
          <cell r="J32">
            <v>0.4371090152820781</v>
          </cell>
          <cell r="K32">
            <v>0.0049400997433300415</v>
          </cell>
          <cell r="L32">
            <v>19.42</v>
          </cell>
          <cell r="M32">
            <v>0.6977196246545032</v>
          </cell>
        </row>
        <row r="33">
          <cell r="H33">
            <v>0.018511640345853186</v>
          </cell>
          <cell r="I33">
            <v>0.007833667393163369</v>
          </cell>
          <cell r="J33">
            <v>0.42317521552962745</v>
          </cell>
          <cell r="K33">
            <v>0.004888889400191786</v>
          </cell>
          <cell r="L33">
            <v>20.74</v>
          </cell>
          <cell r="M33">
            <v>0.8297196246545029</v>
          </cell>
        </row>
        <row r="34">
          <cell r="H34">
            <v>0.01791332136525965</v>
          </cell>
          <cell r="I34">
            <v>0.007483107061864597</v>
          </cell>
          <cell r="J34">
            <v>0.4177397875737899</v>
          </cell>
          <cell r="K34">
            <v>0.0046476885759660904</v>
          </cell>
          <cell r="L34">
            <v>22.14</v>
          </cell>
          <cell r="M34">
            <v>0.9697196246545031</v>
          </cell>
        </row>
        <row r="35">
          <cell r="H35">
            <v>0.018132420843631113</v>
          </cell>
          <cell r="I35">
            <v>0.0074295879760553005</v>
          </cell>
          <cell r="J35">
            <v>0.4097405437545253</v>
          </cell>
          <cell r="K35">
            <v>0.0045381793288073605</v>
          </cell>
          <cell r="L35">
            <v>23.64</v>
          </cell>
          <cell r="M35">
            <v>1.1197196246545031</v>
          </cell>
        </row>
        <row r="36">
          <cell r="H36">
            <v>0.018449696881896863</v>
          </cell>
          <cell r="I36">
            <v>0.007426463506249786</v>
          </cell>
          <cell r="J36">
            <v>0.4025249603713951</v>
          </cell>
          <cell r="K36">
            <v>0.004548645286852969</v>
          </cell>
          <cell r="L36">
            <v>25.24</v>
          </cell>
          <cell r="M36">
            <v>1.2797196246545028</v>
          </cell>
        </row>
        <row r="37">
          <cell r="H37">
            <v>0.017258050058402266</v>
          </cell>
          <cell r="I37">
            <v>0.007250889662090333</v>
          </cell>
          <cell r="J37">
            <v>0.42014536042906886</v>
          </cell>
          <cell r="K37">
            <v>0.004260272686044239</v>
          </cell>
          <cell r="L37">
            <v>26.95</v>
          </cell>
          <cell r="M37">
            <v>1.450719624654503</v>
          </cell>
        </row>
        <row r="38">
          <cell r="H38">
            <v>0.016584678164817377</v>
          </cell>
          <cell r="I38">
            <v>0.006990019858917629</v>
          </cell>
          <cell r="J38">
            <v>0.421474555577823</v>
          </cell>
          <cell r="K38">
            <v>0.003994223102727442</v>
          </cell>
          <cell r="L38">
            <v>28.77</v>
          </cell>
          <cell r="M38">
            <v>1.6327196246545028</v>
          </cell>
        </row>
        <row r="39">
          <cell r="H39">
            <v>0.015829235359436273</v>
          </cell>
          <cell r="I39">
            <v>0.006761252327801309</v>
          </cell>
          <cell r="J39">
            <v>0.42713701415594457</v>
          </cell>
          <cell r="K39">
            <v>0.004016724125599229</v>
          </cell>
          <cell r="L39">
            <v>30.72</v>
          </cell>
          <cell r="M39">
            <v>1.827719624654503</v>
          </cell>
        </row>
        <row r="40">
          <cell r="H40">
            <v>0.0157925999832369</v>
          </cell>
          <cell r="I40">
            <v>0.006938491431267172</v>
          </cell>
          <cell r="J40">
            <v>0.4393507996550317</v>
          </cell>
          <cell r="K40">
            <v>0.0038095651992911166</v>
          </cell>
          <cell r="L40">
            <v>32.8</v>
          </cell>
          <cell r="M40">
            <v>2.035719624654503</v>
          </cell>
        </row>
        <row r="41">
          <cell r="H41">
            <v>0.014784513016910996</v>
          </cell>
          <cell r="I41">
            <v>0.006468826526884238</v>
          </cell>
          <cell r="J41">
            <v>0.43754072382938747</v>
          </cell>
          <cell r="K41">
            <v>0.0036598322237558476</v>
          </cell>
          <cell r="L41">
            <v>35.02</v>
          </cell>
          <cell r="M41">
            <v>2.2577196246545035</v>
          </cell>
        </row>
        <row r="42">
          <cell r="H42">
            <v>0.014526419063260479</v>
          </cell>
          <cell r="I42">
            <v>0.006660232248657037</v>
          </cell>
          <cell r="J42">
            <v>0.458490989393372</v>
          </cell>
          <cell r="K42">
            <v>0.003718767570757303</v>
          </cell>
          <cell r="L42">
            <v>37.39</v>
          </cell>
          <cell r="M42">
            <v>2.494719624654503</v>
          </cell>
        </row>
        <row r="43">
          <cell r="H43">
            <v>0.013612307448975632</v>
          </cell>
          <cell r="I43">
            <v>0.0064894327638196</v>
          </cell>
          <cell r="J43">
            <v>0.47673274998706777</v>
          </cell>
          <cell r="K43">
            <v>0.0035486133694419583</v>
          </cell>
          <cell r="L43">
            <v>39.92</v>
          </cell>
          <cell r="M43">
            <v>2.7477196246545033</v>
          </cell>
        </row>
        <row r="44">
          <cell r="H44">
            <v>0.013677053089464503</v>
          </cell>
          <cell r="I44">
            <v>0.006367263579506089</v>
          </cell>
          <cell r="J44">
            <v>0.4655435303099628</v>
          </cell>
          <cell r="K44">
            <v>0.0036822841702448044</v>
          </cell>
          <cell r="L44">
            <v>42.62</v>
          </cell>
          <cell r="M44">
            <v>3.017719624654503</v>
          </cell>
        </row>
        <row r="45">
          <cell r="H45">
            <v>0.012870323749822218</v>
          </cell>
          <cell r="I45">
            <v>0.006229166908139142</v>
          </cell>
          <cell r="J45">
            <v>0.48399457769857485</v>
          </cell>
          <cell r="K45">
            <v>0.003368873328438021</v>
          </cell>
          <cell r="L45">
            <v>45.5</v>
          </cell>
          <cell r="M45">
            <v>3.305719624654503</v>
          </cell>
        </row>
        <row r="46">
          <cell r="H46">
            <v>0.012404727652699954</v>
          </cell>
          <cell r="I46">
            <v>0.006065063831759537</v>
          </cell>
          <cell r="J46">
            <v>0.48893163973974424</v>
          </cell>
          <cell r="K46">
            <v>0.0033323407801317518</v>
          </cell>
          <cell r="L46">
            <v>48.58</v>
          </cell>
          <cell r="M46">
            <v>3.613719624654503</v>
          </cell>
        </row>
        <row r="47">
          <cell r="H47">
            <v>0.012135246241212573</v>
          </cell>
          <cell r="I47">
            <v>0.006024000711617594</v>
          </cell>
          <cell r="J47">
            <v>0.49640531324032416</v>
          </cell>
          <cell r="K47">
            <v>0.0034097562127861783</v>
          </cell>
          <cell r="L47">
            <v>51.87</v>
          </cell>
          <cell r="M47">
            <v>3.942719624654503</v>
          </cell>
        </row>
        <row r="48">
          <cell r="H48">
            <v>0.011623050586769452</v>
          </cell>
          <cell r="I48">
            <v>0.00577972529429857</v>
          </cell>
          <cell r="J48">
            <v>0.4972640574134338</v>
          </cell>
          <cell r="K48">
            <v>0.003168144410804653</v>
          </cell>
          <cell r="L48">
            <v>55.38</v>
          </cell>
          <cell r="M48">
            <v>4.2937196246545035</v>
          </cell>
        </row>
        <row r="49">
          <cell r="H49">
            <v>0.01095122179007247</v>
          </cell>
          <cell r="I49">
            <v>0.005514503305156317</v>
          </cell>
          <cell r="J49">
            <v>0.5035514220116827</v>
          </cell>
          <cell r="K49">
            <v>0.0030939697265831142</v>
          </cell>
          <cell r="L49">
            <v>59.13</v>
          </cell>
          <cell r="M49">
            <v>4.6687196246545035</v>
          </cell>
        </row>
        <row r="50">
          <cell r="H50">
            <v>0.010504256108537644</v>
          </cell>
          <cell r="I50">
            <v>0.00541258070863606</v>
          </cell>
          <cell r="J50">
            <v>0.5152750135477776</v>
          </cell>
          <cell r="K50">
            <v>0.0029929865475038773</v>
          </cell>
          <cell r="L50">
            <v>63.13</v>
          </cell>
          <cell r="M50">
            <v>5.068719624654504</v>
          </cell>
        </row>
        <row r="51">
          <cell r="H51">
            <v>0.009474248871142387</v>
          </cell>
          <cell r="I51">
            <v>0.004908548460405584</v>
          </cell>
          <cell r="J51">
            <v>0.5180936797381934</v>
          </cell>
          <cell r="K51">
            <v>0.0027491598538410805</v>
          </cell>
          <cell r="L51">
            <v>67.4</v>
          </cell>
          <cell r="M51">
            <v>5.4957196246545035</v>
          </cell>
        </row>
        <row r="52">
          <cell r="H52">
            <v>0.008844270048030432</v>
          </cell>
          <cell r="I52">
            <v>0.004749305867467182</v>
          </cell>
          <cell r="J52">
            <v>0.5369924077029766</v>
          </cell>
          <cell r="K52">
            <v>0.0025067829146624534</v>
          </cell>
          <cell r="L52">
            <v>71.96</v>
          </cell>
          <cell r="M52">
            <v>5.951719624654503</v>
          </cell>
        </row>
        <row r="53">
          <cell r="H53">
            <v>0.008155713241519695</v>
          </cell>
          <cell r="I53">
            <v>0.004320510244433556</v>
          </cell>
          <cell r="J53">
            <v>0.5297525938551138</v>
          </cell>
          <cell r="K53">
            <v>0.002393721737383602</v>
          </cell>
          <cell r="L53">
            <v>76.83</v>
          </cell>
          <cell r="M53">
            <v>6.438719624654503</v>
          </cell>
        </row>
        <row r="54">
          <cell r="H54">
            <v>0.007630342445362685</v>
          </cell>
          <cell r="I54">
            <v>0.004079549134647943</v>
          </cell>
          <cell r="J54">
            <v>0.5346482368071535</v>
          </cell>
          <cell r="K54">
            <v>0.0021980055319526758</v>
          </cell>
          <cell r="L54">
            <v>82.03</v>
          </cell>
          <cell r="M54">
            <v>6.9587196246545036</v>
          </cell>
        </row>
        <row r="55">
          <cell r="H55">
            <v>0.006994327515730871</v>
          </cell>
          <cell r="I55">
            <v>0.003759189588045742</v>
          </cell>
          <cell r="J55">
            <v>0.5374626194714198</v>
          </cell>
          <cell r="K55">
            <v>0.0020676922675705463</v>
          </cell>
          <cell r="L55">
            <v>87.59</v>
          </cell>
          <cell r="M55">
            <v>7.514719624654504</v>
          </cell>
        </row>
        <row r="56">
          <cell r="H56">
            <v>0.005989132425184106</v>
          </cell>
          <cell r="I56">
            <v>0.003336888772808341</v>
          </cell>
          <cell r="J56">
            <v>0.55715728688463</v>
          </cell>
          <cell r="K56">
            <v>0.0017163880683827106</v>
          </cell>
          <cell r="L56">
            <v>93.51</v>
          </cell>
          <cell r="M56">
            <v>8.106719624654504</v>
          </cell>
        </row>
        <row r="57">
          <cell r="H57">
            <v>0.005032039047130482</v>
          </cell>
          <cell r="I57">
            <v>0.0028358261044640946</v>
          </cell>
          <cell r="J57">
            <v>0.5635540737866935</v>
          </cell>
          <cell r="K57">
            <v>0.0014548334862534433</v>
          </cell>
          <cell r="L57">
            <v>99.84</v>
          </cell>
          <cell r="M57">
            <v>8.739719624654503</v>
          </cell>
        </row>
        <row r="58">
          <cell r="H58">
            <v>0.0040948204948354945</v>
          </cell>
          <cell r="I58">
            <v>0.002382198103463083</v>
          </cell>
          <cell r="J58">
            <v>0.5817588601179416</v>
          </cell>
          <cell r="K58">
            <v>0.0011026624261109678</v>
          </cell>
          <cell r="L58">
            <v>106.6</v>
          </cell>
          <cell r="M58">
            <v>9.415719624654503</v>
          </cell>
        </row>
        <row r="59">
          <cell r="H59">
            <v>0.002925072279975251</v>
          </cell>
          <cell r="I59">
            <v>0.0018695406846566966</v>
          </cell>
          <cell r="J59">
            <v>0.6391434144911164</v>
          </cell>
          <cell r="K59">
            <v>0.0007954811726015948</v>
          </cell>
          <cell r="L59">
            <v>113.81</v>
          </cell>
          <cell r="M59">
            <v>10.136719624654503</v>
          </cell>
        </row>
        <row r="60">
          <cell r="H60">
            <v>0.0019287011391857566</v>
          </cell>
          <cell r="I60">
            <v>0.0014351570395103963</v>
          </cell>
          <cell r="J60">
            <v>0.7441054554031524</v>
          </cell>
          <cell r="K60">
            <v>0.0005275706697553692</v>
          </cell>
          <cell r="L60">
            <v>121.52</v>
          </cell>
          <cell r="M60">
            <v>10.907719624654503</v>
          </cell>
        </row>
        <row r="61">
          <cell r="H61">
            <v>0.0010586879927730838</v>
          </cell>
          <cell r="I61">
            <v>0.0009570281675996105</v>
          </cell>
          <cell r="J61">
            <v>0.9039756511196564</v>
          </cell>
          <cell r="K61">
            <v>0.0003298442630215012</v>
          </cell>
          <cell r="L61">
            <v>129.74</v>
          </cell>
          <cell r="M61">
            <v>11.729719624654503</v>
          </cell>
        </row>
        <row r="62">
          <cell r="H62">
            <v>0.0005334336118595357</v>
          </cell>
          <cell r="I62">
            <v>0.0005894989795667164</v>
          </cell>
          <cell r="J62">
            <v>1.1051028027869076</v>
          </cell>
          <cell r="K62">
            <v>0.00016972099032529347</v>
          </cell>
          <cell r="L62">
            <v>138.52</v>
          </cell>
          <cell r="M62">
            <v>12.607719624654504</v>
          </cell>
        </row>
        <row r="63">
          <cell r="H63">
            <v>0.000287438634151935</v>
          </cell>
          <cell r="I63">
            <v>0.00033244366962857983</v>
          </cell>
          <cell r="J63">
            <v>1.156572673709742</v>
          </cell>
          <cell r="K63">
            <v>6.133608031580325E-05</v>
          </cell>
          <cell r="L63">
            <v>147.9</v>
          </cell>
          <cell r="M63">
            <v>13.545719624654504</v>
          </cell>
        </row>
        <row r="64">
          <cell r="H64">
            <v>0.00017109455985236987</v>
          </cell>
          <cell r="I64">
            <v>0.0001749955017806194</v>
          </cell>
          <cell r="J64">
            <v>1.022799917961246</v>
          </cell>
          <cell r="K64">
            <v>2.1927153777107335E-05</v>
          </cell>
          <cell r="L64">
            <v>157.9</v>
          </cell>
          <cell r="M64">
            <v>14.545719624654504</v>
          </cell>
        </row>
        <row r="65">
          <cell r="H65">
            <v>0.00012082687848259778</v>
          </cell>
          <cell r="I65">
            <v>0.00010446643662182793</v>
          </cell>
          <cell r="J65">
            <v>0.8645960065654913</v>
          </cell>
          <cell r="K65">
            <v>1.8221153713202184E-05</v>
          </cell>
          <cell r="L65">
            <v>168.59</v>
          </cell>
          <cell r="M65">
            <v>15.614719624654503</v>
          </cell>
        </row>
        <row r="66">
          <cell r="H66">
            <v>9.54095138740723E-05</v>
          </cell>
          <cell r="I66">
            <v>5.9430033635125235E-05</v>
          </cell>
          <cell r="J66">
            <v>0.6228942085750995</v>
          </cell>
          <cell r="K66">
            <v>1.2781893854776095E-05</v>
          </cell>
          <cell r="L66">
            <v>180</v>
          </cell>
          <cell r="M66">
            <v>16.755719624654503</v>
          </cell>
        </row>
      </sheetData>
      <sheetData sheetId="5">
        <row r="31">
          <cell r="H31">
            <v>0.018354700276595914</v>
          </cell>
          <cell r="I31">
            <v>0.00648021831769111</v>
          </cell>
          <cell r="J31">
            <v>0.3530549788358047</v>
          </cell>
          <cell r="K31">
            <v>0.003915171534315709</v>
          </cell>
          <cell r="L31">
            <v>18.19</v>
          </cell>
          <cell r="M31">
            <v>0.5747196246545032</v>
          </cell>
        </row>
        <row r="32">
          <cell r="H32">
            <v>0.01819541344866753</v>
          </cell>
          <cell r="I32">
            <v>0.006775862818421952</v>
          </cell>
          <cell r="J32">
            <v>0.37239400124310756</v>
          </cell>
          <cell r="K32">
            <v>0.0039227445029458</v>
          </cell>
          <cell r="L32">
            <v>19.42</v>
          </cell>
          <cell r="M32">
            <v>0.6977196246545032</v>
          </cell>
        </row>
        <row r="33">
          <cell r="H33">
            <v>0.01781526713112784</v>
          </cell>
          <cell r="I33">
            <v>0.006835969788117943</v>
          </cell>
          <cell r="J33">
            <v>0.38371413337798066</v>
          </cell>
          <cell r="K33">
            <v>0.003966989783129753</v>
          </cell>
          <cell r="L33">
            <v>20.74</v>
          </cell>
          <cell r="M33">
            <v>0.8297196246545029</v>
          </cell>
        </row>
        <row r="34">
          <cell r="H34">
            <v>0.01774919104534862</v>
          </cell>
          <cell r="I34">
            <v>0.007162731212324842</v>
          </cell>
          <cell r="J34">
            <v>0.4035525446779118</v>
          </cell>
          <cell r="K34">
            <v>0.00418150018529221</v>
          </cell>
          <cell r="L34">
            <v>22.14</v>
          </cell>
          <cell r="M34">
            <v>0.9697196246545031</v>
          </cell>
        </row>
        <row r="35">
          <cell r="H35">
            <v>0.01771265669649998</v>
          </cell>
          <cell r="I35">
            <v>0.007041669649401339</v>
          </cell>
          <cell r="J35">
            <v>0.3975501682247798</v>
          </cell>
          <cell r="K35">
            <v>0.004031849036964716</v>
          </cell>
          <cell r="L35">
            <v>23.64</v>
          </cell>
          <cell r="M35">
            <v>1.1197196246545031</v>
          </cell>
        </row>
        <row r="36">
          <cell r="H36">
            <v>0.017708851261829937</v>
          </cell>
          <cell r="I36">
            <v>0.007010354563315879</v>
          </cell>
          <cell r="J36">
            <v>0.3958672677107045</v>
          </cell>
          <cell r="K36">
            <v>0.004046190858829934</v>
          </cell>
          <cell r="L36">
            <v>25.24</v>
          </cell>
          <cell r="M36">
            <v>1.2797196246545028</v>
          </cell>
        </row>
        <row r="37">
          <cell r="H37">
            <v>0.017271215004280124</v>
          </cell>
          <cell r="I37">
            <v>0.007085314615668686</v>
          </cell>
          <cell r="J37">
            <v>0.4102383424624622</v>
          </cell>
          <cell r="K37">
            <v>0.004045853631169174</v>
          </cell>
          <cell r="L37">
            <v>26.95</v>
          </cell>
          <cell r="M37">
            <v>1.450719624654503</v>
          </cell>
        </row>
        <row r="38">
          <cell r="H38">
            <v>0.016865476916451405</v>
          </cell>
          <cell r="I38">
            <v>0.007137580837551698</v>
          </cell>
          <cell r="J38">
            <v>0.4232065818778807</v>
          </cell>
          <cell r="K38">
            <v>0.004209049709133807</v>
          </cell>
          <cell r="L38">
            <v>28.77</v>
          </cell>
          <cell r="M38">
            <v>1.6327196246545028</v>
          </cell>
        </row>
        <row r="39">
          <cell r="H39">
            <v>0.016400726535420195</v>
          </cell>
          <cell r="I39">
            <v>0.006946554022080988</v>
          </cell>
          <cell r="J39">
            <v>0.42355160346577986</v>
          </cell>
          <cell r="K39">
            <v>0.003974008735176785</v>
          </cell>
          <cell r="L39">
            <v>30.72</v>
          </cell>
          <cell r="M39">
            <v>1.827719624654503</v>
          </cell>
        </row>
        <row r="40">
          <cell r="H40">
            <v>0.01574269072144257</v>
          </cell>
          <cell r="I40">
            <v>0.006736885484342135</v>
          </cell>
          <cell r="J40">
            <v>0.4279373585842005</v>
          </cell>
          <cell r="K40">
            <v>0.003874990914586565</v>
          </cell>
          <cell r="L40">
            <v>32.79</v>
          </cell>
          <cell r="M40">
            <v>2.035719624654503</v>
          </cell>
        </row>
        <row r="41">
          <cell r="H41">
            <v>0.015314876122632878</v>
          </cell>
          <cell r="I41">
            <v>0.006930001061014945</v>
          </cell>
          <cell r="J41">
            <v>0.4525012808150331</v>
          </cell>
          <cell r="K41">
            <v>0.004033343973815475</v>
          </cell>
          <cell r="L41">
            <v>35.01</v>
          </cell>
          <cell r="M41">
            <v>2.2577196246545035</v>
          </cell>
        </row>
        <row r="42">
          <cell r="H42">
            <v>0.014739355998651157</v>
          </cell>
          <cell r="I42">
            <v>0.0066913637723089725</v>
          </cell>
          <cell r="J42">
            <v>0.4539793850505625</v>
          </cell>
          <cell r="K42">
            <v>0.0038392110044271166</v>
          </cell>
          <cell r="L42">
            <v>37.38</v>
          </cell>
          <cell r="M42">
            <v>2.494719624654503</v>
          </cell>
        </row>
        <row r="43">
          <cell r="H43">
            <v>0.014355833305779993</v>
          </cell>
          <cell r="I43">
            <v>0.006675099018352484</v>
          </cell>
          <cell r="J43">
            <v>0.4649746814533527</v>
          </cell>
          <cell r="K43">
            <v>0.0037834344695596134</v>
          </cell>
          <cell r="L43">
            <v>39.91</v>
          </cell>
          <cell r="M43">
            <v>2.7477196246545033</v>
          </cell>
        </row>
        <row r="44">
          <cell r="H44">
            <v>0.013435263800085421</v>
          </cell>
          <cell r="I44">
            <v>0.006426262568686583</v>
          </cell>
          <cell r="J44">
            <v>0.47831309189818255</v>
          </cell>
          <cell r="K44">
            <v>0.0035467744711513757</v>
          </cell>
          <cell r="L44">
            <v>42.62</v>
          </cell>
          <cell r="M44">
            <v>3.017719624654503</v>
          </cell>
        </row>
        <row r="45">
          <cell r="H45">
            <v>0.013563967687817594</v>
          </cell>
          <cell r="I45">
            <v>0.006291282140245239</v>
          </cell>
          <cell r="J45">
            <v>0.46382314415978154</v>
          </cell>
          <cell r="K45">
            <v>0.003664021928112786</v>
          </cell>
          <cell r="L45">
            <v>45.5</v>
          </cell>
          <cell r="M45">
            <v>3.305719624654503</v>
          </cell>
        </row>
        <row r="46">
          <cell r="H46">
            <v>0.012757300160218773</v>
          </cell>
          <cell r="I46">
            <v>0.006123575678385214</v>
          </cell>
          <cell r="J46">
            <v>0.48000561258881613</v>
          </cell>
          <cell r="K46">
            <v>0.003341523880141194</v>
          </cell>
          <cell r="L46">
            <v>48.58</v>
          </cell>
          <cell r="M46">
            <v>3.613719624654503</v>
          </cell>
        </row>
        <row r="47">
          <cell r="H47">
            <v>0.012157849663252982</v>
          </cell>
          <cell r="I47">
            <v>0.006171655593325693</v>
          </cell>
          <cell r="J47">
            <v>0.5076272337845631</v>
          </cell>
          <cell r="K47">
            <v>0.003349363303613445</v>
          </cell>
          <cell r="L47">
            <v>51.87</v>
          </cell>
          <cell r="M47">
            <v>3.942719624654503</v>
          </cell>
        </row>
        <row r="48">
          <cell r="H48">
            <v>0.011634555065835382</v>
          </cell>
          <cell r="I48">
            <v>0.005680444508233186</v>
          </cell>
          <cell r="J48">
            <v>0.48823908401221877</v>
          </cell>
          <cell r="K48">
            <v>0.0032123931911622124</v>
          </cell>
          <cell r="L48">
            <v>55.38</v>
          </cell>
          <cell r="M48">
            <v>4.2937196246545035</v>
          </cell>
        </row>
        <row r="49">
          <cell r="H49">
            <v>0.011042216759006978</v>
          </cell>
          <cell r="I49">
            <v>0.005529840213557733</v>
          </cell>
          <cell r="J49">
            <v>0.5007907682166375</v>
          </cell>
          <cell r="K49">
            <v>0.0031006809602587408</v>
          </cell>
          <cell r="L49">
            <v>59.13</v>
          </cell>
          <cell r="M49">
            <v>4.6687196246545035</v>
          </cell>
        </row>
        <row r="50">
          <cell r="H50">
            <v>0.010643549082619986</v>
          </cell>
          <cell r="I50">
            <v>0.0053194989920418</v>
          </cell>
          <cell r="J50">
            <v>0.49978620390148726</v>
          </cell>
          <cell r="K50">
            <v>0.002971915345799301</v>
          </cell>
          <cell r="L50">
            <v>63.13</v>
          </cell>
          <cell r="M50">
            <v>5.068719624654504</v>
          </cell>
        </row>
        <row r="51">
          <cell r="H51">
            <v>0.009688428732145506</v>
          </cell>
          <cell r="I51">
            <v>0.0048816837217841025</v>
          </cell>
          <cell r="J51">
            <v>0.5038674336930434</v>
          </cell>
          <cell r="K51">
            <v>0.002690182540792409</v>
          </cell>
          <cell r="L51">
            <v>67.4</v>
          </cell>
          <cell r="M51">
            <v>5.4957196246545035</v>
          </cell>
        </row>
        <row r="52">
          <cell r="H52">
            <v>0.009447053163905164</v>
          </cell>
          <cell r="I52">
            <v>0.004849430290967584</v>
          </cell>
          <cell r="J52">
            <v>0.5133272997230554</v>
          </cell>
          <cell r="K52">
            <v>0.002768592445649786</v>
          </cell>
          <cell r="L52">
            <v>71.96</v>
          </cell>
          <cell r="M52">
            <v>5.951719624654503</v>
          </cell>
        </row>
        <row r="53">
          <cell r="H53">
            <v>0.008571354501101023</v>
          </cell>
          <cell r="I53">
            <v>0.004517885456192653</v>
          </cell>
          <cell r="J53">
            <v>0.5270911914344826</v>
          </cell>
          <cell r="K53">
            <v>0.002528395724034944</v>
          </cell>
          <cell r="L53">
            <v>76.83</v>
          </cell>
          <cell r="M53">
            <v>6.438719624654503</v>
          </cell>
        </row>
        <row r="54">
          <cell r="H54">
            <v>0.007822391187294976</v>
          </cell>
          <cell r="I54">
            <v>0.004187172484108052</v>
          </cell>
          <cell r="J54">
            <v>0.5352803744855923</v>
          </cell>
          <cell r="K54">
            <v>0.002306500824165381</v>
          </cell>
          <cell r="L54">
            <v>82.03</v>
          </cell>
          <cell r="M54">
            <v>6.9587196246545036</v>
          </cell>
        </row>
        <row r="55">
          <cell r="H55">
            <v>0.006774592679276524</v>
          </cell>
          <cell r="I55">
            <v>0.0037286659441672252</v>
          </cell>
          <cell r="J55">
            <v>0.5503896869804752</v>
          </cell>
          <cell r="K55">
            <v>0.00199823363969216</v>
          </cell>
          <cell r="L55">
            <v>87.58</v>
          </cell>
          <cell r="M55">
            <v>7.514719624654504</v>
          </cell>
        </row>
        <row r="56">
          <cell r="H56">
            <v>0.005958323528189629</v>
          </cell>
          <cell r="I56">
            <v>0.003367710063095842</v>
          </cell>
          <cell r="J56">
            <v>0.5652110106412909</v>
          </cell>
          <cell r="K56">
            <v>0.001706358912056632</v>
          </cell>
          <cell r="L56">
            <v>93.51</v>
          </cell>
          <cell r="M56">
            <v>8.106719624654504</v>
          </cell>
        </row>
        <row r="57">
          <cell r="H57">
            <v>0.005294674490113544</v>
          </cell>
          <cell r="I57">
            <v>0.002917798084074533</v>
          </cell>
          <cell r="J57">
            <v>0.5510816745246149</v>
          </cell>
          <cell r="K57">
            <v>0.0016164056331626209</v>
          </cell>
          <cell r="L57">
            <v>99.84</v>
          </cell>
          <cell r="M57">
            <v>8.739719624654503</v>
          </cell>
        </row>
        <row r="58">
          <cell r="H58">
            <v>0.004063475533686805</v>
          </cell>
          <cell r="I58">
            <v>0.0023604705056568054</v>
          </cell>
          <cell r="J58">
            <v>0.5808994015315609</v>
          </cell>
          <cell r="K58">
            <v>0.0011467204886781333</v>
          </cell>
          <cell r="L58">
            <v>106.6</v>
          </cell>
          <cell r="M58">
            <v>9.415719624654503</v>
          </cell>
        </row>
        <row r="59">
          <cell r="H59">
            <v>0.0030068048776410628</v>
          </cell>
          <cell r="I59">
            <v>0.0019105736859506574</v>
          </cell>
          <cell r="J59">
            <v>0.6354165846137529</v>
          </cell>
          <cell r="K59">
            <v>0.0009030109191875834</v>
          </cell>
          <cell r="L59">
            <v>113.81</v>
          </cell>
          <cell r="M59">
            <v>10.136719624654503</v>
          </cell>
        </row>
        <row r="60">
          <cell r="H60">
            <v>0.002012217373483299</v>
          </cell>
          <cell r="I60">
            <v>0.0014166663103133278</v>
          </cell>
          <cell r="J60">
            <v>0.704032441515487</v>
          </cell>
          <cell r="K60">
            <v>0.0005540317987692647</v>
          </cell>
          <cell r="L60">
            <v>121.51</v>
          </cell>
          <cell r="M60">
            <v>10.907719624654503</v>
          </cell>
        </row>
        <row r="61">
          <cell r="H61">
            <v>0.001133976728150265</v>
          </cell>
          <cell r="I61">
            <v>0.0010115925664569633</v>
          </cell>
          <cell r="J61">
            <v>0.8920752440017584</v>
          </cell>
          <cell r="K61">
            <v>0.0003418936011951178</v>
          </cell>
          <cell r="L61">
            <v>129.74</v>
          </cell>
          <cell r="M61">
            <v>11.729719624654503</v>
          </cell>
        </row>
        <row r="62">
          <cell r="H62">
            <v>0.0005527476621998093</v>
          </cell>
          <cell r="I62">
            <v>0.0005876263649793534</v>
          </cell>
          <cell r="J62">
            <v>1.0631005885049516</v>
          </cell>
          <cell r="K62">
            <v>0.00015553737200227517</v>
          </cell>
          <cell r="L62">
            <v>138.52</v>
          </cell>
          <cell r="M62">
            <v>12.607719624654504</v>
          </cell>
        </row>
        <row r="63">
          <cell r="H63">
            <v>0.00028865414304611733</v>
          </cell>
          <cell r="I63">
            <v>0.00035722434339846836</v>
          </cell>
          <cell r="J63">
            <v>1.2375514157834062</v>
          </cell>
          <cell r="K63">
            <v>6.748517147675636E-05</v>
          </cell>
          <cell r="L63">
            <v>147.89</v>
          </cell>
          <cell r="M63">
            <v>13.545719624654504</v>
          </cell>
        </row>
        <row r="64">
          <cell r="H64">
            <v>0.00018021244045298392</v>
          </cell>
          <cell r="I64">
            <v>0.000190653257652664</v>
          </cell>
          <cell r="J64">
            <v>1.0579361623061978</v>
          </cell>
          <cell r="K64">
            <v>2.9603865357692632E-05</v>
          </cell>
          <cell r="L64">
            <v>157.9</v>
          </cell>
          <cell r="M64">
            <v>14.545719624654504</v>
          </cell>
        </row>
        <row r="65">
          <cell r="H65">
            <v>0.0001212908656552938</v>
          </cell>
          <cell r="I65">
            <v>0.00010208458476696206</v>
          </cell>
          <cell r="J65">
            <v>0.8416510527436122</v>
          </cell>
          <cell r="K65">
            <v>1.5013750543786917E-05</v>
          </cell>
          <cell r="L65">
            <v>168.59</v>
          </cell>
          <cell r="M65">
            <v>15.614719624654503</v>
          </cell>
        </row>
        <row r="66">
          <cell r="H66">
            <v>9.757799827440645E-05</v>
          </cell>
          <cell r="I66">
            <v>5.425745054970007E-05</v>
          </cell>
          <cell r="J66">
            <v>0.5560418486667312</v>
          </cell>
          <cell r="K66">
            <v>1.5208696103495786E-05</v>
          </cell>
          <cell r="L66">
            <v>180</v>
          </cell>
          <cell r="M66">
            <v>16.755719624654503</v>
          </cell>
        </row>
      </sheetData>
      <sheetData sheetId="6">
        <row r="31">
          <cell r="H31">
            <v>0.01892824923845861</v>
          </cell>
          <cell r="I31">
            <v>0.007498471703827976</v>
          </cell>
          <cell r="J31">
            <v>0.3961524179738982</v>
          </cell>
          <cell r="K31">
            <v>0.004890273933905979</v>
          </cell>
          <cell r="L31">
            <v>18.19</v>
          </cell>
          <cell r="M31">
            <v>0.5747196246545032</v>
          </cell>
        </row>
        <row r="32">
          <cell r="H32">
            <v>0.01805678882107557</v>
          </cell>
          <cell r="I32">
            <v>0.007356884770464872</v>
          </cell>
          <cell r="J32">
            <v>0.4074304043406679</v>
          </cell>
          <cell r="K32">
            <v>0.00458861989215996</v>
          </cell>
          <cell r="L32">
            <v>19.42</v>
          </cell>
          <cell r="M32">
            <v>0.6977196246545032</v>
          </cell>
        </row>
        <row r="33">
          <cell r="H33">
            <v>0.018367269067554575</v>
          </cell>
          <cell r="I33">
            <v>0.007378073811102957</v>
          </cell>
          <cell r="J33">
            <v>0.4016968327717364</v>
          </cell>
          <cell r="K33">
            <v>0.004436846936793587</v>
          </cell>
          <cell r="L33">
            <v>20.74</v>
          </cell>
          <cell r="M33">
            <v>0.8297196246545029</v>
          </cell>
        </row>
        <row r="34">
          <cell r="H34">
            <v>0.017509786072624323</v>
          </cell>
          <cell r="I34">
            <v>0.007461852371578078</v>
          </cell>
          <cell r="J34">
            <v>0.426153257420107</v>
          </cell>
          <cell r="K34">
            <v>0.004295629000856253</v>
          </cell>
          <cell r="L34">
            <v>22.14</v>
          </cell>
          <cell r="M34">
            <v>0.9697196246545031</v>
          </cell>
        </row>
        <row r="35">
          <cell r="H35">
            <v>0.01800982944682498</v>
          </cell>
          <cell r="I35">
            <v>0.007372581988180803</v>
          </cell>
          <cell r="J35">
            <v>0.40936434239695385</v>
          </cell>
          <cell r="K35">
            <v>0.004320189790128742</v>
          </cell>
          <cell r="L35">
            <v>23.64</v>
          </cell>
          <cell r="M35">
            <v>1.1197196246545031</v>
          </cell>
        </row>
        <row r="36">
          <cell r="H36">
            <v>0.01759772818485438</v>
          </cell>
          <cell r="I36">
            <v>0.007252119767212126</v>
          </cell>
          <cell r="J36">
            <v>0.4121054542400376</v>
          </cell>
          <cell r="K36">
            <v>0.004290286953327336</v>
          </cell>
          <cell r="L36">
            <v>25.24</v>
          </cell>
          <cell r="M36">
            <v>1.2797196246545028</v>
          </cell>
        </row>
        <row r="37">
          <cell r="H37">
            <v>0.017252032184637497</v>
          </cell>
          <cell r="I37">
            <v>0.00717135585715614</v>
          </cell>
          <cell r="J37">
            <v>0.41568180376698194</v>
          </cell>
          <cell r="K37">
            <v>0.004154582754917578</v>
          </cell>
          <cell r="L37">
            <v>26.95</v>
          </cell>
          <cell r="M37">
            <v>1.450719624654503</v>
          </cell>
        </row>
        <row r="38">
          <cell r="H38">
            <v>0.017055352090349248</v>
          </cell>
          <cell r="I38">
            <v>0.0071824902652129026</v>
          </cell>
          <cell r="J38">
            <v>0.42112823160520424</v>
          </cell>
          <cell r="K38">
            <v>0.004045063947420803</v>
          </cell>
          <cell r="L38">
            <v>28.77</v>
          </cell>
          <cell r="M38">
            <v>1.6327196246545028</v>
          </cell>
        </row>
        <row r="39">
          <cell r="H39">
            <v>0.01647658543213658</v>
          </cell>
          <cell r="I39">
            <v>0.006987689948906949</v>
          </cell>
          <cell r="J39">
            <v>0.42409818330913907</v>
          </cell>
          <cell r="K39">
            <v>0.004147564326282283</v>
          </cell>
          <cell r="L39">
            <v>30.72</v>
          </cell>
          <cell r="M39">
            <v>1.827719624654503</v>
          </cell>
        </row>
        <row r="40">
          <cell r="H40">
            <v>0.016411601193085948</v>
          </cell>
          <cell r="I40">
            <v>0.006988200603948562</v>
          </cell>
          <cell r="J40">
            <v>0.4258085802677575</v>
          </cell>
          <cell r="K40">
            <v>0.004124568373686716</v>
          </cell>
          <cell r="L40">
            <v>32.79</v>
          </cell>
          <cell r="M40">
            <v>2.035719624654503</v>
          </cell>
        </row>
        <row r="41">
          <cell r="H41">
            <v>0.015583353320620054</v>
          </cell>
          <cell r="I41">
            <v>0.007075531446017106</v>
          </cell>
          <cell r="J41">
            <v>0.4540442163147703</v>
          </cell>
          <cell r="K41">
            <v>0.004023175314663466</v>
          </cell>
          <cell r="L41">
            <v>35.01</v>
          </cell>
          <cell r="M41">
            <v>2.2577196246545035</v>
          </cell>
        </row>
        <row r="42">
          <cell r="H42">
            <v>0.01562816003435925</v>
          </cell>
          <cell r="I42">
            <v>0.00699123531863856</v>
          </cell>
          <cell r="J42">
            <v>0.44734858763078944</v>
          </cell>
          <cell r="K42">
            <v>0.004230939130108918</v>
          </cell>
          <cell r="L42">
            <v>37.38</v>
          </cell>
          <cell r="M42">
            <v>2.494719624654503</v>
          </cell>
        </row>
        <row r="43">
          <cell r="H43">
            <v>0.015031553519363361</v>
          </cell>
          <cell r="I43">
            <v>0.007024745317909728</v>
          </cell>
          <cell r="J43">
            <v>0.4673332871988637</v>
          </cell>
          <cell r="K43">
            <v>0.004033017337643061</v>
          </cell>
          <cell r="L43">
            <v>39.91</v>
          </cell>
          <cell r="M43">
            <v>2.7477196246545033</v>
          </cell>
        </row>
        <row r="44">
          <cell r="H44">
            <v>0.013952014145333333</v>
          </cell>
          <cell r="I44">
            <v>0.006602638091200422</v>
          </cell>
          <cell r="J44">
            <v>0.4732390622904344</v>
          </cell>
          <cell r="K44">
            <v>0.003799312644282325</v>
          </cell>
          <cell r="L44">
            <v>42.62</v>
          </cell>
          <cell r="M44">
            <v>3.017719624654503</v>
          </cell>
        </row>
        <row r="45">
          <cell r="H45">
            <v>0.013525656492962243</v>
          </cell>
          <cell r="I45">
            <v>0.006507892836746825</v>
          </cell>
          <cell r="J45">
            <v>0.4811517163793901</v>
          </cell>
          <cell r="K45">
            <v>0.0035252350576009833</v>
          </cell>
          <cell r="L45">
            <v>45.5</v>
          </cell>
          <cell r="M45">
            <v>3.305719624654503</v>
          </cell>
        </row>
        <row r="46">
          <cell r="H46">
            <v>0.013008994822253336</v>
          </cell>
          <cell r="I46">
            <v>0.006171399614265307</v>
          </cell>
          <cell r="J46">
            <v>0.4743948090215579</v>
          </cell>
          <cell r="K46">
            <v>0.0034890811424695693</v>
          </cell>
          <cell r="L46">
            <v>48.58</v>
          </cell>
          <cell r="M46">
            <v>3.613719624654503</v>
          </cell>
        </row>
        <row r="47">
          <cell r="H47">
            <v>0.012666508132082302</v>
          </cell>
          <cell r="I47">
            <v>0.006186297822966245</v>
          </cell>
          <cell r="J47">
            <v>0.4883980461274336</v>
          </cell>
          <cell r="K47">
            <v>0.003500131670525515</v>
          </cell>
          <cell r="L47">
            <v>51.87</v>
          </cell>
          <cell r="M47">
            <v>3.942719624654503</v>
          </cell>
        </row>
        <row r="48">
          <cell r="H48">
            <v>0.012155774472244302</v>
          </cell>
          <cell r="I48">
            <v>0.006010860974122559</v>
          </cell>
          <cell r="J48">
            <v>0.49448605581218746</v>
          </cell>
          <cell r="K48">
            <v>0.003298954674269243</v>
          </cell>
          <cell r="L48">
            <v>55.38</v>
          </cell>
          <cell r="M48">
            <v>4.2937196246545035</v>
          </cell>
        </row>
        <row r="49">
          <cell r="H49">
            <v>0.011400348110778294</v>
          </cell>
          <cell r="I49">
            <v>0.005724578670976897</v>
          </cell>
          <cell r="J49">
            <v>0.5021406903851188</v>
          </cell>
          <cell r="K49">
            <v>0.0031612269548396345</v>
          </cell>
          <cell r="L49">
            <v>59.13</v>
          </cell>
          <cell r="M49">
            <v>4.6687196246545035</v>
          </cell>
        </row>
        <row r="50">
          <cell r="H50">
            <v>0.010806272285665094</v>
          </cell>
          <cell r="I50">
            <v>0.005578361908524584</v>
          </cell>
          <cell r="J50">
            <v>0.5162151906836995</v>
          </cell>
          <cell r="K50">
            <v>0.0031212895332595526</v>
          </cell>
          <cell r="L50">
            <v>63.13</v>
          </cell>
          <cell r="M50">
            <v>5.068719624654504</v>
          </cell>
        </row>
        <row r="51">
          <cell r="H51">
            <v>0.010230031899835733</v>
          </cell>
          <cell r="I51">
            <v>0.005256052260305367</v>
          </cell>
          <cell r="J51">
            <v>0.5137864976149064</v>
          </cell>
          <cell r="K51">
            <v>0.002940503051536718</v>
          </cell>
          <cell r="L51">
            <v>67.4</v>
          </cell>
          <cell r="M51">
            <v>5.4957196246545035</v>
          </cell>
        </row>
        <row r="52">
          <cell r="H52">
            <v>0.009360471537987667</v>
          </cell>
          <cell r="I52">
            <v>0.004958728678993701</v>
          </cell>
          <cell r="J52">
            <v>0.5297520171787989</v>
          </cell>
          <cell r="K52">
            <v>0.0026987292307975065</v>
          </cell>
          <cell r="L52">
            <v>71.96</v>
          </cell>
          <cell r="M52">
            <v>5.951719624654503</v>
          </cell>
        </row>
        <row r="53">
          <cell r="H53">
            <v>0.008959655900440226</v>
          </cell>
          <cell r="I53">
            <v>0.00460839605647962</v>
          </cell>
          <cell r="J53">
            <v>0.5143496700864584</v>
          </cell>
          <cell r="K53">
            <v>0.0026978689990045995</v>
          </cell>
          <cell r="L53">
            <v>76.83</v>
          </cell>
          <cell r="M53">
            <v>6.438719624654503</v>
          </cell>
        </row>
        <row r="54">
          <cell r="H54">
            <v>0.00794303065075044</v>
          </cell>
          <cell r="I54">
            <v>0.004146425042382482</v>
          </cell>
          <cell r="J54">
            <v>0.522020526509077</v>
          </cell>
          <cell r="K54">
            <v>0.002326141274924097</v>
          </cell>
          <cell r="L54">
            <v>82.03</v>
          </cell>
          <cell r="M54">
            <v>6.9587196246545036</v>
          </cell>
        </row>
        <row r="55">
          <cell r="H55">
            <v>0.007382083414786083</v>
          </cell>
          <cell r="I55">
            <v>0.0039015568069155158</v>
          </cell>
          <cell r="J55">
            <v>0.5285170307207337</v>
          </cell>
          <cell r="K55">
            <v>0.0021525532256568666</v>
          </cell>
          <cell r="L55">
            <v>87.58</v>
          </cell>
          <cell r="M55">
            <v>7.514719624654504</v>
          </cell>
        </row>
        <row r="56">
          <cell r="H56">
            <v>0.006245758369776985</v>
          </cell>
          <cell r="I56">
            <v>0.0033363336734797398</v>
          </cell>
          <cell r="J56">
            <v>0.5341759120276165</v>
          </cell>
          <cell r="K56">
            <v>0.0017619659624756045</v>
          </cell>
          <cell r="L56">
            <v>93.51</v>
          </cell>
          <cell r="M56">
            <v>8.106719624654504</v>
          </cell>
        </row>
        <row r="57">
          <cell r="H57">
            <v>0.005409003905634017</v>
          </cell>
          <cell r="I57">
            <v>0.002974619598972573</v>
          </cell>
          <cell r="J57">
            <v>0.5499385193407255</v>
          </cell>
          <cell r="K57">
            <v>0.0015944868543431281</v>
          </cell>
          <cell r="L57">
            <v>99.84</v>
          </cell>
          <cell r="M57">
            <v>8.739719624654503</v>
          </cell>
        </row>
        <row r="58">
          <cell r="H58">
            <v>0.004089765429402809</v>
          </cell>
          <cell r="I58">
            <v>0.002446822892514984</v>
          </cell>
          <cell r="J58">
            <v>0.5982795186550031</v>
          </cell>
          <cell r="K58">
            <v>0.001237135137983672</v>
          </cell>
          <cell r="L58">
            <v>106.6</v>
          </cell>
          <cell r="M58">
            <v>9.415719624654503</v>
          </cell>
        </row>
        <row r="59">
          <cell r="H59">
            <v>0.003379296438803807</v>
          </cell>
          <cell r="I59">
            <v>0.0019989766679664104</v>
          </cell>
          <cell r="J59">
            <v>0.5915363461496151</v>
          </cell>
          <cell r="K59">
            <v>0.0009329699457103722</v>
          </cell>
          <cell r="L59">
            <v>113.81</v>
          </cell>
          <cell r="M59">
            <v>10.136719624654503</v>
          </cell>
        </row>
        <row r="60">
          <cell r="H60">
            <v>0.0020461598759841477</v>
          </cell>
          <cell r="I60">
            <v>0.0014584154745286724</v>
          </cell>
          <cell r="J60">
            <v>0.7127573420074098</v>
          </cell>
          <cell r="K60">
            <v>0.0005615571450417155</v>
          </cell>
          <cell r="L60">
            <v>121.51</v>
          </cell>
          <cell r="M60">
            <v>10.907719624654503</v>
          </cell>
        </row>
        <row r="61">
          <cell r="H61">
            <v>0.0012129752360912293</v>
          </cell>
          <cell r="I61">
            <v>0.0009997773551946062</v>
          </cell>
          <cell r="J61">
            <v>0.8242355865535673</v>
          </cell>
          <cell r="K61">
            <v>0.00035132775100777796</v>
          </cell>
          <cell r="L61">
            <v>129.74</v>
          </cell>
          <cell r="M61">
            <v>11.729719624654503</v>
          </cell>
        </row>
        <row r="62">
          <cell r="H62">
            <v>0.0005568275166336976</v>
          </cell>
          <cell r="I62">
            <v>0.0005955019064684091</v>
          </cell>
          <cell r="J62">
            <v>1.069454882669085</v>
          </cell>
          <cell r="K62">
            <v>0.00016271540224015724</v>
          </cell>
          <cell r="L62">
            <v>138.52</v>
          </cell>
          <cell r="M62">
            <v>12.607719624654504</v>
          </cell>
        </row>
        <row r="63">
          <cell r="H63">
            <v>0.0003038978035117241</v>
          </cell>
          <cell r="I63">
            <v>0.00038127999729213694</v>
          </cell>
          <cell r="J63">
            <v>1.2546322904812557</v>
          </cell>
          <cell r="K63">
            <v>7.793763862211676E-05</v>
          </cell>
          <cell r="L63">
            <v>147.89</v>
          </cell>
          <cell r="M63">
            <v>13.545719624654504</v>
          </cell>
        </row>
        <row r="64">
          <cell r="H64">
            <v>0.00018987168390881048</v>
          </cell>
          <cell r="I64">
            <v>0.00020023956138415778</v>
          </cell>
          <cell r="J64">
            <v>1.0546046533211697</v>
          </cell>
          <cell r="K64">
            <v>3.467356692649272E-05</v>
          </cell>
          <cell r="L64">
            <v>157.9</v>
          </cell>
          <cell r="M64">
            <v>14.545719624654504</v>
          </cell>
        </row>
        <row r="65">
          <cell r="H65">
            <v>0.00011914873293320613</v>
          </cell>
          <cell r="I65">
            <v>0.00010197788616021476</v>
          </cell>
          <cell r="J65">
            <v>0.8558872901937009</v>
          </cell>
          <cell r="K65">
            <v>1.4636325630624675E-05</v>
          </cell>
          <cell r="L65">
            <v>168.59</v>
          </cell>
          <cell r="M65">
            <v>15.614719624654503</v>
          </cell>
        </row>
        <row r="66">
          <cell r="H66">
            <v>9.5991112860383E-05</v>
          </cell>
          <cell r="I66">
            <v>6.0168367793769945E-05</v>
          </cell>
          <cell r="J66">
            <v>0.6268118578985904</v>
          </cell>
          <cell r="K66">
            <v>1.5060048991558599E-05</v>
          </cell>
          <cell r="L66">
            <v>180</v>
          </cell>
          <cell r="M66">
            <v>16.755719624654503</v>
          </cell>
        </row>
      </sheetData>
      <sheetData sheetId="7">
        <row r="31">
          <cell r="H31">
            <v>0.017467542407576933</v>
          </cell>
          <cell r="I31">
            <v>0.007216434483893627</v>
          </cell>
          <cell r="J31">
            <v>0.4131339323821157</v>
          </cell>
          <cell r="K31">
            <v>0.004286723972843205</v>
          </cell>
          <cell r="L31">
            <v>18.19</v>
          </cell>
          <cell r="M31">
            <v>0.5747196246545032</v>
          </cell>
        </row>
        <row r="32">
          <cell r="H32">
            <v>0.018130036482152348</v>
          </cell>
          <cell r="I32">
            <v>0.007421541784469846</v>
          </cell>
          <cell r="J32">
            <v>0.40935062606055944</v>
          </cell>
          <cell r="K32">
            <v>0.004499040303142714</v>
          </cell>
          <cell r="L32">
            <v>19.42</v>
          </cell>
          <cell r="M32">
            <v>0.6977196246545032</v>
          </cell>
        </row>
        <row r="33">
          <cell r="H33">
            <v>0.018568939165129854</v>
          </cell>
          <cell r="I33">
            <v>0.007481261877492439</v>
          </cell>
          <cell r="J33">
            <v>0.4028911835492096</v>
          </cell>
          <cell r="K33">
            <v>0.004822515745697493</v>
          </cell>
          <cell r="L33">
            <v>20.74</v>
          </cell>
          <cell r="M33">
            <v>0.8297196246545029</v>
          </cell>
        </row>
        <row r="34">
          <cell r="H34">
            <v>0.018035909061755027</v>
          </cell>
          <cell r="I34">
            <v>0.007124129904684764</v>
          </cell>
          <cell r="J34">
            <v>0.3949969962862262</v>
          </cell>
          <cell r="K34">
            <v>0.004592353087731063</v>
          </cell>
          <cell r="L34">
            <v>22.14</v>
          </cell>
          <cell r="M34">
            <v>0.9697196246545031</v>
          </cell>
        </row>
        <row r="35">
          <cell r="H35">
            <v>0.01806476630526049</v>
          </cell>
          <cell r="I35">
            <v>0.007359148375963677</v>
          </cell>
          <cell r="J35">
            <v>0.40737578619108294</v>
          </cell>
          <cell r="K35">
            <v>0.004598986660642704</v>
          </cell>
          <cell r="L35">
            <v>23.64</v>
          </cell>
          <cell r="M35">
            <v>1.1197196246545031</v>
          </cell>
        </row>
        <row r="36">
          <cell r="H36">
            <v>0.017670103117265926</v>
          </cell>
          <cell r="I36">
            <v>0.007132928917314345</v>
          </cell>
          <cell r="J36">
            <v>0.40367217270761546</v>
          </cell>
          <cell r="K36">
            <v>0.004398072989657</v>
          </cell>
          <cell r="L36">
            <v>25.24</v>
          </cell>
          <cell r="M36">
            <v>1.2797196246545028</v>
          </cell>
        </row>
        <row r="37">
          <cell r="H37">
            <v>0.017395056648568438</v>
          </cell>
          <cell r="I37">
            <v>0.007002872143769955</v>
          </cell>
          <cell r="J37">
            <v>0.40257828906502996</v>
          </cell>
          <cell r="K37">
            <v>0.004347538734647883</v>
          </cell>
          <cell r="L37">
            <v>26.95</v>
          </cell>
          <cell r="M37">
            <v>1.450719624654503</v>
          </cell>
        </row>
        <row r="38">
          <cell r="H38">
            <v>0.0168013826371102</v>
          </cell>
          <cell r="I38">
            <v>0.006901096021405851</v>
          </cell>
          <cell r="J38">
            <v>0.4107457207815144</v>
          </cell>
          <cell r="K38">
            <v>0.0041487515194414</v>
          </cell>
          <cell r="L38">
            <v>28.77</v>
          </cell>
          <cell r="M38">
            <v>1.6327196246545028</v>
          </cell>
        </row>
        <row r="39">
          <cell r="H39">
            <v>0.0165428249448132</v>
          </cell>
          <cell r="I39">
            <v>0.0070878842806966855</v>
          </cell>
          <cell r="J39">
            <v>0.4284567058130543</v>
          </cell>
          <cell r="K39">
            <v>0.004264067865778811</v>
          </cell>
          <cell r="L39">
            <v>30.72</v>
          </cell>
          <cell r="M39">
            <v>1.827719624654503</v>
          </cell>
        </row>
        <row r="40">
          <cell r="H40">
            <v>0.01634025503723639</v>
          </cell>
          <cell r="I40">
            <v>0.00707501718416017</v>
          </cell>
          <cell r="J40">
            <v>0.4329808297384299</v>
          </cell>
          <cell r="K40">
            <v>0.004366320405454647</v>
          </cell>
          <cell r="L40">
            <v>32.79</v>
          </cell>
          <cell r="M40">
            <v>2.035719624654503</v>
          </cell>
        </row>
        <row r="41">
          <cell r="H41">
            <v>0.01565314988741339</v>
          </cell>
          <cell r="I41">
            <v>0.006919275283412799</v>
          </cell>
          <cell r="J41">
            <v>0.4420372470193075</v>
          </cell>
          <cell r="K41">
            <v>0.00409958853413204</v>
          </cell>
          <cell r="L41">
            <v>35.01</v>
          </cell>
          <cell r="M41">
            <v>2.2577196246545035</v>
          </cell>
        </row>
        <row r="42">
          <cell r="H42">
            <v>0.015267830482258257</v>
          </cell>
          <cell r="I42">
            <v>0.006747739824779961</v>
          </cell>
          <cell r="J42">
            <v>0.44195800003288394</v>
          </cell>
          <cell r="K42">
            <v>0.0040997992339839055</v>
          </cell>
          <cell r="L42">
            <v>37.38</v>
          </cell>
          <cell r="M42">
            <v>2.494719624654503</v>
          </cell>
        </row>
        <row r="43">
          <cell r="H43">
            <v>0.014819744678321105</v>
          </cell>
          <cell r="I43">
            <v>0.006894961143101652</v>
          </cell>
          <cell r="J43">
            <v>0.4652550561945826</v>
          </cell>
          <cell r="K43">
            <v>0.0038624279014701367</v>
          </cell>
          <cell r="L43">
            <v>39.91</v>
          </cell>
          <cell r="M43">
            <v>2.7477196246545033</v>
          </cell>
        </row>
        <row r="44">
          <cell r="H44">
            <v>0.01433572579884714</v>
          </cell>
          <cell r="I44">
            <v>0.006805923561540607</v>
          </cell>
          <cell r="J44">
            <v>0.47475263248184685</v>
          </cell>
          <cell r="K44">
            <v>0.004005338997873839</v>
          </cell>
          <cell r="L44">
            <v>42.62</v>
          </cell>
          <cell r="M44">
            <v>3.017719624654503</v>
          </cell>
        </row>
        <row r="45">
          <cell r="H45">
            <v>0.01371491271581569</v>
          </cell>
          <cell r="I45">
            <v>0.006438853756960759</v>
          </cell>
          <cell r="J45">
            <v>0.46947828909881695</v>
          </cell>
          <cell r="K45">
            <v>0.003824783137554403</v>
          </cell>
          <cell r="L45">
            <v>45.5</v>
          </cell>
          <cell r="M45">
            <v>3.305719624654503</v>
          </cell>
        </row>
        <row r="46">
          <cell r="H46">
            <v>0.01347840953959093</v>
          </cell>
          <cell r="I46">
            <v>0.006329393584143892</v>
          </cell>
          <cell r="J46">
            <v>0.46959498934590094</v>
          </cell>
          <cell r="K46">
            <v>0.003754893974423357</v>
          </cell>
          <cell r="L46">
            <v>48.58</v>
          </cell>
          <cell r="M46">
            <v>3.613719624654503</v>
          </cell>
        </row>
        <row r="47">
          <cell r="H47">
            <v>0.012934236346424549</v>
          </cell>
          <cell r="I47">
            <v>0.0061137535748574555</v>
          </cell>
          <cell r="J47">
            <v>0.4726799024781621</v>
          </cell>
          <cell r="K47">
            <v>0.0035534670472268386</v>
          </cell>
          <cell r="L47">
            <v>51.87</v>
          </cell>
          <cell r="M47">
            <v>3.942719624654503</v>
          </cell>
        </row>
        <row r="48">
          <cell r="H48">
            <v>0.012303726039917676</v>
          </cell>
          <cell r="I48">
            <v>0.00585197810082669</v>
          </cell>
          <cell r="J48">
            <v>0.475626495733145</v>
          </cell>
          <cell r="K48">
            <v>0.0032952212169693107</v>
          </cell>
          <cell r="L48">
            <v>55.38</v>
          </cell>
          <cell r="M48">
            <v>4.2937196246545035</v>
          </cell>
        </row>
        <row r="49">
          <cell r="H49">
            <v>0.011738123416565634</v>
          </cell>
          <cell r="I49">
            <v>0.005598707603422856</v>
          </cell>
          <cell r="J49">
            <v>0.47696785974507483</v>
          </cell>
          <cell r="K49">
            <v>0.003204289755076887</v>
          </cell>
          <cell r="L49">
            <v>59.13</v>
          </cell>
          <cell r="M49">
            <v>4.6687196246545035</v>
          </cell>
        </row>
        <row r="50">
          <cell r="H50">
            <v>0.010953386650461193</v>
          </cell>
          <cell r="I50">
            <v>0.0055865002624338874</v>
          </cell>
          <cell r="J50">
            <v>0.5100249302528427</v>
          </cell>
          <cell r="K50">
            <v>0.003193387558298592</v>
          </cell>
          <cell r="L50">
            <v>63.13</v>
          </cell>
          <cell r="M50">
            <v>5.068719624654504</v>
          </cell>
        </row>
        <row r="51">
          <cell r="H51">
            <v>0.010380789256113722</v>
          </cell>
          <cell r="I51">
            <v>0.005278385361827094</v>
          </cell>
          <cell r="J51">
            <v>0.5084763047971917</v>
          </cell>
          <cell r="K51">
            <v>0.0028051854801594543</v>
          </cell>
          <cell r="L51">
            <v>67.4</v>
          </cell>
          <cell r="M51">
            <v>5.4957196246545035</v>
          </cell>
        </row>
        <row r="52">
          <cell r="H52">
            <v>0.009725309131194175</v>
          </cell>
          <cell r="I52">
            <v>0.005066453196977721</v>
          </cell>
          <cell r="J52">
            <v>0.5209554913505983</v>
          </cell>
          <cell r="K52">
            <v>0.0028525215358376336</v>
          </cell>
          <cell r="L52">
            <v>71.96</v>
          </cell>
          <cell r="M52">
            <v>5.951719624654503</v>
          </cell>
        </row>
        <row r="53">
          <cell r="H53">
            <v>0.009046417755131922</v>
          </cell>
          <cell r="I53">
            <v>0.0047317095969085675</v>
          </cell>
          <cell r="J53">
            <v>0.5230478765171249</v>
          </cell>
          <cell r="K53">
            <v>0.002674252450439986</v>
          </cell>
          <cell r="L53">
            <v>76.83</v>
          </cell>
          <cell r="M53">
            <v>6.438719624654503</v>
          </cell>
        </row>
        <row r="54">
          <cell r="H54">
            <v>0.008112570132470633</v>
          </cell>
          <cell r="I54">
            <v>0.004309016627211839</v>
          </cell>
          <cell r="J54">
            <v>0.531153081803874</v>
          </cell>
          <cell r="K54">
            <v>0.0024068171835435613</v>
          </cell>
          <cell r="L54">
            <v>82.03</v>
          </cell>
          <cell r="M54">
            <v>6.9587196246545036</v>
          </cell>
        </row>
        <row r="55">
          <cell r="H55">
            <v>0.0071106177155049605</v>
          </cell>
          <cell r="I55">
            <v>0.003718445635542582</v>
          </cell>
          <cell r="J55">
            <v>0.5229427012275426</v>
          </cell>
          <cell r="K55">
            <v>0.0021228224684817962</v>
          </cell>
          <cell r="L55">
            <v>87.58</v>
          </cell>
          <cell r="M55">
            <v>7.514719624654504</v>
          </cell>
        </row>
        <row r="56">
          <cell r="H56">
            <v>0.006442153515553623</v>
          </cell>
          <cell r="I56">
            <v>0.003414492237375751</v>
          </cell>
          <cell r="J56">
            <v>0.5300234198287834</v>
          </cell>
          <cell r="K56">
            <v>0.0019119383043586277</v>
          </cell>
          <cell r="L56">
            <v>93.51</v>
          </cell>
          <cell r="M56">
            <v>8.106719624654504</v>
          </cell>
        </row>
        <row r="57">
          <cell r="H57">
            <v>0.005413190805520359</v>
          </cell>
          <cell r="I57">
            <v>0.0029292912290799404</v>
          </cell>
          <cell r="J57">
            <v>0.5411394747239754</v>
          </cell>
          <cell r="K57">
            <v>0.0015649978050724777</v>
          </cell>
          <cell r="L57">
            <v>99.84</v>
          </cell>
          <cell r="M57">
            <v>8.739719624654503</v>
          </cell>
        </row>
        <row r="58">
          <cell r="H58">
            <v>0.004479767674943071</v>
          </cell>
          <cell r="I58">
            <v>0.0025041769876340005</v>
          </cell>
          <cell r="J58">
            <v>0.5589970662185788</v>
          </cell>
          <cell r="K58">
            <v>0.0012991133137710555</v>
          </cell>
          <cell r="L58">
            <v>106.6</v>
          </cell>
          <cell r="M58">
            <v>9.415719624654503</v>
          </cell>
        </row>
        <row r="59">
          <cell r="H59">
            <v>0.0032515604147636884</v>
          </cell>
          <cell r="I59">
            <v>0.0019357551980845064</v>
          </cell>
          <cell r="J59">
            <v>0.5953311490985137</v>
          </cell>
          <cell r="K59">
            <v>0.0009127911975021743</v>
          </cell>
          <cell r="L59">
            <v>113.81</v>
          </cell>
          <cell r="M59">
            <v>10.136719624654503</v>
          </cell>
        </row>
        <row r="60">
          <cell r="H60">
            <v>0.002086392017761455</v>
          </cell>
          <cell r="I60">
            <v>0.0014063401768987546</v>
          </cell>
          <cell r="J60">
            <v>0.6740536605424967</v>
          </cell>
          <cell r="K60">
            <v>0.00053436731441876</v>
          </cell>
          <cell r="L60">
            <v>121.51</v>
          </cell>
          <cell r="M60">
            <v>10.907719624654503</v>
          </cell>
        </row>
        <row r="61">
          <cell r="H61">
            <v>0.0012605623686661144</v>
          </cell>
          <cell r="I61">
            <v>0.0010154800738675417</v>
          </cell>
          <cell r="J61">
            <v>0.8055770179321546</v>
          </cell>
          <cell r="K61">
            <v>0.0003593692305718876</v>
          </cell>
          <cell r="L61">
            <v>129.74</v>
          </cell>
          <cell r="M61">
            <v>11.729719624654503</v>
          </cell>
        </row>
        <row r="62">
          <cell r="H62">
            <v>0.0006351427275616494</v>
          </cell>
          <cell r="I62">
            <v>0.000663538291183535</v>
          </cell>
          <cell r="J62">
            <v>1.0447073742478292</v>
          </cell>
          <cell r="K62">
            <v>0.00018799513815502653</v>
          </cell>
          <cell r="L62">
            <v>138.52</v>
          </cell>
          <cell r="M62">
            <v>12.607719624654504</v>
          </cell>
        </row>
        <row r="63">
          <cell r="H63">
            <v>0.00032892511265019363</v>
          </cell>
          <cell r="I63">
            <v>0.00040337140279241495</v>
          </cell>
          <cell r="J63">
            <v>1.2263320351018432</v>
          </cell>
          <cell r="K63">
            <v>9.08206653430812E-05</v>
          </cell>
          <cell r="L63">
            <v>147.89</v>
          </cell>
          <cell r="M63">
            <v>13.545719624654504</v>
          </cell>
        </row>
        <row r="64">
          <cell r="H64">
            <v>0.00019135386029199125</v>
          </cell>
          <cell r="I64">
            <v>0.00020420638374864358</v>
          </cell>
          <cell r="J64">
            <v>1.0671662616946445</v>
          </cell>
          <cell r="K64">
            <v>3.4283769539192044E-05</v>
          </cell>
          <cell r="L64">
            <v>157.9</v>
          </cell>
          <cell r="M64">
            <v>14.545719624654504</v>
          </cell>
        </row>
        <row r="65">
          <cell r="H65">
            <v>0.0001270530292610006</v>
          </cell>
          <cell r="I65">
            <v>0.00010750629463831301</v>
          </cell>
          <cell r="J65">
            <v>0.8461529430948599</v>
          </cell>
          <cell r="K65">
            <v>2.126115579796492E-05</v>
          </cell>
          <cell r="L65">
            <v>168.59</v>
          </cell>
          <cell r="M65">
            <v>15.614719624654503</v>
          </cell>
        </row>
        <row r="66">
          <cell r="H66">
            <v>9.835812927427679E-05</v>
          </cell>
          <cell r="I66">
            <v>5.7613381226067586E-05</v>
          </cell>
          <cell r="J66">
            <v>0.5857510878984864</v>
          </cell>
          <cell r="K66">
            <v>1.3279048266202403E-05</v>
          </cell>
          <cell r="L66">
            <v>180</v>
          </cell>
          <cell r="M66">
            <v>16.755719624654503</v>
          </cell>
        </row>
      </sheetData>
      <sheetData sheetId="8">
        <row r="27">
          <cell r="H27">
            <v>0.01833638053273626</v>
          </cell>
          <cell r="I27">
            <v>0.007337013286379821</v>
          </cell>
          <cell r="J27">
            <v>0.4001342180525171</v>
          </cell>
          <cell r="K27">
            <v>0.004900512814944507</v>
          </cell>
          <cell r="L27">
            <v>14</v>
          </cell>
          <cell r="M27">
            <v>0.1557196246545031</v>
          </cell>
        </row>
        <row r="28">
          <cell r="H28">
            <v>0.018294010518002325</v>
          </cell>
          <cell r="I28">
            <v>0.007463710966912912</v>
          </cell>
          <cell r="J28">
            <v>0.40798658990428616</v>
          </cell>
          <cell r="K28">
            <v>0.005006634075107285</v>
          </cell>
          <cell r="L28">
            <v>14.95</v>
          </cell>
          <cell r="M28">
            <v>0.25071962465450304</v>
          </cell>
        </row>
        <row r="29">
          <cell r="H29">
            <v>0.01841788333840668</v>
          </cell>
          <cell r="I29">
            <v>0.007300907262251711</v>
          </cell>
          <cell r="J29">
            <v>0.3964031657767742</v>
          </cell>
          <cell r="K29">
            <v>0.004766061267073383</v>
          </cell>
          <cell r="L29">
            <v>15.96</v>
          </cell>
          <cell r="M29">
            <v>0.3517196246545032</v>
          </cell>
        </row>
        <row r="30">
          <cell r="H30">
            <v>0.018336943674967184</v>
          </cell>
          <cell r="I30">
            <v>0.00741211267093604</v>
          </cell>
          <cell r="J30">
            <v>0.4042174531546792</v>
          </cell>
          <cell r="K30">
            <v>0.0048814961745301845</v>
          </cell>
          <cell r="L30">
            <v>17.04</v>
          </cell>
          <cell r="M30">
            <v>0.459719624654503</v>
          </cell>
        </row>
        <row r="31">
          <cell r="H31">
            <v>0.018849844199049552</v>
          </cell>
          <cell r="I31">
            <v>0.007306789834280654</v>
          </cell>
          <cell r="J31">
            <v>0.3876313118094142</v>
          </cell>
          <cell r="K31">
            <v>0.00484099467106081</v>
          </cell>
          <cell r="L31">
            <v>18.19</v>
          </cell>
          <cell r="M31">
            <v>0.5747196246545032</v>
          </cell>
        </row>
        <row r="32">
          <cell r="H32">
            <v>0.018617466411601922</v>
          </cell>
          <cell r="I32">
            <v>0.0073702341110710575</v>
          </cell>
          <cell r="J32">
            <v>0.3958773953516102</v>
          </cell>
          <cell r="K32">
            <v>0.004655839620105714</v>
          </cell>
          <cell r="L32">
            <v>19.42</v>
          </cell>
          <cell r="M32">
            <v>0.6977196246545032</v>
          </cell>
        </row>
        <row r="33">
          <cell r="H33">
            <v>0.017812888531432418</v>
          </cell>
          <cell r="I33">
            <v>0.007331642423939521</v>
          </cell>
          <cell r="J33">
            <v>0.4115920004216155</v>
          </cell>
          <cell r="K33">
            <v>0.004301482892600927</v>
          </cell>
          <cell r="L33">
            <v>20.74</v>
          </cell>
          <cell r="M33">
            <v>0.8297196246545029</v>
          </cell>
        </row>
        <row r="34">
          <cell r="H34">
            <v>0.01718955157269189</v>
          </cell>
          <cell r="I34">
            <v>0.007248949771552054</v>
          </cell>
          <cell r="J34">
            <v>0.42170674091743426</v>
          </cell>
          <cell r="K34">
            <v>0.004461336236394352</v>
          </cell>
          <cell r="L34">
            <v>22.14</v>
          </cell>
          <cell r="M34">
            <v>0.9697196246545031</v>
          </cell>
        </row>
        <row r="35">
          <cell r="H35">
            <v>0.017241740270429674</v>
          </cell>
          <cell r="I35">
            <v>0.0071488314521240374</v>
          </cell>
          <cell r="J35">
            <v>0.4146235437953204</v>
          </cell>
          <cell r="K35">
            <v>0.004172006514676903</v>
          </cell>
          <cell r="L35">
            <v>23.64</v>
          </cell>
          <cell r="M35">
            <v>1.1197196246545031</v>
          </cell>
        </row>
        <row r="36">
          <cell r="H36">
            <v>0.017367310669283455</v>
          </cell>
          <cell r="I36">
            <v>0.007234224397927979</v>
          </cell>
          <cell r="J36">
            <v>0.4165425802351038</v>
          </cell>
          <cell r="K36">
            <v>0.004405606610911186</v>
          </cell>
          <cell r="L36">
            <v>25.24</v>
          </cell>
          <cell r="M36">
            <v>1.2797196246545028</v>
          </cell>
        </row>
        <row r="37">
          <cell r="H37">
            <v>0.01694893162279736</v>
          </cell>
          <cell r="I37">
            <v>0.0070884129618520465</v>
          </cell>
          <cell r="J37">
            <v>0.418221815959048</v>
          </cell>
          <cell r="K37">
            <v>0.004038251299493303</v>
          </cell>
          <cell r="L37">
            <v>26.95</v>
          </cell>
          <cell r="M37">
            <v>1.450719624654503</v>
          </cell>
        </row>
        <row r="38">
          <cell r="H38">
            <v>0.017072380295576294</v>
          </cell>
          <cell r="I38">
            <v>0.007187081252141068</v>
          </cell>
          <cell r="J38">
            <v>0.42097710616271516</v>
          </cell>
          <cell r="K38">
            <v>0.004157114845766045</v>
          </cell>
          <cell r="L38">
            <v>28.77</v>
          </cell>
          <cell r="M38">
            <v>1.6327196246545028</v>
          </cell>
        </row>
        <row r="39">
          <cell r="H39">
            <v>0.01608458433642549</v>
          </cell>
          <cell r="I39">
            <v>0.00726777712080466</v>
          </cell>
          <cell r="J39">
            <v>0.4518473694309836</v>
          </cell>
          <cell r="K39">
            <v>0.00402384374593341</v>
          </cell>
          <cell r="L39">
            <v>30.72</v>
          </cell>
          <cell r="M39">
            <v>1.827719624654503</v>
          </cell>
        </row>
        <row r="40">
          <cell r="H40">
            <v>0.01642546381127189</v>
          </cell>
          <cell r="I40">
            <v>0.00714129372876659</v>
          </cell>
          <cell r="J40">
            <v>0.43476968509503605</v>
          </cell>
          <cell r="K40">
            <v>0.004241406350375782</v>
          </cell>
          <cell r="L40">
            <v>32.8</v>
          </cell>
          <cell r="M40">
            <v>2.035719624654503</v>
          </cell>
        </row>
        <row r="41">
          <cell r="H41">
            <v>0.015874487877361374</v>
          </cell>
          <cell r="I41">
            <v>0.007133083091016935</v>
          </cell>
          <cell r="J41">
            <v>0.44934256437900166</v>
          </cell>
          <cell r="K41">
            <v>0.004147457056048539</v>
          </cell>
          <cell r="L41">
            <v>35.02</v>
          </cell>
          <cell r="M41">
            <v>2.2577196246545035</v>
          </cell>
        </row>
        <row r="42">
          <cell r="H42">
            <v>0.015177825331974426</v>
          </cell>
          <cell r="I42">
            <v>0.006889289371538133</v>
          </cell>
          <cell r="J42">
            <v>0.45390490540333106</v>
          </cell>
          <cell r="K42">
            <v>0.0039112278832339736</v>
          </cell>
          <cell r="L42">
            <v>37.39</v>
          </cell>
          <cell r="M42">
            <v>2.494719624654503</v>
          </cell>
        </row>
        <row r="43">
          <cell r="H43">
            <v>0.014908739300972782</v>
          </cell>
          <cell r="I43">
            <v>0.006771917375780869</v>
          </cell>
          <cell r="J43">
            <v>0.45422468252154674</v>
          </cell>
          <cell r="K43">
            <v>0.003918860874408999</v>
          </cell>
          <cell r="L43">
            <v>39.92</v>
          </cell>
          <cell r="M43">
            <v>2.7477196246545033</v>
          </cell>
        </row>
        <row r="44">
          <cell r="H44">
            <v>0.014304769326368308</v>
          </cell>
          <cell r="I44">
            <v>0.006917424707488742</v>
          </cell>
          <cell r="J44">
            <v>0.48357471201843816</v>
          </cell>
          <cell r="K44">
            <v>0.003933626215674351</v>
          </cell>
          <cell r="L44">
            <v>42.62</v>
          </cell>
          <cell r="M44">
            <v>3.017719624654503</v>
          </cell>
        </row>
        <row r="45">
          <cell r="H45">
            <v>0.01388382327062186</v>
          </cell>
          <cell r="I45">
            <v>0.006565791010968392</v>
          </cell>
          <cell r="J45">
            <v>0.4729094344539513</v>
          </cell>
          <cell r="K45">
            <v>0.003924516713666036</v>
          </cell>
          <cell r="L45">
            <v>45.5</v>
          </cell>
          <cell r="M45">
            <v>3.305719624654503</v>
          </cell>
        </row>
        <row r="46">
          <cell r="H46">
            <v>0.013772833621667865</v>
          </cell>
          <cell r="I46">
            <v>0.0064501363401032845</v>
          </cell>
          <cell r="J46">
            <v>0.4683231147115378</v>
          </cell>
          <cell r="K46">
            <v>0.0038012433832362597</v>
          </cell>
          <cell r="L46">
            <v>48.58</v>
          </cell>
          <cell r="M46">
            <v>3.613719624654503</v>
          </cell>
        </row>
        <row r="47">
          <cell r="H47">
            <v>0.01283034024124554</v>
          </cell>
          <cell r="I47">
            <v>0.006332032390319897</v>
          </cell>
          <cell r="J47">
            <v>0.4935202240361786</v>
          </cell>
          <cell r="K47">
            <v>0.0036277408901126094</v>
          </cell>
          <cell r="L47">
            <v>51.87</v>
          </cell>
          <cell r="M47">
            <v>3.942719624654503</v>
          </cell>
        </row>
        <row r="48">
          <cell r="H48">
            <v>0.012773748340232254</v>
          </cell>
          <cell r="I48">
            <v>0.006062225774816073</v>
          </cell>
          <cell r="J48">
            <v>0.47458471964117693</v>
          </cell>
          <cell r="K48">
            <v>0.0035775710286827475</v>
          </cell>
          <cell r="L48">
            <v>55.38</v>
          </cell>
          <cell r="M48">
            <v>4.2937196246545035</v>
          </cell>
        </row>
        <row r="49">
          <cell r="H49">
            <v>0.012088111911934802</v>
          </cell>
          <cell r="I49">
            <v>0.005749991286459882</v>
          </cell>
          <cell r="J49">
            <v>0.4756732340294448</v>
          </cell>
          <cell r="K49">
            <v>0.00333592163868393</v>
          </cell>
          <cell r="L49">
            <v>59.13</v>
          </cell>
          <cell r="M49">
            <v>4.6687196246545035</v>
          </cell>
        </row>
        <row r="50">
          <cell r="H50">
            <v>0.010870234499176226</v>
          </cell>
          <cell r="I50">
            <v>0.005454893871119021</v>
          </cell>
          <cell r="J50">
            <v>0.5018193371571154</v>
          </cell>
          <cell r="K50">
            <v>0.003193598433658525</v>
          </cell>
          <cell r="L50">
            <v>63.13</v>
          </cell>
          <cell r="M50">
            <v>5.068719624654504</v>
          </cell>
        </row>
        <row r="51">
          <cell r="H51">
            <v>0.010967532031321907</v>
          </cell>
          <cell r="I51">
            <v>0.005282875790348556</v>
          </cell>
          <cell r="J51">
            <v>0.48168318772731367</v>
          </cell>
          <cell r="K51">
            <v>0.003066054443183345</v>
          </cell>
          <cell r="L51">
            <v>67.4</v>
          </cell>
          <cell r="M51">
            <v>5.4957196246545035</v>
          </cell>
        </row>
        <row r="52">
          <cell r="H52">
            <v>0.00996170334434169</v>
          </cell>
          <cell r="I52">
            <v>0.0051568174510912695</v>
          </cell>
          <cell r="J52">
            <v>0.5176642259699868</v>
          </cell>
          <cell r="K52">
            <v>0.0029772041512329903</v>
          </cell>
          <cell r="L52">
            <v>71.96</v>
          </cell>
          <cell r="M52">
            <v>5.951719624654503</v>
          </cell>
        </row>
        <row r="53">
          <cell r="H53">
            <v>0.009079512637012378</v>
          </cell>
          <cell r="I53">
            <v>0.004628266330407984</v>
          </cell>
          <cell r="J53">
            <v>0.5097483219023218</v>
          </cell>
          <cell r="K53">
            <v>0.0027004328381905656</v>
          </cell>
          <cell r="L53">
            <v>76.83</v>
          </cell>
          <cell r="M53">
            <v>6.438719624654503</v>
          </cell>
        </row>
        <row r="54">
          <cell r="H54">
            <v>0.008099196469678544</v>
          </cell>
          <cell r="I54">
            <v>0.004210492976636279</v>
          </cell>
          <cell r="J54">
            <v>0.5198655190548048</v>
          </cell>
          <cell r="K54">
            <v>0.002390305298977136</v>
          </cell>
          <cell r="L54">
            <v>82.03</v>
          </cell>
          <cell r="M54">
            <v>6.9587196246545036</v>
          </cell>
        </row>
        <row r="55">
          <cell r="H55">
            <v>0.007642048042043825</v>
          </cell>
          <cell r="I55">
            <v>0.003959425938255662</v>
          </cell>
          <cell r="J55">
            <v>0.5181105793201393</v>
          </cell>
          <cell r="K55">
            <v>0.002229537654602609</v>
          </cell>
          <cell r="L55">
            <v>87.59</v>
          </cell>
          <cell r="M55">
            <v>7.514719624654504</v>
          </cell>
        </row>
        <row r="56">
          <cell r="H56">
            <v>0.006406382015104594</v>
          </cell>
          <cell r="I56">
            <v>0.0034560796160587304</v>
          </cell>
          <cell r="J56">
            <v>0.5394744815264196</v>
          </cell>
          <cell r="K56">
            <v>0.0018412659534315918</v>
          </cell>
          <cell r="L56">
            <v>93.51</v>
          </cell>
          <cell r="M56">
            <v>8.106719624654504</v>
          </cell>
        </row>
        <row r="57">
          <cell r="H57">
            <v>0.005454611071237061</v>
          </cell>
          <cell r="I57">
            <v>0.003097242040977584</v>
          </cell>
          <cell r="J57">
            <v>0.5678208767825411</v>
          </cell>
          <cell r="K57">
            <v>0.0016235910744477513</v>
          </cell>
          <cell r="L57">
            <v>99.84</v>
          </cell>
          <cell r="M57">
            <v>8.739719624654503</v>
          </cell>
        </row>
        <row r="58">
          <cell r="H58">
            <v>0.004612565651228143</v>
          </cell>
          <cell r="I58">
            <v>0.002598470333682576</v>
          </cell>
          <cell r="J58">
            <v>0.5633459835939042</v>
          </cell>
          <cell r="K58">
            <v>0.001273218738217782</v>
          </cell>
          <cell r="L58">
            <v>106.6</v>
          </cell>
          <cell r="M58">
            <v>9.415719624654503</v>
          </cell>
        </row>
        <row r="59">
          <cell r="H59">
            <v>0.003311152471550301</v>
          </cell>
          <cell r="I59">
            <v>0.0020490636227305345</v>
          </cell>
          <cell r="J59">
            <v>0.6188369881291365</v>
          </cell>
          <cell r="K59">
            <v>0.0009029433766278251</v>
          </cell>
          <cell r="L59">
            <v>113.81</v>
          </cell>
          <cell r="M59">
            <v>10.136719624654503</v>
          </cell>
        </row>
        <row r="60">
          <cell r="H60">
            <v>0.002360350739104433</v>
          </cell>
          <cell r="I60">
            <v>0.0015289781670503543</v>
          </cell>
          <cell r="J60">
            <v>0.6477758333621558</v>
          </cell>
          <cell r="K60">
            <v>0.000637403739317051</v>
          </cell>
          <cell r="L60">
            <v>121.52</v>
          </cell>
          <cell r="M60">
            <v>10.907719624654503</v>
          </cell>
        </row>
        <row r="61">
          <cell r="H61">
            <v>0.0013809671656491269</v>
          </cell>
          <cell r="I61">
            <v>0.0010997362860270964</v>
          </cell>
          <cell r="J61">
            <v>0.796352232973014</v>
          </cell>
          <cell r="K61">
            <v>0.00041636712513230025</v>
          </cell>
          <cell r="L61">
            <v>129.74</v>
          </cell>
          <cell r="M61">
            <v>11.729719624654503</v>
          </cell>
        </row>
        <row r="62">
          <cell r="H62">
            <v>0.0006658625308200761</v>
          </cell>
          <cell r="I62">
            <v>0.0006263705284577051</v>
          </cell>
          <cell r="J62">
            <v>0.9406904570621617</v>
          </cell>
          <cell r="K62">
            <v>0.00018806454337515482</v>
          </cell>
          <cell r="L62">
            <v>138.52</v>
          </cell>
          <cell r="M62">
            <v>12.607719624654504</v>
          </cell>
        </row>
        <row r="63">
          <cell r="H63">
            <v>0.0003320933459725003</v>
          </cell>
          <cell r="I63">
            <v>0.00039582198424830024</v>
          </cell>
          <cell r="J63">
            <v>1.191899774712972</v>
          </cell>
          <cell r="K63">
            <v>9.89202850049057E-05</v>
          </cell>
          <cell r="L63">
            <v>147.9</v>
          </cell>
          <cell r="M63">
            <v>13.545719624654504</v>
          </cell>
        </row>
        <row r="64">
          <cell r="H64">
            <v>0.00018151158661306222</v>
          </cell>
          <cell r="I64">
            <v>0.00020237521753963585</v>
          </cell>
          <cell r="J64">
            <v>1.1149437967894014</v>
          </cell>
          <cell r="K64">
            <v>3.256163498342356E-05</v>
          </cell>
          <cell r="L64">
            <v>157.9</v>
          </cell>
          <cell r="M64">
            <v>14.545719624654504</v>
          </cell>
        </row>
        <row r="65">
          <cell r="H65">
            <v>0.00012885041875125415</v>
          </cell>
          <cell r="I65">
            <v>0.00010752197443467075</v>
          </cell>
          <cell r="J65">
            <v>0.8344712844297543</v>
          </cell>
          <cell r="K65">
            <v>2.1401080653826795E-05</v>
          </cell>
          <cell r="L65">
            <v>168.59</v>
          </cell>
          <cell r="M65">
            <v>15.614719624654503</v>
          </cell>
        </row>
        <row r="66">
          <cell r="H66">
            <v>9.807453992698356E-05</v>
          </cell>
          <cell r="I66">
            <v>5.9728874077791254E-05</v>
          </cell>
          <cell r="J66">
            <v>0.6090150830405054</v>
          </cell>
          <cell r="K66">
            <v>1.5150104698295761E-05</v>
          </cell>
          <cell r="L66">
            <v>180</v>
          </cell>
          <cell r="M66">
            <v>16.755719624654503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average1"/>
      <sheetName val="(1,1)"/>
      <sheetName val="(1,2)"/>
      <sheetName val="(1,3)"/>
      <sheetName val="(1,4)"/>
      <sheetName val="(1,5)"/>
      <sheetName val="(1,6)"/>
      <sheetName val="(1,7)"/>
      <sheetName val="(1,8)"/>
      <sheetName val=" fig"/>
      <sheetName val="Sheet3"/>
    </sheetNames>
    <sheetDataSet>
      <sheetData sheetId="1">
        <row r="27">
          <cell r="H27">
            <v>0.018606805716544807</v>
          </cell>
          <cell r="I27">
            <v>0.007585651403826563</v>
          </cell>
          <cell r="J27">
            <v>0.40768155047061894</v>
          </cell>
          <cell r="K27">
            <v>14</v>
          </cell>
          <cell r="L27">
            <v>14</v>
          </cell>
        </row>
        <row r="28">
          <cell r="H28">
            <v>0.018328337284127486</v>
          </cell>
          <cell r="I28">
            <v>0.00738309086686443</v>
          </cell>
          <cell r="J28">
            <v>0.40282382151807394</v>
          </cell>
          <cell r="K28">
            <v>14.95</v>
          </cell>
          <cell r="L28">
            <v>14.95</v>
          </cell>
        </row>
        <row r="29">
          <cell r="H29">
            <v>0.017979965728182633</v>
          </cell>
          <cell r="I29">
            <v>0.007122712157812178</v>
          </cell>
          <cell r="J29">
            <v>0.3961471487483265</v>
          </cell>
          <cell r="K29">
            <v>15.96</v>
          </cell>
          <cell r="L29">
            <v>15.96</v>
          </cell>
        </row>
        <row r="30">
          <cell r="H30">
            <v>0.018441375654332265</v>
          </cell>
          <cell r="I30">
            <v>0.007451222443679797</v>
          </cell>
          <cell r="J30">
            <v>0.4040491654932125</v>
          </cell>
          <cell r="K30">
            <v>17.04</v>
          </cell>
          <cell r="L30">
            <v>17.04</v>
          </cell>
        </row>
        <row r="31">
          <cell r="H31">
            <v>0.017082668318467983</v>
          </cell>
          <cell r="I31">
            <v>0.007251989589366304</v>
          </cell>
          <cell r="J31">
            <v>0.42452323338305503</v>
          </cell>
          <cell r="K31">
            <v>18.19</v>
          </cell>
          <cell r="L31">
            <v>18.19</v>
          </cell>
        </row>
        <row r="32">
          <cell r="H32">
            <v>0.017122911053803803</v>
          </cell>
          <cell r="I32">
            <v>0.007091712152983026</v>
          </cell>
          <cell r="J32">
            <v>0.41416509907102644</v>
          </cell>
          <cell r="K32">
            <v>19.42</v>
          </cell>
          <cell r="L32">
            <v>19.42</v>
          </cell>
        </row>
        <row r="33">
          <cell r="H33">
            <v>0.01740951153589394</v>
          </cell>
          <cell r="I33">
            <v>0.0071561985738333965</v>
          </cell>
          <cell r="J33">
            <v>0.4110510831437834</v>
          </cell>
          <cell r="K33">
            <v>20.74</v>
          </cell>
          <cell r="L33">
            <v>20.74</v>
          </cell>
        </row>
        <row r="34">
          <cell r="H34">
            <v>0.0171031431425814</v>
          </cell>
          <cell r="I34">
            <v>0.00716432262667781</v>
          </cell>
          <cell r="J34">
            <v>0.41888923965331964</v>
          </cell>
          <cell r="K34">
            <v>22.14</v>
          </cell>
          <cell r="L34">
            <v>22.14</v>
          </cell>
        </row>
        <row r="35">
          <cell r="H35">
            <v>0.017161644288000353</v>
          </cell>
          <cell r="I35">
            <v>0.007421151270915893</v>
          </cell>
          <cell r="J35">
            <v>0.43242658724169336</v>
          </cell>
          <cell r="K35">
            <v>23.64</v>
          </cell>
          <cell r="L35">
            <v>23.64</v>
          </cell>
        </row>
        <row r="36">
          <cell r="H36">
            <v>0.016935436326693865</v>
          </cell>
          <cell r="I36">
            <v>0.00709533956416613</v>
          </cell>
          <cell r="J36">
            <v>0.41896408378816663</v>
          </cell>
          <cell r="K36">
            <v>25.24</v>
          </cell>
          <cell r="L36">
            <v>25.24</v>
          </cell>
        </row>
        <row r="37">
          <cell r="H37">
            <v>0.017161947270281707</v>
          </cell>
          <cell r="I37">
            <v>0.007140745627315267</v>
          </cell>
          <cell r="J37">
            <v>0.4160801519114593</v>
          </cell>
          <cell r="K37">
            <v>26.95</v>
          </cell>
          <cell r="L37">
            <v>26.95</v>
          </cell>
        </row>
        <row r="38">
          <cell r="H38">
            <v>0.01635329067987818</v>
          </cell>
          <cell r="I38">
            <v>0.006826109762735426</v>
          </cell>
          <cell r="J38">
            <v>0.41741505708906507</v>
          </cell>
          <cell r="K38">
            <v>28.77</v>
          </cell>
          <cell r="L38">
            <v>28.77</v>
          </cell>
        </row>
        <row r="39">
          <cell r="H39">
            <v>0.016091022947681943</v>
          </cell>
          <cell r="I39">
            <v>0.006976451580139625</v>
          </cell>
          <cell r="J39">
            <v>0.43356171965093404</v>
          </cell>
          <cell r="K39">
            <v>30.72</v>
          </cell>
          <cell r="L39">
            <v>30.72</v>
          </cell>
        </row>
        <row r="40">
          <cell r="H40">
            <v>0.015675353704641844</v>
          </cell>
          <cell r="I40">
            <v>0.007093747513170751</v>
          </cell>
          <cell r="J40">
            <v>0.45254146393329064</v>
          </cell>
          <cell r="K40">
            <v>32.8</v>
          </cell>
          <cell r="L40">
            <v>32.8</v>
          </cell>
        </row>
        <row r="41">
          <cell r="H41">
            <v>0.015020769723237536</v>
          </cell>
          <cell r="I41">
            <v>0.007034476004674731</v>
          </cell>
          <cell r="J41">
            <v>0.4683166132153805</v>
          </cell>
          <cell r="K41">
            <v>35.02</v>
          </cell>
          <cell r="L41">
            <v>35.02</v>
          </cell>
        </row>
        <row r="42">
          <cell r="H42">
            <v>0.014873187483119391</v>
          </cell>
          <cell r="I42">
            <v>0.006672548109902319</v>
          </cell>
          <cell r="J42">
            <v>0.448629328277846</v>
          </cell>
          <cell r="K42">
            <v>37.39</v>
          </cell>
          <cell r="L42">
            <v>37.39</v>
          </cell>
        </row>
        <row r="43">
          <cell r="H43">
            <v>0.014084113229828598</v>
          </cell>
          <cell r="I43">
            <v>0.0067192385598575325</v>
          </cell>
          <cell r="J43">
            <v>0.4770792772119246</v>
          </cell>
          <cell r="K43">
            <v>39.92</v>
          </cell>
          <cell r="L43">
            <v>39.92</v>
          </cell>
        </row>
        <row r="44">
          <cell r="H44">
            <v>0.014210431487366993</v>
          </cell>
          <cell r="I44">
            <v>0.006587824747953616</v>
          </cell>
          <cell r="J44">
            <v>0.4635907610412929</v>
          </cell>
          <cell r="K44">
            <v>42.62</v>
          </cell>
          <cell r="L44">
            <v>42.62</v>
          </cell>
        </row>
        <row r="45">
          <cell r="H45">
            <v>0.013785855409118511</v>
          </cell>
          <cell r="I45">
            <v>0.006606880568282753</v>
          </cell>
          <cell r="J45">
            <v>0.4792506792079584</v>
          </cell>
          <cell r="K45">
            <v>45.5</v>
          </cell>
          <cell r="L45">
            <v>45.5</v>
          </cell>
        </row>
        <row r="46">
          <cell r="H46">
            <v>0.013035971502980742</v>
          </cell>
          <cell r="I46">
            <v>0.006208880317206044</v>
          </cell>
          <cell r="J46">
            <v>0.47628827017505765</v>
          </cell>
          <cell r="K46">
            <v>48.58</v>
          </cell>
          <cell r="L46">
            <v>48.58</v>
          </cell>
        </row>
        <row r="47">
          <cell r="H47">
            <v>0.012835425709671076</v>
          </cell>
          <cell r="I47">
            <v>0.005932058370637252</v>
          </cell>
          <cell r="J47">
            <v>0.46216296247717276</v>
          </cell>
          <cell r="K47">
            <v>51.87</v>
          </cell>
          <cell r="L47">
            <v>51.87</v>
          </cell>
        </row>
        <row r="48">
          <cell r="H48">
            <v>0.012028605008854986</v>
          </cell>
          <cell r="I48">
            <v>0.006091558066026121</v>
          </cell>
          <cell r="J48">
            <v>0.5064226534616239</v>
          </cell>
          <cell r="K48">
            <v>55.38</v>
          </cell>
          <cell r="L48">
            <v>55.38</v>
          </cell>
        </row>
        <row r="49">
          <cell r="H49">
            <v>0.011527244991269494</v>
          </cell>
          <cell r="I49">
            <v>0.005653177553232882</v>
          </cell>
          <cell r="J49">
            <v>0.49041879109140873</v>
          </cell>
          <cell r="K49">
            <v>59.13</v>
          </cell>
          <cell r="L49">
            <v>59.13</v>
          </cell>
        </row>
        <row r="50">
          <cell r="H50">
            <v>0.010707421709563104</v>
          </cell>
          <cell r="I50">
            <v>0.0055758074396390885</v>
          </cell>
          <cell r="J50">
            <v>0.5207423029448047</v>
          </cell>
          <cell r="K50">
            <v>63.13</v>
          </cell>
          <cell r="L50">
            <v>63.13</v>
          </cell>
        </row>
        <row r="51">
          <cell r="H51">
            <v>0.009994361006195475</v>
          </cell>
          <cell r="I51">
            <v>0.00539715402606617</v>
          </cell>
          <cell r="J51">
            <v>0.5400199195046578</v>
          </cell>
          <cell r="K51">
            <v>67.4</v>
          </cell>
          <cell r="L51">
            <v>67.4</v>
          </cell>
        </row>
        <row r="52">
          <cell r="H52">
            <v>0.009793518670887107</v>
          </cell>
          <cell r="I52">
            <v>0.004921487575480769</v>
          </cell>
          <cell r="J52">
            <v>0.5025249597073547</v>
          </cell>
          <cell r="K52">
            <v>71.96</v>
          </cell>
          <cell r="L52">
            <v>71.96</v>
          </cell>
        </row>
        <row r="53">
          <cell r="H53">
            <v>0.008747440200785946</v>
          </cell>
          <cell r="I53">
            <v>0.004612864944194845</v>
          </cell>
          <cell r="J53">
            <v>0.5273388372269622</v>
          </cell>
          <cell r="K53">
            <v>76.83</v>
          </cell>
          <cell r="L53">
            <v>76.83</v>
          </cell>
        </row>
        <row r="54">
          <cell r="H54">
            <v>0.007947768787352632</v>
          </cell>
          <cell r="I54">
            <v>0.004222657523118501</v>
          </cell>
          <cell r="J54">
            <v>0.531301002343961</v>
          </cell>
          <cell r="K54">
            <v>82.03</v>
          </cell>
          <cell r="L54">
            <v>82.03</v>
          </cell>
        </row>
        <row r="55">
          <cell r="H55">
            <v>0.007317287686280544</v>
          </cell>
          <cell r="I55">
            <v>0.0038347735670488654</v>
          </cell>
          <cell r="J55">
            <v>0.5240703565938545</v>
          </cell>
          <cell r="K55">
            <v>87.59</v>
          </cell>
          <cell r="L55">
            <v>87.59</v>
          </cell>
        </row>
        <row r="56">
          <cell r="H56">
            <v>0.006229100398291655</v>
          </cell>
          <cell r="I56">
            <v>0.0033512135570986546</v>
          </cell>
          <cell r="J56">
            <v>0.537993184058766</v>
          </cell>
          <cell r="K56">
            <v>93.51</v>
          </cell>
          <cell r="L56">
            <v>93.51</v>
          </cell>
        </row>
        <row r="57">
          <cell r="H57">
            <v>0.005243119572416494</v>
          </cell>
          <cell r="I57">
            <v>0.0027833871736381594</v>
          </cell>
          <cell r="J57">
            <v>0.5308647142592875</v>
          </cell>
          <cell r="K57">
            <v>99.84</v>
          </cell>
          <cell r="L57">
            <v>99.84</v>
          </cell>
        </row>
        <row r="58">
          <cell r="H58">
            <v>0.004293543520947992</v>
          </cell>
          <cell r="I58">
            <v>0.002474641026006702</v>
          </cell>
          <cell r="J58">
            <v>0.576363326453557</v>
          </cell>
          <cell r="K58">
            <v>106.6</v>
          </cell>
          <cell r="L58">
            <v>106.6</v>
          </cell>
        </row>
        <row r="59">
          <cell r="H59">
            <v>0.003027304541002027</v>
          </cell>
          <cell r="I59">
            <v>0.0019056778400882333</v>
          </cell>
          <cell r="J59">
            <v>0.6294965750150333</v>
          </cell>
          <cell r="K59">
            <v>113.81</v>
          </cell>
          <cell r="L59">
            <v>113.81</v>
          </cell>
        </row>
        <row r="60">
          <cell r="H60">
            <v>0.0019485192704107154</v>
          </cell>
          <cell r="I60">
            <v>0.0013731945332947425</v>
          </cell>
          <cell r="J60">
            <v>0.7047374661094812</v>
          </cell>
          <cell r="K60">
            <v>121.52</v>
          </cell>
          <cell r="L60">
            <v>121.52</v>
          </cell>
        </row>
        <row r="61">
          <cell r="H61">
            <v>0.001045977035487886</v>
          </cell>
          <cell r="I61">
            <v>0.0008941714426574914</v>
          </cell>
          <cell r="J61">
            <v>0.8548671838100285</v>
          </cell>
          <cell r="K61">
            <v>129.74</v>
          </cell>
          <cell r="L61">
            <v>129.74</v>
          </cell>
        </row>
        <row r="62">
          <cell r="H62">
            <v>0.0005629821171638251</v>
          </cell>
          <cell r="I62">
            <v>0.0005948411288200432</v>
          </cell>
          <cell r="J62">
            <v>1.0565897400377768</v>
          </cell>
          <cell r="K62">
            <v>138.52</v>
          </cell>
          <cell r="L62">
            <v>138.52</v>
          </cell>
        </row>
        <row r="63">
          <cell r="H63">
            <v>0.0002627062247995872</v>
          </cell>
          <cell r="I63">
            <v>0.0003300818256701334</v>
          </cell>
          <cell r="J63">
            <v>1.256467470163471</v>
          </cell>
          <cell r="K63">
            <v>147.9</v>
          </cell>
          <cell r="L63">
            <v>147.9</v>
          </cell>
        </row>
        <row r="64">
          <cell r="H64">
            <v>0.00015773075290397581</v>
          </cell>
          <cell r="I64">
            <v>0.00017411102822223644</v>
          </cell>
          <cell r="J64">
            <v>1.103849598234231</v>
          </cell>
          <cell r="K64">
            <v>157.9</v>
          </cell>
          <cell r="L64">
            <v>157.9</v>
          </cell>
        </row>
        <row r="65">
          <cell r="H65">
            <v>0.00011978984101810554</v>
          </cell>
          <cell r="I65">
            <v>0.00010389639027274532</v>
          </cell>
          <cell r="J65">
            <v>0.8673222152205877</v>
          </cell>
          <cell r="K65">
            <v>168.59</v>
          </cell>
          <cell r="L65">
            <v>168.59</v>
          </cell>
        </row>
        <row r="66">
          <cell r="H66">
            <v>9.474037905967547E-05</v>
          </cell>
          <cell r="I66">
            <v>5.644302026156721E-05</v>
          </cell>
          <cell r="J66">
            <v>0.5957651934875059</v>
          </cell>
          <cell r="K66">
            <v>180</v>
          </cell>
          <cell r="L66">
            <v>180</v>
          </cell>
        </row>
      </sheetData>
      <sheetData sheetId="2">
        <row r="31">
          <cell r="H31">
            <v>0.018367443818003485</v>
          </cell>
          <cell r="I31">
            <v>0.00701706123739763</v>
          </cell>
          <cell r="J31">
            <v>0.3820379856297486</v>
          </cell>
          <cell r="K31">
            <v>18.19</v>
          </cell>
          <cell r="L31">
            <v>18.19</v>
          </cell>
        </row>
        <row r="32">
          <cell r="H32">
            <v>0.018218052822693415</v>
          </cell>
          <cell r="I32">
            <v>0.0071787717805310005</v>
          </cell>
          <cell r="J32">
            <v>0.39404714929735657</v>
          </cell>
          <cell r="K32">
            <v>19.42</v>
          </cell>
          <cell r="L32">
            <v>19.42</v>
          </cell>
        </row>
        <row r="33">
          <cell r="H33">
            <v>0.017275417027529175</v>
          </cell>
          <cell r="I33">
            <v>0.006908590270936781</v>
          </cell>
          <cell r="J33">
            <v>0.3999087408383614</v>
          </cell>
          <cell r="K33">
            <v>20.74</v>
          </cell>
          <cell r="L33">
            <v>20.74</v>
          </cell>
        </row>
        <row r="34">
          <cell r="H34">
            <v>0.01724722028467391</v>
          </cell>
          <cell r="I34">
            <v>0.007102125861494866</v>
          </cell>
          <cell r="J34">
            <v>0.41178379728853476</v>
          </cell>
          <cell r="K34">
            <v>22.14</v>
          </cell>
          <cell r="L34">
            <v>22.14</v>
          </cell>
        </row>
        <row r="35">
          <cell r="H35">
            <v>0.017034130915882552</v>
          </cell>
          <cell r="I35">
            <v>0.006971504982567022</v>
          </cell>
          <cell r="J35">
            <v>0.40926684296331317</v>
          </cell>
          <cell r="K35">
            <v>23.64</v>
          </cell>
          <cell r="L35">
            <v>23.64</v>
          </cell>
        </row>
        <row r="36">
          <cell r="H36">
            <v>0.017010916354848585</v>
          </cell>
          <cell r="I36">
            <v>0.00708375152053488</v>
          </cell>
          <cell r="J36">
            <v>0.416423864109814</v>
          </cell>
          <cell r="K36">
            <v>25.24</v>
          </cell>
          <cell r="L36">
            <v>25.24</v>
          </cell>
        </row>
        <row r="37">
          <cell r="H37">
            <v>0.016730502763484045</v>
          </cell>
          <cell r="I37">
            <v>0.007003178610452577</v>
          </cell>
          <cell r="J37">
            <v>0.41858745726026225</v>
          </cell>
          <cell r="K37">
            <v>26.95</v>
          </cell>
          <cell r="L37">
            <v>26.95</v>
          </cell>
        </row>
        <row r="38">
          <cell r="H38">
            <v>0.016782593101301965</v>
          </cell>
          <cell r="I38">
            <v>0.007066012511902231</v>
          </cell>
          <cell r="J38">
            <v>0.42103222483264885</v>
          </cell>
          <cell r="K38">
            <v>28.77</v>
          </cell>
          <cell r="L38">
            <v>28.77</v>
          </cell>
        </row>
        <row r="39">
          <cell r="H39">
            <v>0.016813171918420668</v>
          </cell>
          <cell r="I39">
            <v>0.006965035494591204</v>
          </cell>
          <cell r="J39">
            <v>0.41426064804346924</v>
          </cell>
          <cell r="K39">
            <v>30.72</v>
          </cell>
          <cell r="L39">
            <v>30.72</v>
          </cell>
        </row>
        <row r="40">
          <cell r="H40">
            <v>0.015735239143020895</v>
          </cell>
          <cell r="I40">
            <v>0.006928075099114566</v>
          </cell>
          <cell r="J40">
            <v>0.44029042305260413</v>
          </cell>
          <cell r="K40">
            <v>32.79</v>
          </cell>
          <cell r="L40">
            <v>32.79</v>
          </cell>
        </row>
        <row r="41">
          <cell r="H41">
            <v>0.015373964358970114</v>
          </cell>
          <cell r="I41">
            <v>0.006912081452076632</v>
          </cell>
          <cell r="J41">
            <v>0.44959655757519035</v>
          </cell>
          <cell r="K41">
            <v>35.01</v>
          </cell>
          <cell r="L41">
            <v>35.01</v>
          </cell>
        </row>
        <row r="42">
          <cell r="H42">
            <v>0.014977387241838714</v>
          </cell>
          <cell r="I42">
            <v>0.0068575975908952615</v>
          </cell>
          <cell r="J42">
            <v>0.45786340969664224</v>
          </cell>
          <cell r="K42">
            <v>37.38</v>
          </cell>
          <cell r="L42">
            <v>37.38</v>
          </cell>
        </row>
        <row r="43">
          <cell r="H43">
            <v>0.01446740252411847</v>
          </cell>
          <cell r="I43">
            <v>0.006594367246612776</v>
          </cell>
          <cell r="J43">
            <v>0.45580865228705486</v>
          </cell>
          <cell r="K43">
            <v>39.91</v>
          </cell>
          <cell r="L43">
            <v>39.91</v>
          </cell>
        </row>
        <row r="44">
          <cell r="H44">
            <v>0.013707235921739185</v>
          </cell>
          <cell r="I44">
            <v>0.006543700361559996</v>
          </cell>
          <cell r="J44">
            <v>0.47739021921858965</v>
          </cell>
          <cell r="K44">
            <v>42.62</v>
          </cell>
          <cell r="L44">
            <v>42.62</v>
          </cell>
        </row>
        <row r="45">
          <cell r="H45">
            <v>0.013033242970263913</v>
          </cell>
          <cell r="I45">
            <v>0.006250704469625125</v>
          </cell>
          <cell r="J45">
            <v>0.4795970184770179</v>
          </cell>
          <cell r="K45">
            <v>45.5</v>
          </cell>
          <cell r="L45">
            <v>45.5</v>
          </cell>
        </row>
        <row r="46">
          <cell r="H46">
            <v>0.012579227045419744</v>
          </cell>
          <cell r="I46">
            <v>0.006256038019878323</v>
          </cell>
          <cell r="J46">
            <v>0.497330877111104</v>
          </cell>
          <cell r="K46">
            <v>48.58</v>
          </cell>
          <cell r="L46">
            <v>48.58</v>
          </cell>
        </row>
        <row r="47">
          <cell r="H47">
            <v>0.012673986262241177</v>
          </cell>
          <cell r="I47">
            <v>0.006027142548290687</v>
          </cell>
          <cell r="J47">
            <v>0.47555223933349056</v>
          </cell>
          <cell r="K47">
            <v>51.87</v>
          </cell>
          <cell r="L47">
            <v>51.87</v>
          </cell>
        </row>
        <row r="48">
          <cell r="H48">
            <v>0.011903503853026203</v>
          </cell>
          <cell r="I48">
            <v>0.005723571430845341</v>
          </cell>
          <cell r="J48">
            <v>0.4808308126342354</v>
          </cell>
          <cell r="K48">
            <v>55.38</v>
          </cell>
          <cell r="L48">
            <v>55.38</v>
          </cell>
        </row>
        <row r="49">
          <cell r="H49">
            <v>0.010935498109173537</v>
          </cell>
          <cell r="I49">
            <v>0.005745919029795934</v>
          </cell>
          <cell r="J49">
            <v>0.5254373392443656</v>
          </cell>
          <cell r="K49">
            <v>59.13</v>
          </cell>
          <cell r="L49">
            <v>59.13</v>
          </cell>
        </row>
        <row r="50">
          <cell r="H50">
            <v>0.010420909742392293</v>
          </cell>
          <cell r="I50">
            <v>0.005230495642279861</v>
          </cell>
          <cell r="J50">
            <v>0.5019231306650885</v>
          </cell>
          <cell r="K50">
            <v>63.13</v>
          </cell>
          <cell r="L50">
            <v>63.13</v>
          </cell>
        </row>
        <row r="51">
          <cell r="H51">
            <v>0.010237561620230495</v>
          </cell>
          <cell r="I51">
            <v>0.005079356070043306</v>
          </cell>
          <cell r="J51">
            <v>0.49614901071813494</v>
          </cell>
          <cell r="K51">
            <v>67.4</v>
          </cell>
          <cell r="L51">
            <v>67.4</v>
          </cell>
        </row>
        <row r="52">
          <cell r="H52">
            <v>0.009388855989545988</v>
          </cell>
          <cell r="I52">
            <v>0.0047980471228560966</v>
          </cell>
          <cell r="J52">
            <v>0.5110363955095782</v>
          </cell>
          <cell r="K52">
            <v>71.96</v>
          </cell>
          <cell r="L52">
            <v>71.96</v>
          </cell>
        </row>
        <row r="53">
          <cell r="H53">
            <v>0.008560924227187398</v>
          </cell>
          <cell r="I53">
            <v>0.004543518407883061</v>
          </cell>
          <cell r="J53">
            <v>0.5307275578323611</v>
          </cell>
          <cell r="K53">
            <v>76.83</v>
          </cell>
          <cell r="L53">
            <v>76.83</v>
          </cell>
        </row>
        <row r="54">
          <cell r="H54">
            <v>0.007858914269785317</v>
          </cell>
          <cell r="I54">
            <v>0.004133866705488721</v>
          </cell>
          <cell r="J54">
            <v>0.5260098995330619</v>
          </cell>
          <cell r="K54">
            <v>82.03</v>
          </cell>
          <cell r="L54">
            <v>82.03</v>
          </cell>
        </row>
        <row r="55">
          <cell r="H55">
            <v>0.007069783373546893</v>
          </cell>
          <cell r="I55">
            <v>0.003749203786307004</v>
          </cell>
          <cell r="J55">
            <v>0.5303138141877801</v>
          </cell>
          <cell r="K55">
            <v>87.58</v>
          </cell>
          <cell r="L55">
            <v>87.58</v>
          </cell>
        </row>
        <row r="56">
          <cell r="H56">
            <v>0.006119429802651037</v>
          </cell>
          <cell r="I56">
            <v>0.003269411357669915</v>
          </cell>
          <cell r="J56">
            <v>0.534267319522736</v>
          </cell>
          <cell r="K56">
            <v>93.51</v>
          </cell>
          <cell r="L56">
            <v>93.51</v>
          </cell>
        </row>
        <row r="57">
          <cell r="H57">
            <v>0.005039861383356988</v>
          </cell>
          <cell r="I57">
            <v>0.0028178275494289513</v>
          </cell>
          <cell r="J57">
            <v>0.5591081450641072</v>
          </cell>
          <cell r="K57">
            <v>99.84</v>
          </cell>
          <cell r="L57">
            <v>99.84</v>
          </cell>
        </row>
        <row r="58">
          <cell r="H58">
            <v>0.004115987128214119</v>
          </cell>
          <cell r="I58">
            <v>0.0023882611856374408</v>
          </cell>
          <cell r="J58">
            <v>0.5802401978535051</v>
          </cell>
          <cell r="K58">
            <v>106.6</v>
          </cell>
          <cell r="L58">
            <v>106.6</v>
          </cell>
        </row>
        <row r="59">
          <cell r="H59">
            <v>0.002770114317628053</v>
          </cell>
          <cell r="I59">
            <v>0.001833057012748555</v>
          </cell>
          <cell r="J59">
            <v>0.6617261248330482</v>
          </cell>
          <cell r="K59">
            <v>113.81</v>
          </cell>
          <cell r="L59">
            <v>113.81</v>
          </cell>
        </row>
        <row r="60">
          <cell r="H60">
            <v>0.0019448213442554666</v>
          </cell>
          <cell r="I60">
            <v>0.0013204211627763794</v>
          </cell>
          <cell r="J60">
            <v>0.6789421386579211</v>
          </cell>
          <cell r="K60">
            <v>121.51</v>
          </cell>
          <cell r="L60">
            <v>121.51</v>
          </cell>
        </row>
        <row r="61">
          <cell r="H61">
            <v>0.0010770433559137232</v>
          </cell>
          <cell r="I61">
            <v>0.000984835210602268</v>
          </cell>
          <cell r="J61">
            <v>0.9143877126160541</v>
          </cell>
          <cell r="K61">
            <v>129.74</v>
          </cell>
          <cell r="L61">
            <v>129.74</v>
          </cell>
        </row>
        <row r="62">
          <cell r="H62">
            <v>0.0005404285234288499</v>
          </cell>
          <cell r="I62">
            <v>0.0006042663363842542</v>
          </cell>
          <cell r="J62">
            <v>1.1181244330894553</v>
          </cell>
          <cell r="K62">
            <v>138.52</v>
          </cell>
          <cell r="L62">
            <v>138.52</v>
          </cell>
        </row>
        <row r="63">
          <cell r="H63">
            <v>0.00029208519311889726</v>
          </cell>
          <cell r="I63">
            <v>0.00034437936690525153</v>
          </cell>
          <cell r="J63">
            <v>1.1790374007937718</v>
          </cell>
          <cell r="K63">
            <v>147.89</v>
          </cell>
          <cell r="L63">
            <v>147.89</v>
          </cell>
        </row>
        <row r="64">
          <cell r="H64">
            <v>0.00016118620443778957</v>
          </cell>
          <cell r="I64">
            <v>0.00018344963801464394</v>
          </cell>
          <cell r="J64">
            <v>1.1381224507054326</v>
          </cell>
          <cell r="K64">
            <v>157.9</v>
          </cell>
          <cell r="L64">
            <v>157.9</v>
          </cell>
        </row>
        <row r="65">
          <cell r="H65">
            <v>0.00010998621255385287</v>
          </cell>
          <cell r="I65">
            <v>9.175832246100645E-05</v>
          </cell>
          <cell r="J65">
            <v>0.8342711357214756</v>
          </cell>
          <cell r="K65">
            <v>168.59</v>
          </cell>
          <cell r="L65">
            <v>168.59</v>
          </cell>
        </row>
        <row r="66">
          <cell r="H66">
            <v>9.662628210374642E-05</v>
          </cell>
          <cell r="I66">
            <v>5.882434465178433E-05</v>
          </cell>
          <cell r="J66">
            <v>0.6087820349811801</v>
          </cell>
          <cell r="K66">
            <v>180</v>
          </cell>
          <cell r="L66">
            <v>180</v>
          </cell>
        </row>
      </sheetData>
      <sheetData sheetId="3">
        <row r="33">
          <cell r="H33">
            <v>0.018393823637590186</v>
          </cell>
          <cell r="I33">
            <v>0.008320417783664585</v>
          </cell>
          <cell r="J33">
            <v>0.45234845933070283</v>
          </cell>
          <cell r="K33">
            <v>20.74</v>
          </cell>
          <cell r="L33">
            <v>20.74</v>
          </cell>
        </row>
        <row r="34">
          <cell r="H34">
            <v>0.018148790433378414</v>
          </cell>
          <cell r="I34">
            <v>0.007341594097202718</v>
          </cell>
          <cell r="J34">
            <v>0.4045225010533153</v>
          </cell>
          <cell r="K34">
            <v>22.14</v>
          </cell>
          <cell r="L34">
            <v>22.14</v>
          </cell>
        </row>
        <row r="35">
          <cell r="H35">
            <v>0.01818246949227761</v>
          </cell>
          <cell r="I35">
            <v>0.00745439858924238</v>
          </cell>
          <cell r="J35">
            <v>0.4099772361729183</v>
          </cell>
          <cell r="K35">
            <v>23.64</v>
          </cell>
          <cell r="L35">
            <v>23.64</v>
          </cell>
        </row>
        <row r="36">
          <cell r="H36">
            <v>0.01716860088647581</v>
          </cell>
          <cell r="I36">
            <v>0.007016160376298342</v>
          </cell>
          <cell r="J36">
            <v>0.408662326225148</v>
          </cell>
          <cell r="K36">
            <v>25.24</v>
          </cell>
          <cell r="L36">
            <v>25.24</v>
          </cell>
        </row>
        <row r="37">
          <cell r="H37">
            <v>0.016665659359627986</v>
          </cell>
          <cell r="I37">
            <v>0.006884504490565998</v>
          </cell>
          <cell r="J37">
            <v>0.4130952362583076</v>
          </cell>
          <cell r="K37">
            <v>26.95</v>
          </cell>
          <cell r="L37">
            <v>26.95</v>
          </cell>
        </row>
        <row r="38">
          <cell r="H38">
            <v>0.016519924451735606</v>
          </cell>
          <cell r="I38">
            <v>0.0067941005522817064</v>
          </cell>
          <cell r="J38">
            <v>0.4112670473845847</v>
          </cell>
          <cell r="K38">
            <v>28.77</v>
          </cell>
          <cell r="L38">
            <v>28.77</v>
          </cell>
        </row>
        <row r="39">
          <cell r="H39">
            <v>0.015847259481472954</v>
          </cell>
          <cell r="I39">
            <v>0.006878604016456179</v>
          </cell>
          <cell r="J39">
            <v>0.4340563757726036</v>
          </cell>
          <cell r="K39">
            <v>30.72</v>
          </cell>
          <cell r="L39">
            <v>30.72</v>
          </cell>
        </row>
        <row r="40">
          <cell r="H40">
            <v>0.015720199483580336</v>
          </cell>
          <cell r="I40">
            <v>0.006897221462949337</v>
          </cell>
          <cell r="J40">
            <v>0.43874897835446985</v>
          </cell>
          <cell r="K40">
            <v>32.8</v>
          </cell>
          <cell r="L40">
            <v>32.8</v>
          </cell>
        </row>
        <row r="41">
          <cell r="H41">
            <v>0.015066598852246326</v>
          </cell>
          <cell r="I41">
            <v>0.006756343033074508</v>
          </cell>
          <cell r="J41">
            <v>0.4484318657005449</v>
          </cell>
          <cell r="K41">
            <v>35.02</v>
          </cell>
          <cell r="L41">
            <v>35.02</v>
          </cell>
        </row>
        <row r="42">
          <cell r="H42">
            <v>0.014846593691540974</v>
          </cell>
          <cell r="I42">
            <v>0.006735187124032693</v>
          </cell>
          <cell r="J42">
            <v>0.4536520136514645</v>
          </cell>
          <cell r="K42">
            <v>37.39</v>
          </cell>
          <cell r="L42">
            <v>37.39</v>
          </cell>
        </row>
        <row r="43">
          <cell r="H43">
            <v>0.013911504092375987</v>
          </cell>
          <cell r="I43">
            <v>0.006475275115570809</v>
          </cell>
          <cell r="J43">
            <v>0.4654618992003529</v>
          </cell>
          <cell r="K43">
            <v>39.92</v>
          </cell>
          <cell r="L43">
            <v>39.92</v>
          </cell>
        </row>
        <row r="44">
          <cell r="H44">
            <v>0.013594447078726833</v>
          </cell>
          <cell r="I44">
            <v>0.00632789749175207</v>
          </cell>
          <cell r="J44">
            <v>0.46547663579890886</v>
          </cell>
          <cell r="K44">
            <v>42.62</v>
          </cell>
          <cell r="L44">
            <v>42.62</v>
          </cell>
        </row>
        <row r="45">
          <cell r="H45">
            <v>0.013245769333536926</v>
          </cell>
          <cell r="I45">
            <v>0.006336999670994461</v>
          </cell>
          <cell r="J45">
            <v>0.4784168825097859</v>
          </cell>
          <cell r="K45">
            <v>45.5</v>
          </cell>
          <cell r="L45">
            <v>45.5</v>
          </cell>
        </row>
        <row r="46">
          <cell r="H46">
            <v>0.01264244830502954</v>
          </cell>
          <cell r="I46">
            <v>0.006036099319227014</v>
          </cell>
          <cell r="J46">
            <v>0.47744702399342026</v>
          </cell>
          <cell r="K46">
            <v>48.58</v>
          </cell>
          <cell r="L46">
            <v>48.58</v>
          </cell>
        </row>
        <row r="47">
          <cell r="H47">
            <v>0.011922711244412269</v>
          </cell>
          <cell r="I47">
            <v>0.005819419832240614</v>
          </cell>
          <cell r="J47">
            <v>0.48809534282464145</v>
          </cell>
          <cell r="K47">
            <v>51.87</v>
          </cell>
          <cell r="L47">
            <v>51.87</v>
          </cell>
        </row>
        <row r="48">
          <cell r="H48">
            <v>0.011517102594606603</v>
          </cell>
          <cell r="I48">
            <v>0.005776527828640408</v>
          </cell>
          <cell r="J48">
            <v>0.5015608553617925</v>
          </cell>
          <cell r="K48">
            <v>55.38</v>
          </cell>
          <cell r="L48">
            <v>55.38</v>
          </cell>
        </row>
        <row r="49">
          <cell r="H49">
            <v>0.011103816633268485</v>
          </cell>
          <cell r="I49">
            <v>0.005501567606282482</v>
          </cell>
          <cell r="J49">
            <v>0.4954663597198703</v>
          </cell>
          <cell r="K49">
            <v>59.13</v>
          </cell>
          <cell r="L49">
            <v>59.13</v>
          </cell>
        </row>
        <row r="50">
          <cell r="H50">
            <v>0.010499581665041264</v>
          </cell>
          <cell r="I50">
            <v>0.005387634476163396</v>
          </cell>
          <cell r="J50">
            <v>0.5131284891189255</v>
          </cell>
          <cell r="K50">
            <v>63.13</v>
          </cell>
          <cell r="L50">
            <v>63.13</v>
          </cell>
        </row>
        <row r="51">
          <cell r="H51">
            <v>0.009729697414198</v>
          </cell>
          <cell r="I51">
            <v>0.004983475750476202</v>
          </cell>
          <cell r="J51">
            <v>0.5121922643970507</v>
          </cell>
          <cell r="K51">
            <v>67.4</v>
          </cell>
          <cell r="L51">
            <v>67.4</v>
          </cell>
        </row>
        <row r="52">
          <cell r="H52">
            <v>0.009025496465249595</v>
          </cell>
          <cell r="I52">
            <v>0.004730734004510545</v>
          </cell>
          <cell r="J52">
            <v>0.5241522195177902</v>
          </cell>
          <cell r="K52">
            <v>71.96</v>
          </cell>
          <cell r="L52">
            <v>71.96</v>
          </cell>
        </row>
        <row r="53">
          <cell r="H53">
            <v>0.008757823552594008</v>
          </cell>
          <cell r="I53">
            <v>0.004549213996899674</v>
          </cell>
          <cell r="J53">
            <v>0.5194457241094138</v>
          </cell>
          <cell r="K53">
            <v>76.83</v>
          </cell>
          <cell r="L53">
            <v>76.83</v>
          </cell>
        </row>
        <row r="54">
          <cell r="H54">
            <v>0.007466384108274636</v>
          </cell>
          <cell r="I54">
            <v>0.003976516281811378</v>
          </cell>
          <cell r="J54">
            <v>0.5325892994715334</v>
          </cell>
          <cell r="K54">
            <v>82.03</v>
          </cell>
          <cell r="L54">
            <v>82.03</v>
          </cell>
        </row>
        <row r="55">
          <cell r="H55">
            <v>0.00687622497907651</v>
          </cell>
          <cell r="I55">
            <v>0.003685477147877835</v>
          </cell>
          <cell r="J55">
            <v>0.5359739041541368</v>
          </cell>
          <cell r="K55">
            <v>87.58</v>
          </cell>
          <cell r="L55">
            <v>87.58</v>
          </cell>
        </row>
        <row r="56">
          <cell r="H56">
            <v>0.006043524138426057</v>
          </cell>
          <cell r="I56">
            <v>0.0032155261575969444</v>
          </cell>
          <cell r="J56">
            <v>0.5320614403030048</v>
          </cell>
          <cell r="K56">
            <v>93.51</v>
          </cell>
          <cell r="L56">
            <v>93.51</v>
          </cell>
        </row>
        <row r="57">
          <cell r="H57">
            <v>0.005055539739860658</v>
          </cell>
          <cell r="I57">
            <v>0.0028156243242331985</v>
          </cell>
          <cell r="J57">
            <v>0.556938421833235</v>
          </cell>
          <cell r="K57">
            <v>99.84</v>
          </cell>
          <cell r="L57">
            <v>99.84</v>
          </cell>
        </row>
        <row r="58">
          <cell r="H58">
            <v>0.004089420605810364</v>
          </cell>
          <cell r="I58">
            <v>0.0023174879777802734</v>
          </cell>
          <cell r="J58">
            <v>0.5667032572994621</v>
          </cell>
          <cell r="K58">
            <v>106.6</v>
          </cell>
          <cell r="L58">
            <v>106.6</v>
          </cell>
        </row>
        <row r="59">
          <cell r="H59">
            <v>0.002948508992670867</v>
          </cell>
          <cell r="I59">
            <v>0.0018299902602600532</v>
          </cell>
          <cell r="J59">
            <v>0.6206493739069052</v>
          </cell>
          <cell r="K59">
            <v>113.81</v>
          </cell>
          <cell r="L59">
            <v>113.81</v>
          </cell>
        </row>
        <row r="60">
          <cell r="H60">
            <v>0.0018760224400644625</v>
          </cell>
          <cell r="I60">
            <v>0.0013238089109832902</v>
          </cell>
          <cell r="J60">
            <v>0.7056466291191071</v>
          </cell>
          <cell r="K60">
            <v>121.51</v>
          </cell>
          <cell r="L60">
            <v>121.51</v>
          </cell>
        </row>
        <row r="61">
          <cell r="H61">
            <v>0.0010562801332209763</v>
          </cell>
          <cell r="I61">
            <v>0.0009581618212200689</v>
          </cell>
          <cell r="J61">
            <v>0.9071095735733383</v>
          </cell>
          <cell r="K61">
            <v>129.74</v>
          </cell>
          <cell r="L61">
            <v>129.74</v>
          </cell>
        </row>
        <row r="62">
          <cell r="H62">
            <v>0.00047098264183415125</v>
          </cell>
          <cell r="I62">
            <v>0.0005468844323147265</v>
          </cell>
          <cell r="J62">
            <v>1.1611562374889026</v>
          </cell>
          <cell r="K62">
            <v>138.52</v>
          </cell>
          <cell r="L62">
            <v>138.52</v>
          </cell>
        </row>
        <row r="63">
          <cell r="H63">
            <v>0.00023615402620327287</v>
          </cell>
          <cell r="I63">
            <v>0.00031499931015724504</v>
          </cell>
          <cell r="J63">
            <v>1.333872283363507</v>
          </cell>
          <cell r="K63">
            <v>147.89</v>
          </cell>
          <cell r="L63">
            <v>147.89</v>
          </cell>
        </row>
        <row r="64">
          <cell r="H64">
            <v>0.00015396655000938172</v>
          </cell>
          <cell r="I64">
            <v>0.00017021506853352966</v>
          </cell>
          <cell r="J64">
            <v>1.105532783082805</v>
          </cell>
          <cell r="K64">
            <v>157.9</v>
          </cell>
          <cell r="L64">
            <v>157.9</v>
          </cell>
        </row>
        <row r="65">
          <cell r="H65">
            <v>0.00011475999602809498</v>
          </cell>
          <cell r="I65">
            <v>9.588488102852954E-05</v>
          </cell>
          <cell r="J65">
            <v>0.8355253080093823</v>
          </cell>
          <cell r="K65">
            <v>168.59</v>
          </cell>
          <cell r="L65">
            <v>168.59</v>
          </cell>
        </row>
        <row r="66">
          <cell r="H66">
            <v>9.208711278388153E-05</v>
          </cell>
          <cell r="I66">
            <v>6.058399267904303E-05</v>
          </cell>
          <cell r="J66">
            <v>0.657898709684026</v>
          </cell>
          <cell r="K66">
            <v>180</v>
          </cell>
          <cell r="L66">
            <v>180</v>
          </cell>
        </row>
      </sheetData>
      <sheetData sheetId="4">
        <row r="27">
          <cell r="H27">
            <v>0.015537951798771921</v>
          </cell>
          <cell r="I27">
            <v>0.007724379819192981</v>
          </cell>
          <cell r="J27">
            <v>0.49712986108011326</v>
          </cell>
          <cell r="K27">
            <v>14</v>
          </cell>
          <cell r="L27">
            <v>14</v>
          </cell>
        </row>
        <row r="28">
          <cell r="H28">
            <v>0.01658772231688274</v>
          </cell>
          <cell r="I28">
            <v>0.008101457939015953</v>
          </cell>
          <cell r="J28">
            <v>0.4884008656673983</v>
          </cell>
          <cell r="K28">
            <v>14.95</v>
          </cell>
          <cell r="L28">
            <v>14.95</v>
          </cell>
        </row>
        <row r="29">
          <cell r="H29">
            <v>0.017146795983408014</v>
          </cell>
          <cell r="I29">
            <v>0.008164759976256129</v>
          </cell>
          <cell r="J29">
            <v>0.47616825814902713</v>
          </cell>
          <cell r="K29">
            <v>15.96</v>
          </cell>
          <cell r="L29">
            <v>15.96</v>
          </cell>
        </row>
        <row r="30">
          <cell r="H30">
            <v>0.01808376326225362</v>
          </cell>
          <cell r="I30">
            <v>0.008270510037870184</v>
          </cell>
          <cell r="J30">
            <v>0.4573445204922188</v>
          </cell>
          <cell r="K30">
            <v>17.04</v>
          </cell>
          <cell r="L30">
            <v>17.04</v>
          </cell>
        </row>
        <row r="31">
          <cell r="H31">
            <v>0.018235385822177347</v>
          </cell>
          <cell r="I31">
            <v>0.00848413465911267</v>
          </cell>
          <cell r="J31">
            <v>0.46525665767896784</v>
          </cell>
          <cell r="K31">
            <v>18.19</v>
          </cell>
          <cell r="L31">
            <v>18.19</v>
          </cell>
        </row>
        <row r="32">
          <cell r="H32">
            <v>0.018194458305904476</v>
          </cell>
          <cell r="I32">
            <v>0.008064856599817273</v>
          </cell>
          <cell r="J32">
            <v>0.4432589563383737</v>
          </cell>
          <cell r="K32">
            <v>19.42</v>
          </cell>
          <cell r="L32">
            <v>19.42</v>
          </cell>
        </row>
        <row r="33">
          <cell r="H33">
            <v>0.018956081998745797</v>
          </cell>
          <cell r="I33">
            <v>0.007806401828678578</v>
          </cell>
          <cell r="J33">
            <v>0.4118151540595297</v>
          </cell>
          <cell r="K33">
            <v>20.74</v>
          </cell>
          <cell r="L33">
            <v>20.74</v>
          </cell>
        </row>
        <row r="34">
          <cell r="H34">
            <v>0.018232212248238424</v>
          </cell>
          <cell r="I34">
            <v>0.007800192144711739</v>
          </cell>
          <cell r="J34">
            <v>0.4278247772957659</v>
          </cell>
          <cell r="K34">
            <v>22.14</v>
          </cell>
          <cell r="L34">
            <v>22.14</v>
          </cell>
        </row>
        <row r="35">
          <cell r="H35">
            <v>0.017605522814956753</v>
          </cell>
          <cell r="I35">
            <v>0.007136390636754162</v>
          </cell>
          <cell r="J35">
            <v>0.4053495435359323</v>
          </cell>
          <cell r="K35">
            <v>23.64</v>
          </cell>
          <cell r="L35">
            <v>23.64</v>
          </cell>
        </row>
        <row r="36">
          <cell r="H36">
            <v>0.01712088685285949</v>
          </cell>
          <cell r="I36">
            <v>0.007214958821860977</v>
          </cell>
          <cell r="J36">
            <v>0.42141268053856407</v>
          </cell>
          <cell r="K36">
            <v>25.24</v>
          </cell>
          <cell r="L36">
            <v>25.24</v>
          </cell>
        </row>
        <row r="37">
          <cell r="H37">
            <v>0.01656939373483422</v>
          </cell>
          <cell r="I37">
            <v>0.0069168040346875145</v>
          </cell>
          <cell r="J37">
            <v>0.41744460572182296</v>
          </cell>
          <cell r="K37">
            <v>26.95</v>
          </cell>
          <cell r="L37">
            <v>26.95</v>
          </cell>
        </row>
        <row r="38">
          <cell r="H38">
            <v>0.0167648475896116</v>
          </cell>
          <cell r="I38">
            <v>0.006819876631880118</v>
          </cell>
          <cell r="J38">
            <v>0.4067962202117531</v>
          </cell>
          <cell r="K38">
            <v>28.77</v>
          </cell>
          <cell r="L38">
            <v>28.77</v>
          </cell>
        </row>
        <row r="39">
          <cell r="H39">
            <v>0.016050672514724522</v>
          </cell>
          <cell r="I39">
            <v>0.006993472386984535</v>
          </cell>
          <cell r="J39">
            <v>0.4357121099174432</v>
          </cell>
          <cell r="K39">
            <v>30.72</v>
          </cell>
          <cell r="L39">
            <v>30.72</v>
          </cell>
        </row>
        <row r="40">
          <cell r="H40">
            <v>0.014942080476498523</v>
          </cell>
          <cell r="I40">
            <v>0.006754312612468671</v>
          </cell>
          <cell r="J40">
            <v>0.45203294300898145</v>
          </cell>
          <cell r="K40">
            <v>32.8</v>
          </cell>
          <cell r="L40">
            <v>32.8</v>
          </cell>
        </row>
        <row r="41">
          <cell r="H41">
            <v>0.015018057914791766</v>
          </cell>
          <cell r="I41">
            <v>0.006715519725239969</v>
          </cell>
          <cell r="J41">
            <v>0.4471629929343686</v>
          </cell>
          <cell r="K41">
            <v>35.02</v>
          </cell>
          <cell r="L41">
            <v>35.02</v>
          </cell>
        </row>
        <row r="42">
          <cell r="H42">
            <v>0.014446363881214442</v>
          </cell>
          <cell r="I42">
            <v>0.006641941685416799</v>
          </cell>
          <cell r="J42">
            <v>0.45976563653181635</v>
          </cell>
          <cell r="K42">
            <v>37.39</v>
          </cell>
          <cell r="L42">
            <v>37.39</v>
          </cell>
        </row>
        <row r="43">
          <cell r="H43">
            <v>0.014127375338729278</v>
          </cell>
          <cell r="I43">
            <v>0.006601382263547319</v>
          </cell>
          <cell r="J43">
            <v>0.4672759168116713</v>
          </cell>
          <cell r="K43">
            <v>39.92</v>
          </cell>
          <cell r="L43">
            <v>39.92</v>
          </cell>
        </row>
        <row r="44">
          <cell r="H44">
            <v>0.013428004615411866</v>
          </cell>
          <cell r="I44">
            <v>0.006232619033503323</v>
          </cell>
          <cell r="J44">
            <v>0.4641507961912594</v>
          </cell>
          <cell r="K44">
            <v>42.62</v>
          </cell>
          <cell r="L44">
            <v>42.62</v>
          </cell>
        </row>
        <row r="45">
          <cell r="H45">
            <v>0.013053203178386534</v>
          </cell>
          <cell r="I45">
            <v>0.006236798289930824</v>
          </cell>
          <cell r="J45">
            <v>0.4777983001335413</v>
          </cell>
          <cell r="K45">
            <v>45.5</v>
          </cell>
          <cell r="L45">
            <v>45.5</v>
          </cell>
        </row>
        <row r="46">
          <cell r="H46">
            <v>0.012611586320944657</v>
          </cell>
          <cell r="I46">
            <v>0.00621584940471406</v>
          </cell>
          <cell r="J46">
            <v>0.4928681647598213</v>
          </cell>
          <cell r="K46">
            <v>48.58</v>
          </cell>
          <cell r="L46">
            <v>48.58</v>
          </cell>
        </row>
        <row r="47">
          <cell r="H47">
            <v>0.012268516540846671</v>
          </cell>
          <cell r="I47">
            <v>0.005907282413664197</v>
          </cell>
          <cell r="J47">
            <v>0.4814993234101737</v>
          </cell>
          <cell r="K47">
            <v>51.87</v>
          </cell>
          <cell r="L47">
            <v>51.87</v>
          </cell>
        </row>
        <row r="48">
          <cell r="H48">
            <v>0.011420702485629201</v>
          </cell>
          <cell r="I48">
            <v>0.005872412402712138</v>
          </cell>
          <cell r="J48">
            <v>0.5141901218512137</v>
          </cell>
          <cell r="K48">
            <v>55.38</v>
          </cell>
          <cell r="L48">
            <v>55.38</v>
          </cell>
        </row>
        <row r="49">
          <cell r="H49">
            <v>0.01110960816145868</v>
          </cell>
          <cell r="I49">
            <v>0.005530723423243915</v>
          </cell>
          <cell r="J49">
            <v>0.49783244763132467</v>
          </cell>
          <cell r="K49">
            <v>59.13</v>
          </cell>
          <cell r="L49">
            <v>59.13</v>
          </cell>
        </row>
        <row r="50">
          <cell r="H50">
            <v>0.010362378687033325</v>
          </cell>
          <cell r="I50">
            <v>0.00522879641992164</v>
          </cell>
          <cell r="J50">
            <v>0.5045942227979517</v>
          </cell>
          <cell r="K50">
            <v>63.13</v>
          </cell>
          <cell r="L50">
            <v>63.13</v>
          </cell>
        </row>
        <row r="51">
          <cell r="H51">
            <v>0.00962125716274449</v>
          </cell>
          <cell r="I51">
            <v>0.005087480821117293</v>
          </cell>
          <cell r="J51">
            <v>0.5287750587123976</v>
          </cell>
          <cell r="K51">
            <v>67.4</v>
          </cell>
          <cell r="L51">
            <v>67.4</v>
          </cell>
        </row>
        <row r="52">
          <cell r="H52">
            <v>0.009188073370498945</v>
          </cell>
          <cell r="I52">
            <v>0.004791231645505392</v>
          </cell>
          <cell r="J52">
            <v>0.5214620576375754</v>
          </cell>
          <cell r="K52">
            <v>71.96</v>
          </cell>
          <cell r="L52">
            <v>71.96</v>
          </cell>
        </row>
        <row r="53">
          <cell r="H53">
            <v>0.008413874198022225</v>
          </cell>
          <cell r="I53">
            <v>0.004607625631023291</v>
          </cell>
          <cell r="J53">
            <v>0.5476223583312387</v>
          </cell>
          <cell r="K53">
            <v>76.83</v>
          </cell>
          <cell r="L53">
            <v>76.83</v>
          </cell>
        </row>
        <row r="54">
          <cell r="H54">
            <v>0.007591319697907983</v>
          </cell>
          <cell r="I54">
            <v>0.004178398466924281</v>
          </cell>
          <cell r="J54">
            <v>0.550417929055967</v>
          </cell>
          <cell r="K54">
            <v>82.03</v>
          </cell>
          <cell r="L54">
            <v>82.03</v>
          </cell>
        </row>
        <row r="55">
          <cell r="H55">
            <v>0.0067791372039800145</v>
          </cell>
          <cell r="I55">
            <v>0.003742152416758701</v>
          </cell>
          <cell r="J55">
            <v>0.5520101311066093</v>
          </cell>
          <cell r="K55">
            <v>87.59</v>
          </cell>
          <cell r="L55">
            <v>87.59</v>
          </cell>
        </row>
        <row r="56">
          <cell r="H56">
            <v>0.006171733940363848</v>
          </cell>
          <cell r="I56">
            <v>0.003399915532062256</v>
          </cell>
          <cell r="J56">
            <v>0.5508849806091637</v>
          </cell>
          <cell r="K56">
            <v>93.51</v>
          </cell>
          <cell r="L56">
            <v>93.51</v>
          </cell>
        </row>
        <row r="57">
          <cell r="H57">
            <v>0.005245294631771757</v>
          </cell>
          <cell r="I57">
            <v>0.002956698879423703</v>
          </cell>
          <cell r="J57">
            <v>0.5636859484526208</v>
          </cell>
          <cell r="K57">
            <v>99.84</v>
          </cell>
          <cell r="L57">
            <v>99.84</v>
          </cell>
        </row>
        <row r="58">
          <cell r="H58">
            <v>0.0041400688886509916</v>
          </cell>
          <cell r="I58">
            <v>0.0024440897715850224</v>
          </cell>
          <cell r="J58">
            <v>0.5903500249198533</v>
          </cell>
          <cell r="K58">
            <v>106.6</v>
          </cell>
          <cell r="L58">
            <v>106.6</v>
          </cell>
        </row>
        <row r="59">
          <cell r="H59">
            <v>0.003052181254639451</v>
          </cell>
          <cell r="I59">
            <v>0.0019696978319302346</v>
          </cell>
          <cell r="J59">
            <v>0.6453410422255252</v>
          </cell>
          <cell r="K59">
            <v>113.81</v>
          </cell>
          <cell r="L59">
            <v>113.81</v>
          </cell>
        </row>
        <row r="60">
          <cell r="H60">
            <v>0.0018942970104499697</v>
          </cell>
          <cell r="I60">
            <v>0.0013616340681971099</v>
          </cell>
          <cell r="J60">
            <v>0.7188070617678209</v>
          </cell>
          <cell r="K60">
            <v>121.52</v>
          </cell>
          <cell r="L60">
            <v>121.52</v>
          </cell>
        </row>
        <row r="61">
          <cell r="H61">
            <v>0.0011128408164750205</v>
          </cell>
          <cell r="I61">
            <v>0.0009329218006470675</v>
          </cell>
          <cell r="J61">
            <v>0.8383245715251031</v>
          </cell>
          <cell r="K61">
            <v>129.74</v>
          </cell>
          <cell r="L61">
            <v>129.74</v>
          </cell>
        </row>
        <row r="62">
          <cell r="H62">
            <v>0.000540058757920127</v>
          </cell>
          <cell r="I62">
            <v>0.0005758156650857772</v>
          </cell>
          <cell r="J62">
            <v>1.066209290454537</v>
          </cell>
          <cell r="K62">
            <v>138.52</v>
          </cell>
          <cell r="L62">
            <v>138.52</v>
          </cell>
        </row>
        <row r="63">
          <cell r="H63">
            <v>0.00029918144859772785</v>
          </cell>
          <cell r="I63">
            <v>0.0003454017073348563</v>
          </cell>
          <cell r="J63">
            <v>1.154489053227612</v>
          </cell>
          <cell r="K63">
            <v>147.9</v>
          </cell>
          <cell r="L63">
            <v>147.9</v>
          </cell>
        </row>
        <row r="64">
          <cell r="H64">
            <v>0.00017155230867736598</v>
          </cell>
          <cell r="I64">
            <v>0.00017277723512156522</v>
          </cell>
          <cell r="J64">
            <v>1.0071402504206628</v>
          </cell>
          <cell r="K64">
            <v>157.9</v>
          </cell>
          <cell r="L64">
            <v>157.9</v>
          </cell>
        </row>
        <row r="65">
          <cell r="H65">
            <v>0.00011607168497024241</v>
          </cell>
          <cell r="I65">
            <v>9.015134952212213E-05</v>
          </cell>
          <cell r="J65">
            <v>0.7766868340477219</v>
          </cell>
          <cell r="K65">
            <v>168.59</v>
          </cell>
          <cell r="L65">
            <v>168.59</v>
          </cell>
        </row>
        <row r="66">
          <cell r="H66">
            <v>0.00010207952609072121</v>
          </cell>
          <cell r="I66">
            <v>5.7453712180144854E-05</v>
          </cell>
          <cell r="J66">
            <v>0.5628328655158917</v>
          </cell>
          <cell r="K66">
            <v>180</v>
          </cell>
          <cell r="L66">
            <v>180</v>
          </cell>
        </row>
      </sheetData>
      <sheetData sheetId="5">
        <row r="31">
          <cell r="H31">
            <v>0.017569868842348235</v>
          </cell>
          <cell r="I31">
            <v>0.005931749375587884</v>
          </cell>
          <cell r="J31">
            <v>0.33760920066123257</v>
          </cell>
          <cell r="K31">
            <v>18.19</v>
          </cell>
          <cell r="L31">
            <v>18.19</v>
          </cell>
        </row>
        <row r="32">
          <cell r="H32">
            <v>0.017664035005507128</v>
          </cell>
          <cell r="I32">
            <v>0.006762880168388277</v>
          </cell>
          <cell r="J32">
            <v>0.3828615696402215</v>
          </cell>
          <cell r="K32">
            <v>19.42</v>
          </cell>
          <cell r="L32">
            <v>19.42</v>
          </cell>
        </row>
        <row r="33">
          <cell r="H33">
            <v>0.018161819161749124</v>
          </cell>
          <cell r="I33">
            <v>0.006787732772394495</v>
          </cell>
          <cell r="J33">
            <v>0.37373639237033257</v>
          </cell>
          <cell r="K33">
            <v>20.74</v>
          </cell>
          <cell r="L33">
            <v>20.74</v>
          </cell>
        </row>
        <row r="34">
          <cell r="H34">
            <v>0.017682425058699262</v>
          </cell>
          <cell r="I34">
            <v>0.007005879737834938</v>
          </cell>
          <cell r="J34">
            <v>0.396205821010294</v>
          </cell>
          <cell r="K34">
            <v>22.14</v>
          </cell>
          <cell r="L34">
            <v>22.14</v>
          </cell>
        </row>
        <row r="35">
          <cell r="H35">
            <v>0.017796612619116234</v>
          </cell>
          <cell r="I35">
            <v>0.00712597355710594</v>
          </cell>
          <cell r="J35">
            <v>0.40041179237961133</v>
          </cell>
          <cell r="K35">
            <v>23.64</v>
          </cell>
          <cell r="L35">
            <v>23.64</v>
          </cell>
        </row>
        <row r="36">
          <cell r="H36">
            <v>0.017255632550108667</v>
          </cell>
          <cell r="I36">
            <v>0.007100743345460816</v>
          </cell>
          <cell r="J36">
            <v>0.4115029295414673</v>
          </cell>
          <cell r="K36">
            <v>25.24</v>
          </cell>
          <cell r="L36">
            <v>25.24</v>
          </cell>
        </row>
        <row r="37">
          <cell r="H37">
            <v>0.017200425559399178</v>
          </cell>
          <cell r="I37">
            <v>0.00726059396695009</v>
          </cell>
          <cell r="J37">
            <v>0.422117112270082</v>
          </cell>
          <cell r="K37">
            <v>26.95</v>
          </cell>
          <cell r="L37">
            <v>26.95</v>
          </cell>
        </row>
        <row r="38">
          <cell r="H38">
            <v>0.016872173846111716</v>
          </cell>
          <cell r="I38">
            <v>0.006918138175320507</v>
          </cell>
          <cell r="J38">
            <v>0.410032414223543</v>
          </cell>
          <cell r="K38">
            <v>28.77</v>
          </cell>
          <cell r="L38">
            <v>28.77</v>
          </cell>
        </row>
        <row r="39">
          <cell r="H39">
            <v>0.016416045766021597</v>
          </cell>
          <cell r="I39">
            <v>0.007125856294030641</v>
          </cell>
          <cell r="J39">
            <v>0.4340787297742519</v>
          </cell>
          <cell r="K39">
            <v>30.72</v>
          </cell>
          <cell r="L39">
            <v>30.72</v>
          </cell>
        </row>
        <row r="40">
          <cell r="H40">
            <v>0.016135386042941402</v>
          </cell>
          <cell r="I40">
            <v>0.0067281334980411394</v>
          </cell>
          <cell r="J40">
            <v>0.41698001399752277</v>
          </cell>
          <cell r="K40">
            <v>32.79</v>
          </cell>
          <cell r="L40">
            <v>32.79</v>
          </cell>
        </row>
        <row r="41">
          <cell r="H41">
            <v>0.015196679199443147</v>
          </cell>
          <cell r="I41">
            <v>0.006709878555218654</v>
          </cell>
          <cell r="J41">
            <v>0.44153584261122814</v>
          </cell>
          <cell r="K41">
            <v>35.01</v>
          </cell>
          <cell r="L41">
            <v>35.01</v>
          </cell>
        </row>
        <row r="42">
          <cell r="H42">
            <v>0.015064937137998283</v>
          </cell>
          <cell r="I42">
            <v>0.006601144259638715</v>
          </cell>
          <cell r="J42">
            <v>0.43817934314433027</v>
          </cell>
          <cell r="K42">
            <v>37.38</v>
          </cell>
          <cell r="L42">
            <v>37.38</v>
          </cell>
        </row>
        <row r="43">
          <cell r="H43">
            <v>0.014217147959144883</v>
          </cell>
          <cell r="I43">
            <v>0.006429407837114991</v>
          </cell>
          <cell r="J43">
            <v>0.45222908670507356</v>
          </cell>
          <cell r="K43">
            <v>39.91</v>
          </cell>
          <cell r="L43">
            <v>39.91</v>
          </cell>
        </row>
        <row r="44">
          <cell r="H44">
            <v>0.014104061315078912</v>
          </cell>
          <cell r="I44">
            <v>0.006542626591289745</v>
          </cell>
          <cell r="J44">
            <v>0.46388245521131577</v>
          </cell>
          <cell r="K44">
            <v>42.62</v>
          </cell>
          <cell r="L44">
            <v>42.62</v>
          </cell>
        </row>
        <row r="45">
          <cell r="H45">
            <v>0.013286687005762412</v>
          </cell>
          <cell r="I45">
            <v>0.006485118022839504</v>
          </cell>
          <cell r="J45">
            <v>0.4880914271576444</v>
          </cell>
          <cell r="K45">
            <v>45.5</v>
          </cell>
          <cell r="L45">
            <v>45.5</v>
          </cell>
        </row>
        <row r="46">
          <cell r="H46">
            <v>0.012844815569536268</v>
          </cell>
          <cell r="I46">
            <v>0.006240490401813225</v>
          </cell>
          <cell r="J46">
            <v>0.48583729116466584</v>
          </cell>
          <cell r="K46">
            <v>48.58</v>
          </cell>
          <cell r="L46">
            <v>48.58</v>
          </cell>
        </row>
        <row r="47">
          <cell r="H47">
            <v>0.012435814237099621</v>
          </cell>
          <cell r="I47">
            <v>0.005973910240016043</v>
          </cell>
          <cell r="J47">
            <v>0.4803795011824916</v>
          </cell>
          <cell r="K47">
            <v>51.87</v>
          </cell>
          <cell r="L47">
            <v>51.87</v>
          </cell>
        </row>
        <row r="48">
          <cell r="H48">
            <v>0.011920779017199469</v>
          </cell>
          <cell r="I48">
            <v>0.00582879871498938</v>
          </cell>
          <cell r="J48">
            <v>0.4889612253175322</v>
          </cell>
          <cell r="K48">
            <v>55.38</v>
          </cell>
          <cell r="L48">
            <v>55.38</v>
          </cell>
        </row>
        <row r="49">
          <cell r="H49">
            <v>0.010707289066648355</v>
          </cell>
          <cell r="I49">
            <v>0.005531055541828659</v>
          </cell>
          <cell r="J49">
            <v>0.516569180807595</v>
          </cell>
          <cell r="K49">
            <v>59.13</v>
          </cell>
          <cell r="L49">
            <v>59.13</v>
          </cell>
        </row>
        <row r="50">
          <cell r="H50">
            <v>0.010504772242377787</v>
          </cell>
          <cell r="I50">
            <v>0.005529089543417022</v>
          </cell>
          <cell r="J50">
            <v>0.5263407350339179</v>
          </cell>
          <cell r="K50">
            <v>63.13</v>
          </cell>
          <cell r="L50">
            <v>63.13</v>
          </cell>
        </row>
        <row r="51">
          <cell r="H51">
            <v>0.009785211152821403</v>
          </cell>
          <cell r="I51">
            <v>0.005224960157753001</v>
          </cell>
          <cell r="J51">
            <v>0.533964988200226</v>
          </cell>
          <cell r="K51">
            <v>67.4</v>
          </cell>
          <cell r="L51">
            <v>67.4</v>
          </cell>
        </row>
        <row r="52">
          <cell r="H52">
            <v>0.00924619205288592</v>
          </cell>
          <cell r="I52">
            <v>0.004862131212638554</v>
          </cell>
          <cell r="J52">
            <v>0.5258522843596988</v>
          </cell>
          <cell r="K52">
            <v>71.96</v>
          </cell>
          <cell r="L52">
            <v>71.96</v>
          </cell>
        </row>
        <row r="53">
          <cell r="H53">
            <v>0.008560098066026547</v>
          </cell>
          <cell r="I53">
            <v>0.004508887782778845</v>
          </cell>
          <cell r="J53">
            <v>0.5267331925406077</v>
          </cell>
          <cell r="K53">
            <v>76.83</v>
          </cell>
          <cell r="L53">
            <v>76.83</v>
          </cell>
        </row>
        <row r="54">
          <cell r="H54">
            <v>0.0079101528431855</v>
          </cell>
          <cell r="I54">
            <v>0.004207340498696562</v>
          </cell>
          <cell r="J54">
            <v>0.5318911760752049</v>
          </cell>
          <cell r="K54">
            <v>82.03</v>
          </cell>
          <cell r="L54">
            <v>82.03</v>
          </cell>
        </row>
        <row r="55">
          <cell r="H55">
            <v>0.007072464862359299</v>
          </cell>
          <cell r="I55">
            <v>0.0038852110731056318</v>
          </cell>
          <cell r="J55">
            <v>0.5493432839494612</v>
          </cell>
          <cell r="K55">
            <v>87.58</v>
          </cell>
          <cell r="L55">
            <v>87.58</v>
          </cell>
        </row>
        <row r="56">
          <cell r="H56">
            <v>0.006356857155846066</v>
          </cell>
          <cell r="I56">
            <v>0.0034052110266245507</v>
          </cell>
          <cell r="J56">
            <v>0.5356752469249616</v>
          </cell>
          <cell r="K56">
            <v>93.51</v>
          </cell>
          <cell r="L56">
            <v>93.51</v>
          </cell>
        </row>
        <row r="57">
          <cell r="H57">
            <v>0.00513507573297967</v>
          </cell>
          <cell r="I57">
            <v>0.0028757007751772836</v>
          </cell>
          <cell r="J57">
            <v>0.5600113658905347</v>
          </cell>
          <cell r="K57">
            <v>99.84</v>
          </cell>
          <cell r="L57">
            <v>99.84</v>
          </cell>
        </row>
        <row r="58">
          <cell r="H58">
            <v>0.004265468469632217</v>
          </cell>
          <cell r="I58">
            <v>0.002476577459047135</v>
          </cell>
          <cell r="J58">
            <v>0.5806108934291745</v>
          </cell>
          <cell r="K58">
            <v>106.6</v>
          </cell>
          <cell r="L58">
            <v>106.6</v>
          </cell>
        </row>
        <row r="59">
          <cell r="H59">
            <v>0.0031633330505199506</v>
          </cell>
          <cell r="I59">
            <v>0.0019393590021848407</v>
          </cell>
          <cell r="J59">
            <v>0.6130745549748776</v>
          </cell>
          <cell r="K59">
            <v>113.81</v>
          </cell>
          <cell r="L59">
            <v>113.81</v>
          </cell>
        </row>
        <row r="60">
          <cell r="H60">
            <v>0.0019832289687879544</v>
          </cell>
          <cell r="I60">
            <v>0.0014327618565663886</v>
          </cell>
          <cell r="J60">
            <v>0.7224389513844272</v>
          </cell>
          <cell r="K60">
            <v>121.51</v>
          </cell>
          <cell r="L60">
            <v>121.51</v>
          </cell>
        </row>
        <row r="61">
          <cell r="H61">
            <v>0.0011246621864248083</v>
          </cell>
          <cell r="I61">
            <v>0.0009404428919018897</v>
          </cell>
          <cell r="J61">
            <v>0.8362003304222988</v>
          </cell>
          <cell r="K61">
            <v>129.74</v>
          </cell>
          <cell r="L61">
            <v>129.74</v>
          </cell>
        </row>
        <row r="62">
          <cell r="H62">
            <v>0.0006041934142384058</v>
          </cell>
          <cell r="I62">
            <v>0.000628993630610902</v>
          </cell>
          <cell r="J62">
            <v>1.0410468167776328</v>
          </cell>
          <cell r="K62">
            <v>138.52</v>
          </cell>
          <cell r="L62">
            <v>138.52</v>
          </cell>
        </row>
        <row r="63">
          <cell r="H63">
            <v>0.0003046493851785612</v>
          </cell>
          <cell r="I63">
            <v>0.0003416385490909901</v>
          </cell>
          <cell r="J63">
            <v>1.1214155212909713</v>
          </cell>
          <cell r="K63">
            <v>147.89</v>
          </cell>
          <cell r="L63">
            <v>147.89</v>
          </cell>
        </row>
        <row r="64">
          <cell r="H64">
            <v>0.00016761052980761215</v>
          </cell>
          <cell r="I64">
            <v>0.00017510753503811906</v>
          </cell>
          <cell r="J64">
            <v>1.0447287246160022</v>
          </cell>
          <cell r="K64">
            <v>157.9</v>
          </cell>
          <cell r="L64">
            <v>157.9</v>
          </cell>
        </row>
        <row r="65">
          <cell r="H65">
            <v>0.00013628657456316978</v>
          </cell>
          <cell r="I65">
            <v>0.00011113034731972359</v>
          </cell>
          <cell r="J65">
            <v>0.8154166885177226</v>
          </cell>
          <cell r="K65">
            <v>168.59</v>
          </cell>
          <cell r="L65">
            <v>168.59</v>
          </cell>
        </row>
        <row r="66">
          <cell r="H66">
            <v>0.00010501987976736401</v>
          </cell>
          <cell r="I66">
            <v>5.8909337562764905E-05</v>
          </cell>
          <cell r="J66">
            <v>0.5609351076506524</v>
          </cell>
          <cell r="K66">
            <v>180</v>
          </cell>
          <cell r="L66">
            <v>180</v>
          </cell>
        </row>
      </sheetData>
      <sheetData sheetId="6">
        <row r="31">
          <cell r="H31">
            <v>0.018717448070662522</v>
          </cell>
          <cell r="I31">
            <v>0.007234242084346245</v>
          </cell>
          <cell r="J31">
            <v>0.38649724348294573</v>
          </cell>
          <cell r="K31">
            <v>18.19</v>
          </cell>
          <cell r="L31">
            <v>18.19</v>
          </cell>
        </row>
        <row r="32">
          <cell r="H32">
            <v>0.0185433591113371</v>
          </cell>
          <cell r="I32">
            <v>0.007555443329244613</v>
          </cell>
          <cell r="J32">
            <v>0.40744739310071065</v>
          </cell>
          <cell r="K32">
            <v>19.42</v>
          </cell>
          <cell r="L32">
            <v>19.42</v>
          </cell>
        </row>
        <row r="33">
          <cell r="H33">
            <v>0.01803904709014834</v>
          </cell>
          <cell r="I33">
            <v>0.007388752939241843</v>
          </cell>
          <cell r="J33">
            <v>0.40959774107342184</v>
          </cell>
          <cell r="K33">
            <v>20.74</v>
          </cell>
          <cell r="L33">
            <v>20.74</v>
          </cell>
        </row>
        <row r="34">
          <cell r="H34">
            <v>0.01813267822588283</v>
          </cell>
          <cell r="I34">
            <v>0.007408163344937992</v>
          </cell>
          <cell r="J34">
            <v>0.40855317966010557</v>
          </cell>
          <cell r="K34">
            <v>22.14</v>
          </cell>
          <cell r="L34">
            <v>22.14</v>
          </cell>
        </row>
        <row r="35">
          <cell r="H35">
            <v>0.017768115441829414</v>
          </cell>
          <cell r="I35">
            <v>0.007467940048362969</v>
          </cell>
          <cell r="J35">
            <v>0.4203000634936254</v>
          </cell>
          <cell r="K35">
            <v>23.64</v>
          </cell>
          <cell r="L35">
            <v>23.64</v>
          </cell>
        </row>
        <row r="36">
          <cell r="H36">
            <v>0.017978049875543193</v>
          </cell>
          <cell r="I36">
            <v>0.0070940646124271105</v>
          </cell>
          <cell r="J36">
            <v>0.3945958911860438</v>
          </cell>
          <cell r="K36">
            <v>25.24</v>
          </cell>
          <cell r="L36">
            <v>25.24</v>
          </cell>
        </row>
        <row r="37">
          <cell r="H37">
            <v>0.0169000494173058</v>
          </cell>
          <cell r="I37">
            <v>0.007074067340269314</v>
          </cell>
          <cell r="J37">
            <v>0.41858264231022935</v>
          </cell>
          <cell r="K37">
            <v>26.95</v>
          </cell>
          <cell r="L37">
            <v>26.95</v>
          </cell>
        </row>
        <row r="38">
          <cell r="H38">
            <v>0.017128700602288337</v>
          </cell>
          <cell r="I38">
            <v>0.00693919938374189</v>
          </cell>
          <cell r="J38">
            <v>0.40512117905866346</v>
          </cell>
          <cell r="K38">
            <v>28.77</v>
          </cell>
          <cell r="L38">
            <v>28.77</v>
          </cell>
        </row>
        <row r="39">
          <cell r="H39">
            <v>0.01622184071161343</v>
          </cell>
          <cell r="I39">
            <v>0.007160293455538223</v>
          </cell>
          <cell r="J39">
            <v>0.44139833344634405</v>
          </cell>
          <cell r="K39">
            <v>30.72</v>
          </cell>
          <cell r="L39">
            <v>30.72</v>
          </cell>
        </row>
        <row r="40">
          <cell r="H40">
            <v>0.015968463916771234</v>
          </cell>
          <cell r="I40">
            <v>0.007074728850079062</v>
          </cell>
          <cell r="J40">
            <v>0.4430437947540258</v>
          </cell>
          <cell r="K40">
            <v>32.79</v>
          </cell>
          <cell r="L40">
            <v>32.79</v>
          </cell>
        </row>
        <row r="41">
          <cell r="H41">
            <v>0.015529563952207292</v>
          </cell>
          <cell r="I41">
            <v>0.006911810055461034</v>
          </cell>
          <cell r="J41">
            <v>0.44507431610651405</v>
          </cell>
          <cell r="K41">
            <v>35.01</v>
          </cell>
          <cell r="L41">
            <v>35.01</v>
          </cell>
        </row>
        <row r="42">
          <cell r="H42">
            <v>0.015188357654739831</v>
          </cell>
          <cell r="I42">
            <v>0.007097462464552207</v>
          </cell>
          <cell r="J42">
            <v>0.46729624268080766</v>
          </cell>
          <cell r="K42">
            <v>37.38</v>
          </cell>
          <cell r="L42">
            <v>37.38</v>
          </cell>
        </row>
        <row r="43">
          <cell r="H43">
            <v>0.014850685787585917</v>
          </cell>
          <cell r="I43">
            <v>0.006685265126937814</v>
          </cell>
          <cell r="J43">
            <v>0.45016541475318295</v>
          </cell>
          <cell r="K43">
            <v>39.91</v>
          </cell>
          <cell r="L43">
            <v>39.91</v>
          </cell>
        </row>
        <row r="44">
          <cell r="H44">
            <v>0.014014751718668516</v>
          </cell>
          <cell r="I44">
            <v>0.00667208879693386</v>
          </cell>
          <cell r="J44">
            <v>0.47607613255440157</v>
          </cell>
          <cell r="K44">
            <v>42.62</v>
          </cell>
          <cell r="L44">
            <v>42.62</v>
          </cell>
        </row>
        <row r="45">
          <cell r="H45">
            <v>0.013793519147310473</v>
          </cell>
          <cell r="I45">
            <v>0.006544847576034294</v>
          </cell>
          <cell r="J45">
            <v>0.47448714908337514</v>
          </cell>
          <cell r="K45">
            <v>45.5</v>
          </cell>
          <cell r="L45">
            <v>45.5</v>
          </cell>
        </row>
        <row r="46">
          <cell r="H46">
            <v>0.01294466966209573</v>
          </cell>
          <cell r="I46">
            <v>0.006162336009458962</v>
          </cell>
          <cell r="J46">
            <v>0.4760520098479891</v>
          </cell>
          <cell r="K46">
            <v>48.58</v>
          </cell>
          <cell r="L46">
            <v>48.58</v>
          </cell>
        </row>
        <row r="47">
          <cell r="H47">
            <v>0.012843037203888123</v>
          </cell>
          <cell r="I47">
            <v>0.006107325666641007</v>
          </cell>
          <cell r="J47">
            <v>0.47553593201396827</v>
          </cell>
          <cell r="K47">
            <v>51.87</v>
          </cell>
          <cell r="L47">
            <v>51.87</v>
          </cell>
        </row>
        <row r="48">
          <cell r="H48">
            <v>0.012022819388879807</v>
          </cell>
          <cell r="I48">
            <v>0.005869668278406327</v>
          </cell>
          <cell r="J48">
            <v>0.48821063417415417</v>
          </cell>
          <cell r="K48">
            <v>55.38</v>
          </cell>
          <cell r="L48">
            <v>55.38</v>
          </cell>
        </row>
        <row r="49">
          <cell r="H49">
            <v>0.011711132308236913</v>
          </cell>
          <cell r="I49">
            <v>0.005805830834783621</v>
          </cell>
          <cell r="J49">
            <v>0.495753158787229</v>
          </cell>
          <cell r="K49">
            <v>59.13</v>
          </cell>
          <cell r="L49">
            <v>59.13</v>
          </cell>
        </row>
        <row r="50">
          <cell r="H50">
            <v>0.011005107977902695</v>
          </cell>
          <cell r="I50">
            <v>0.005531130572183001</v>
          </cell>
          <cell r="J50">
            <v>0.5025966654111012</v>
          </cell>
          <cell r="K50">
            <v>63.13</v>
          </cell>
          <cell r="L50">
            <v>63.13</v>
          </cell>
        </row>
        <row r="51">
          <cell r="H51">
            <v>0.010197183195786585</v>
          </cell>
          <cell r="I51">
            <v>0.005215390000834644</v>
          </cell>
          <cell r="J51">
            <v>0.5114539869196046</v>
          </cell>
          <cell r="K51">
            <v>67.4</v>
          </cell>
          <cell r="L51">
            <v>67.4</v>
          </cell>
        </row>
        <row r="52">
          <cell r="H52">
            <v>0.00969123332723202</v>
          </cell>
          <cell r="I52">
            <v>0.005152995757348994</v>
          </cell>
          <cell r="J52">
            <v>0.5317172317860989</v>
          </cell>
          <cell r="K52">
            <v>71.96</v>
          </cell>
          <cell r="L52">
            <v>71.96</v>
          </cell>
        </row>
        <row r="53">
          <cell r="H53">
            <v>0.00896583554177319</v>
          </cell>
          <cell r="I53">
            <v>0.004700057803736609</v>
          </cell>
          <cell r="J53">
            <v>0.5242186053757427</v>
          </cell>
          <cell r="K53">
            <v>76.83</v>
          </cell>
          <cell r="L53">
            <v>76.83</v>
          </cell>
        </row>
        <row r="54">
          <cell r="H54">
            <v>0.008038064127424872</v>
          </cell>
          <cell r="I54">
            <v>0.004277478059591214</v>
          </cell>
          <cell r="J54">
            <v>0.5321527661115557</v>
          </cell>
          <cell r="K54">
            <v>82.03</v>
          </cell>
          <cell r="L54">
            <v>82.03</v>
          </cell>
        </row>
        <row r="55">
          <cell r="H55">
            <v>0.00752540948344212</v>
          </cell>
          <cell r="I55">
            <v>0.003996162854538933</v>
          </cell>
          <cell r="J55">
            <v>0.5310226457884507</v>
          </cell>
          <cell r="K55">
            <v>87.58</v>
          </cell>
          <cell r="L55">
            <v>87.58</v>
          </cell>
        </row>
        <row r="56">
          <cell r="H56">
            <v>0.006269569258720131</v>
          </cell>
          <cell r="I56">
            <v>0.003365377857335849</v>
          </cell>
          <cell r="J56">
            <v>0.5367797560661858</v>
          </cell>
          <cell r="K56">
            <v>93.51</v>
          </cell>
          <cell r="L56">
            <v>93.51</v>
          </cell>
        </row>
        <row r="57">
          <cell r="H57">
            <v>0.0055744390133961675</v>
          </cell>
          <cell r="I57">
            <v>0.003075144318652492</v>
          </cell>
          <cell r="J57">
            <v>0.5516509035729845</v>
          </cell>
          <cell r="K57">
            <v>99.84</v>
          </cell>
          <cell r="L57">
            <v>99.84</v>
          </cell>
        </row>
        <row r="58">
          <cell r="H58">
            <v>0.004323256219352314</v>
          </cell>
          <cell r="I58">
            <v>0.002426935412227443</v>
          </cell>
          <cell r="J58">
            <v>0.5613674714359245</v>
          </cell>
          <cell r="K58">
            <v>106.6</v>
          </cell>
          <cell r="L58">
            <v>106.6</v>
          </cell>
        </row>
        <row r="59">
          <cell r="H59">
            <v>0.0031631670357034286</v>
          </cell>
          <cell r="I59">
            <v>0.0019889001239267326</v>
          </cell>
          <cell r="J59">
            <v>0.6287686048436701</v>
          </cell>
          <cell r="K59">
            <v>113.81</v>
          </cell>
          <cell r="L59">
            <v>113.81</v>
          </cell>
        </row>
        <row r="60">
          <cell r="H60">
            <v>0.002042126136621756</v>
          </cell>
          <cell r="I60">
            <v>0.0014230065560258383</v>
          </cell>
          <cell r="J60">
            <v>0.6968259846964627</v>
          </cell>
          <cell r="K60">
            <v>121.51</v>
          </cell>
          <cell r="L60">
            <v>121.51</v>
          </cell>
        </row>
        <row r="61">
          <cell r="H61">
            <v>0.0012619385373496131</v>
          </cell>
          <cell r="I61">
            <v>0.0010464616272826235</v>
          </cell>
          <cell r="J61">
            <v>0.8292492829963454</v>
          </cell>
          <cell r="K61">
            <v>129.74</v>
          </cell>
          <cell r="L61">
            <v>129.74</v>
          </cell>
        </row>
        <row r="62">
          <cell r="H62">
            <v>0.0005933187873580739</v>
          </cell>
          <cell r="I62">
            <v>0.0006082053083312003</v>
          </cell>
          <cell r="J62">
            <v>1.025090257194472</v>
          </cell>
          <cell r="K62">
            <v>138.52</v>
          </cell>
          <cell r="L62">
            <v>138.52</v>
          </cell>
        </row>
        <row r="63">
          <cell r="H63">
            <v>0.00030569077957047725</v>
          </cell>
          <cell r="I63">
            <v>0.00035941284622242246</v>
          </cell>
          <cell r="J63">
            <v>1.1757398987546483</v>
          </cell>
          <cell r="K63">
            <v>147.89</v>
          </cell>
          <cell r="L63">
            <v>147.89</v>
          </cell>
        </row>
        <row r="64">
          <cell r="H64">
            <v>0.0001675900241289172</v>
          </cell>
          <cell r="I64">
            <v>0.00019773954353805508</v>
          </cell>
          <cell r="J64">
            <v>1.179900441961543</v>
          </cell>
          <cell r="K64">
            <v>157.9</v>
          </cell>
          <cell r="L64">
            <v>157.9</v>
          </cell>
        </row>
        <row r="65">
          <cell r="H65">
            <v>0.00011771561007736189</v>
          </cell>
          <cell r="I65">
            <v>0.00011114475381965593</v>
          </cell>
          <cell r="J65">
            <v>0.9441802471788776</v>
          </cell>
          <cell r="K65">
            <v>168.59</v>
          </cell>
          <cell r="L65">
            <v>168.59</v>
          </cell>
        </row>
        <row r="66">
          <cell r="H66">
            <v>9.529274955890307E-05</v>
          </cell>
          <cell r="I66">
            <v>5.703339513472894E-05</v>
          </cell>
          <cell r="J66">
            <v>0.5985071833767901</v>
          </cell>
          <cell r="K66">
            <v>180</v>
          </cell>
          <cell r="L66">
            <v>180</v>
          </cell>
        </row>
      </sheetData>
      <sheetData sheetId="7">
        <row r="31">
          <cell r="H31">
            <v>0.01824158685541117</v>
          </cell>
          <cell r="I31">
            <v>0.007651474185462546</v>
          </cell>
          <cell r="J31">
            <v>0.4194522245301712</v>
          </cell>
          <cell r="K31">
            <v>18.19</v>
          </cell>
          <cell r="L31">
            <v>18.19</v>
          </cell>
        </row>
        <row r="32">
          <cell r="H32">
            <v>0.0181611295146808</v>
          </cell>
          <cell r="I32">
            <v>0.007409974993031651</v>
          </cell>
          <cell r="J32">
            <v>0.40801289297792276</v>
          </cell>
          <cell r="K32">
            <v>19.42</v>
          </cell>
          <cell r="L32">
            <v>19.42</v>
          </cell>
        </row>
        <row r="33">
          <cell r="H33">
            <v>0.018525308915537556</v>
          </cell>
          <cell r="I33">
            <v>0.007444474727825238</v>
          </cell>
          <cell r="J33">
            <v>0.40185428279586766</v>
          </cell>
          <cell r="K33">
            <v>20.74</v>
          </cell>
          <cell r="L33">
            <v>20.74</v>
          </cell>
        </row>
        <row r="34">
          <cell r="H34">
            <v>0.01751264647600659</v>
          </cell>
          <cell r="I34">
            <v>0.007277872650571896</v>
          </cell>
          <cell r="J34">
            <v>0.41557811725046995</v>
          </cell>
          <cell r="K34">
            <v>22.14</v>
          </cell>
          <cell r="L34">
            <v>22.14</v>
          </cell>
        </row>
        <row r="35">
          <cell r="H35">
            <v>0.018186345612096665</v>
          </cell>
          <cell r="I35">
            <v>0.007178844252466587</v>
          </cell>
          <cell r="J35">
            <v>0.394738140668105</v>
          </cell>
          <cell r="K35">
            <v>23.64</v>
          </cell>
          <cell r="L35">
            <v>23.64</v>
          </cell>
        </row>
        <row r="36">
          <cell r="H36">
            <v>0.01719962985823085</v>
          </cell>
          <cell r="I36">
            <v>0.007150686019820676</v>
          </cell>
          <cell r="J36">
            <v>0.41574650610278857</v>
          </cell>
          <cell r="K36">
            <v>25.24</v>
          </cell>
          <cell r="L36">
            <v>25.24</v>
          </cell>
        </row>
        <row r="37">
          <cell r="H37">
            <v>0.01701144454527581</v>
          </cell>
          <cell r="I37">
            <v>0.007174311010485637</v>
          </cell>
          <cell r="J37">
            <v>0.4217343795461503</v>
          </cell>
          <cell r="K37">
            <v>26.95</v>
          </cell>
          <cell r="L37">
            <v>26.95</v>
          </cell>
        </row>
        <row r="38">
          <cell r="H38">
            <v>0.017290566770435195</v>
          </cell>
          <cell r="I38">
            <v>0.007310279463961313</v>
          </cell>
          <cell r="J38">
            <v>0.4227900427452163</v>
          </cell>
          <cell r="K38">
            <v>28.77</v>
          </cell>
          <cell r="L38">
            <v>28.77</v>
          </cell>
        </row>
        <row r="39">
          <cell r="H39">
            <v>0.016856508484209796</v>
          </cell>
          <cell r="I39">
            <v>0.006864186049071046</v>
          </cell>
          <cell r="J39">
            <v>0.40721280183859065</v>
          </cell>
          <cell r="K39">
            <v>30.72</v>
          </cell>
          <cell r="L39">
            <v>30.72</v>
          </cell>
        </row>
        <row r="40">
          <cell r="H40">
            <v>0.015925116251041278</v>
          </cell>
          <cell r="I40">
            <v>0.007045700275824159</v>
          </cell>
          <cell r="J40">
            <v>0.4424269289314274</v>
          </cell>
          <cell r="K40">
            <v>32.79</v>
          </cell>
          <cell r="L40">
            <v>32.79</v>
          </cell>
        </row>
        <row r="41">
          <cell r="H41">
            <v>0.015673238006706374</v>
          </cell>
          <cell r="I41">
            <v>0.007228659584125048</v>
          </cell>
          <cell r="J41">
            <v>0.4612103498353052</v>
          </cell>
          <cell r="K41">
            <v>35.01</v>
          </cell>
          <cell r="L41">
            <v>35.01</v>
          </cell>
        </row>
        <row r="42">
          <cell r="H42">
            <v>0.015074801733083709</v>
          </cell>
          <cell r="I42">
            <v>0.006902952287792558</v>
          </cell>
          <cell r="J42">
            <v>0.45791330526378254</v>
          </cell>
          <cell r="K42">
            <v>37.38</v>
          </cell>
          <cell r="L42">
            <v>37.38</v>
          </cell>
        </row>
        <row r="43">
          <cell r="H43">
            <v>0.015216170688679741</v>
          </cell>
          <cell r="I43">
            <v>0.006975815958284037</v>
          </cell>
          <cell r="J43">
            <v>0.45844753591478715</v>
          </cell>
          <cell r="K43">
            <v>39.91</v>
          </cell>
          <cell r="L43">
            <v>39.91</v>
          </cell>
        </row>
        <row r="44">
          <cell r="H44">
            <v>0.014758583043269253</v>
          </cell>
          <cell r="I44">
            <v>0.006781482153117691</v>
          </cell>
          <cell r="J44">
            <v>0.459494121707736</v>
          </cell>
          <cell r="K44">
            <v>42.62</v>
          </cell>
          <cell r="L44">
            <v>42.62</v>
          </cell>
        </row>
        <row r="45">
          <cell r="H45">
            <v>0.013747427902307485</v>
          </cell>
          <cell r="I45">
            <v>0.006440170846539954</v>
          </cell>
          <cell r="J45">
            <v>0.4684636931581202</v>
          </cell>
          <cell r="K45">
            <v>45.5</v>
          </cell>
          <cell r="L45">
            <v>45.5</v>
          </cell>
        </row>
        <row r="46">
          <cell r="H46">
            <v>0.013301905225671363</v>
          </cell>
          <cell r="I46">
            <v>0.006434833488492585</v>
          </cell>
          <cell r="J46">
            <v>0.48375276919534743</v>
          </cell>
          <cell r="K46">
            <v>48.58</v>
          </cell>
          <cell r="L46">
            <v>48.58</v>
          </cell>
        </row>
        <row r="47">
          <cell r="H47">
            <v>0.012665310616173124</v>
          </cell>
          <cell r="I47">
            <v>0.0062944913916559864</v>
          </cell>
          <cell r="J47">
            <v>0.4969867366393808</v>
          </cell>
          <cell r="K47">
            <v>51.87</v>
          </cell>
          <cell r="L47">
            <v>51.87</v>
          </cell>
        </row>
        <row r="48">
          <cell r="H48">
            <v>0.012375211473235727</v>
          </cell>
          <cell r="I48">
            <v>0.005908028699395187</v>
          </cell>
          <cell r="J48">
            <v>0.477408302247818</v>
          </cell>
          <cell r="K48">
            <v>55.38</v>
          </cell>
          <cell r="L48">
            <v>55.38</v>
          </cell>
        </row>
        <row r="49">
          <cell r="H49">
            <v>0.011264770968074005</v>
          </cell>
          <cell r="I49">
            <v>0.00568491921281753</v>
          </cell>
          <cell r="J49">
            <v>0.5046635416671511</v>
          </cell>
          <cell r="K49">
            <v>59.13</v>
          </cell>
          <cell r="L49">
            <v>59.13</v>
          </cell>
        </row>
        <row r="50">
          <cell r="H50">
            <v>0.011022071284408446</v>
          </cell>
          <cell r="I50">
            <v>0.005516121317806244</v>
          </cell>
          <cell r="J50">
            <v>0.5004614083388496</v>
          </cell>
          <cell r="K50">
            <v>63.13</v>
          </cell>
          <cell r="L50">
            <v>63.13</v>
          </cell>
        </row>
        <row r="51">
          <cell r="H51">
            <v>0.010687877019205027</v>
          </cell>
          <cell r="I51">
            <v>0.005383420379703068</v>
          </cell>
          <cell r="J51">
            <v>0.5036940797531269</v>
          </cell>
          <cell r="K51">
            <v>67.4</v>
          </cell>
          <cell r="L51">
            <v>67.4</v>
          </cell>
        </row>
        <row r="52">
          <cell r="H52">
            <v>0.009852922452639225</v>
          </cell>
          <cell r="I52">
            <v>0.0050904732430058965</v>
          </cell>
          <cell r="J52">
            <v>0.5166460273563152</v>
          </cell>
          <cell r="K52">
            <v>71.96</v>
          </cell>
          <cell r="L52">
            <v>71.96</v>
          </cell>
        </row>
        <row r="53">
          <cell r="H53">
            <v>0.009009856976376794</v>
          </cell>
          <cell r="I53">
            <v>0.004714561477303505</v>
          </cell>
          <cell r="J53">
            <v>0.5232670717931207</v>
          </cell>
          <cell r="K53">
            <v>76.83</v>
          </cell>
          <cell r="L53">
            <v>76.83</v>
          </cell>
        </row>
        <row r="54">
          <cell r="H54">
            <v>0.008412230554723836</v>
          </cell>
          <cell r="I54">
            <v>0.004295887580866693</v>
          </cell>
          <cell r="J54">
            <v>0.5106716408829718</v>
          </cell>
          <cell r="K54">
            <v>82.03</v>
          </cell>
          <cell r="L54">
            <v>82.03</v>
          </cell>
        </row>
        <row r="55">
          <cell r="H55">
            <v>0.007294413819348421</v>
          </cell>
          <cell r="I55">
            <v>0.004003998948654847</v>
          </cell>
          <cell r="J55">
            <v>0.5489130515236531</v>
          </cell>
          <cell r="K55">
            <v>87.58</v>
          </cell>
          <cell r="L55">
            <v>87.58</v>
          </cell>
        </row>
        <row r="56">
          <cell r="H56">
            <v>0.006589007298288914</v>
          </cell>
          <cell r="I56">
            <v>0.0035287989300224025</v>
          </cell>
          <cell r="J56">
            <v>0.5355585098439318</v>
          </cell>
          <cell r="K56">
            <v>93.51</v>
          </cell>
          <cell r="L56">
            <v>93.51</v>
          </cell>
        </row>
        <row r="57">
          <cell r="H57">
            <v>0.005283792187844888</v>
          </cell>
          <cell r="I57">
            <v>0.002996512614263766</v>
          </cell>
          <cell r="J57">
            <v>0.5671140173069449</v>
          </cell>
          <cell r="K57">
            <v>99.84</v>
          </cell>
          <cell r="L57">
            <v>99.84</v>
          </cell>
        </row>
        <row r="58">
          <cell r="H58">
            <v>0.004415792776572046</v>
          </cell>
          <cell r="I58">
            <v>0.0024888290438530654</v>
          </cell>
          <cell r="J58">
            <v>0.5636199816842693</v>
          </cell>
          <cell r="K58">
            <v>106.6</v>
          </cell>
          <cell r="L58">
            <v>106.6</v>
          </cell>
        </row>
        <row r="59">
          <cell r="H59">
            <v>0.003179949405251242</v>
          </cell>
          <cell r="I59">
            <v>0.0019476763584814305</v>
          </cell>
          <cell r="J59">
            <v>0.6124865871340957</v>
          </cell>
          <cell r="K59">
            <v>113.81</v>
          </cell>
          <cell r="L59">
            <v>113.81</v>
          </cell>
        </row>
        <row r="60">
          <cell r="H60">
            <v>0.002214923638008188</v>
          </cell>
          <cell r="I60">
            <v>0.0015092984717684154</v>
          </cell>
          <cell r="J60">
            <v>0.6814223505807544</v>
          </cell>
          <cell r="K60">
            <v>121.51</v>
          </cell>
          <cell r="L60">
            <v>121.51</v>
          </cell>
        </row>
        <row r="61">
          <cell r="H61">
            <v>0.001278889820226466</v>
          </cell>
          <cell r="I61">
            <v>0.0011108797495901805</v>
          </cell>
          <cell r="J61">
            <v>0.8686281898728897</v>
          </cell>
          <cell r="K61">
            <v>129.74</v>
          </cell>
          <cell r="L61">
            <v>129.74</v>
          </cell>
        </row>
        <row r="62">
          <cell r="H62">
            <v>0.0006229670948407121</v>
          </cell>
          <cell r="I62">
            <v>0.0006305594848111259</v>
          </cell>
          <cell r="J62">
            <v>1.0121874654910226</v>
          </cell>
          <cell r="K62">
            <v>138.52</v>
          </cell>
          <cell r="L62">
            <v>138.52</v>
          </cell>
        </row>
        <row r="63">
          <cell r="H63">
            <v>0.0003398410260108274</v>
          </cell>
          <cell r="I63">
            <v>0.0003831111191726275</v>
          </cell>
          <cell r="J63">
            <v>1.1273245130810707</v>
          </cell>
          <cell r="K63">
            <v>147.89</v>
          </cell>
          <cell r="L63">
            <v>147.89</v>
          </cell>
        </row>
        <row r="64">
          <cell r="H64">
            <v>0.00018273840061278917</v>
          </cell>
          <cell r="I64">
            <v>0.00020517258689099494</v>
          </cell>
          <cell r="J64">
            <v>1.1227666774086655</v>
          </cell>
          <cell r="K64">
            <v>157.9</v>
          </cell>
          <cell r="L64">
            <v>157.9</v>
          </cell>
        </row>
        <row r="65">
          <cell r="H65">
            <v>0.00012647656427006125</v>
          </cell>
          <cell r="I65">
            <v>0.00011814167606908707</v>
          </cell>
          <cell r="J65">
            <v>0.9340993467914185</v>
          </cell>
          <cell r="K65">
            <v>168.59</v>
          </cell>
          <cell r="L65">
            <v>168.59</v>
          </cell>
        </row>
        <row r="66">
          <cell r="H66">
            <v>9.621260859645193E-05</v>
          </cell>
          <cell r="I66">
            <v>5.552142089013237E-05</v>
          </cell>
          <cell r="J66">
            <v>0.5770701127438287</v>
          </cell>
          <cell r="K66">
            <v>180</v>
          </cell>
          <cell r="L66">
            <v>180</v>
          </cell>
        </row>
      </sheetData>
      <sheetData sheetId="8">
        <row r="27">
          <cell r="H27">
            <v>0.017001003258353967</v>
          </cell>
          <cell r="I27">
            <v>0.0071601087717295</v>
          </cell>
          <cell r="J27">
            <v>0.42115801420196536</v>
          </cell>
          <cell r="K27">
            <v>14</v>
          </cell>
          <cell r="L27">
            <v>14</v>
          </cell>
        </row>
        <row r="28">
          <cell r="H28">
            <v>0.018011733029636445</v>
          </cell>
          <cell r="I28">
            <v>0.007202835336925105</v>
          </cell>
          <cell r="J28">
            <v>0.39989685196163993</v>
          </cell>
          <cell r="K28">
            <v>14.95</v>
          </cell>
          <cell r="L28">
            <v>14.95</v>
          </cell>
        </row>
        <row r="29">
          <cell r="H29">
            <v>0.017710056417854503</v>
          </cell>
          <cell r="I29">
            <v>0.007128261221587307</v>
          </cell>
          <cell r="J29">
            <v>0.40249793978075116</v>
          </cell>
          <cell r="K29">
            <v>15.96</v>
          </cell>
          <cell r="L29">
            <v>15.96</v>
          </cell>
        </row>
        <row r="30">
          <cell r="H30">
            <v>0.01655882520662999</v>
          </cell>
          <cell r="I30">
            <v>0.006851037528267624</v>
          </cell>
          <cell r="J30">
            <v>0.4137393470114375</v>
          </cell>
          <cell r="K30">
            <v>17.04</v>
          </cell>
          <cell r="L30">
            <v>17.04</v>
          </cell>
        </row>
        <row r="31">
          <cell r="H31">
            <v>0.017525685504030383</v>
          </cell>
          <cell r="I31">
            <v>0.00705067451096656</v>
          </cell>
          <cell r="J31">
            <v>0.4023052056562989</v>
          </cell>
          <cell r="K31">
            <v>18.19</v>
          </cell>
          <cell r="L31">
            <v>18.19</v>
          </cell>
        </row>
        <row r="32">
          <cell r="H32">
            <v>0.017007568422195616</v>
          </cell>
          <cell r="I32">
            <v>0.00711546940543485</v>
          </cell>
          <cell r="J32">
            <v>0.4183707646384567</v>
          </cell>
          <cell r="K32">
            <v>19.42</v>
          </cell>
          <cell r="L32">
            <v>19.42</v>
          </cell>
        </row>
        <row r="33">
          <cell r="H33">
            <v>0.017371013651245448</v>
          </cell>
          <cell r="I33">
            <v>0.006963969884127437</v>
          </cell>
          <cell r="J33">
            <v>0.400895999735061</v>
          </cell>
          <cell r="K33">
            <v>20.74</v>
          </cell>
          <cell r="L33">
            <v>20.74</v>
          </cell>
        </row>
        <row r="34">
          <cell r="H34">
            <v>0.016542603924426656</v>
          </cell>
          <cell r="I34">
            <v>0.0070230618459936524</v>
          </cell>
          <cell r="J34">
            <v>0.4245439157026219</v>
          </cell>
          <cell r="K34">
            <v>22.14</v>
          </cell>
          <cell r="L34">
            <v>22.14</v>
          </cell>
        </row>
        <row r="35">
          <cell r="H35">
            <v>0.01708340739513203</v>
          </cell>
          <cell r="I35">
            <v>0.007095831968200914</v>
          </cell>
          <cell r="J35">
            <v>0.41536397301061223</v>
          </cell>
          <cell r="K35">
            <v>23.64</v>
          </cell>
          <cell r="L35">
            <v>23.64</v>
          </cell>
        </row>
        <row r="36">
          <cell r="H36">
            <v>0.016407290833012667</v>
          </cell>
          <cell r="I36">
            <v>0.007147504981221573</v>
          </cell>
          <cell r="J36">
            <v>0.4356298095746722</v>
          </cell>
          <cell r="K36">
            <v>25.24</v>
          </cell>
          <cell r="L36">
            <v>25.24</v>
          </cell>
        </row>
        <row r="37">
          <cell r="H37">
            <v>0.016785637701895423</v>
          </cell>
          <cell r="I37">
            <v>0.00717783063391244</v>
          </cell>
          <cell r="J37">
            <v>0.4276173929991307</v>
          </cell>
          <cell r="K37">
            <v>26.95</v>
          </cell>
          <cell r="L37">
            <v>26.95</v>
          </cell>
        </row>
        <row r="38">
          <cell r="H38">
            <v>0.01645677751548646</v>
          </cell>
          <cell r="I38">
            <v>0.0071886614285358525</v>
          </cell>
          <cell r="J38">
            <v>0.4368207215398668</v>
          </cell>
          <cell r="K38">
            <v>28.77</v>
          </cell>
          <cell r="L38">
            <v>28.77</v>
          </cell>
        </row>
        <row r="39">
          <cell r="H39">
            <v>0.016264635389582956</v>
          </cell>
          <cell r="I39">
            <v>0.007112757154596005</v>
          </cell>
          <cell r="J39">
            <v>0.4373142701465984</v>
          </cell>
          <cell r="K39">
            <v>30.72</v>
          </cell>
          <cell r="L39">
            <v>30.72</v>
          </cell>
        </row>
        <row r="40">
          <cell r="H40">
            <v>0.015853232172594288</v>
          </cell>
          <cell r="I40">
            <v>0.007037336458961363</v>
          </cell>
          <cell r="J40">
            <v>0.4439054687615632</v>
          </cell>
          <cell r="K40">
            <v>32.8</v>
          </cell>
          <cell r="L40">
            <v>32.8</v>
          </cell>
        </row>
        <row r="41">
          <cell r="H41">
            <v>0.015678715782145188</v>
          </cell>
          <cell r="I41">
            <v>0.006960131051523336</v>
          </cell>
          <cell r="J41">
            <v>0.44392226686381325</v>
          </cell>
          <cell r="K41">
            <v>35.02</v>
          </cell>
          <cell r="L41">
            <v>35.02</v>
          </cell>
        </row>
        <row r="42">
          <cell r="H42">
            <v>0.014823597731628975</v>
          </cell>
          <cell r="I42">
            <v>0.006913085442652118</v>
          </cell>
          <cell r="J42">
            <v>0.46635678920925727</v>
          </cell>
          <cell r="K42">
            <v>37.39</v>
          </cell>
          <cell r="L42">
            <v>37.39</v>
          </cell>
        </row>
        <row r="43">
          <cell r="H43">
            <v>0.0147691196200185</v>
          </cell>
          <cell r="I43">
            <v>0.006850619561191707</v>
          </cell>
          <cell r="J43">
            <v>0.4638475235792779</v>
          </cell>
          <cell r="K43">
            <v>39.92</v>
          </cell>
          <cell r="L43">
            <v>39.92</v>
          </cell>
        </row>
        <row r="44">
          <cell r="H44">
            <v>0.014255712437627582</v>
          </cell>
          <cell r="I44">
            <v>0.006624101411316345</v>
          </cell>
          <cell r="J44">
            <v>0.4646629511010759</v>
          </cell>
          <cell r="K44">
            <v>42.62</v>
          </cell>
          <cell r="L44">
            <v>42.62</v>
          </cell>
        </row>
        <row r="45">
          <cell r="H45">
            <v>0.013740088065028565</v>
          </cell>
          <cell r="I45">
            <v>0.006565700800885022</v>
          </cell>
          <cell r="J45">
            <v>0.4778499795497033</v>
          </cell>
          <cell r="K45">
            <v>45.5</v>
          </cell>
          <cell r="L45">
            <v>45.5</v>
          </cell>
        </row>
        <row r="46">
          <cell r="H46">
            <v>0.01309502231890649</v>
          </cell>
          <cell r="I46">
            <v>0.006444058743767208</v>
          </cell>
          <cell r="J46">
            <v>0.49209986717344706</v>
          </cell>
          <cell r="K46">
            <v>48.58</v>
          </cell>
          <cell r="L46">
            <v>48.58</v>
          </cell>
        </row>
        <row r="47">
          <cell r="H47">
            <v>0.012674399410976249</v>
          </cell>
          <cell r="I47">
            <v>0.006224671631812481</v>
          </cell>
          <cell r="J47">
            <v>0.4911216247786706</v>
          </cell>
          <cell r="K47">
            <v>51.87</v>
          </cell>
          <cell r="L47">
            <v>51.87</v>
          </cell>
        </row>
        <row r="48">
          <cell r="H48">
            <v>0.012153460491112393</v>
          </cell>
          <cell r="I48">
            <v>0.0059513697985376195</v>
          </cell>
          <cell r="J48">
            <v>0.4896852055338271</v>
          </cell>
          <cell r="K48">
            <v>55.38</v>
          </cell>
          <cell r="L48">
            <v>55.38</v>
          </cell>
        </row>
        <row r="49">
          <cell r="H49">
            <v>0.011500638945365372</v>
          </cell>
          <cell r="I49">
            <v>0.005655753026781216</v>
          </cell>
          <cell r="J49">
            <v>0.4917772876489111</v>
          </cell>
          <cell r="K49">
            <v>59.13</v>
          </cell>
          <cell r="L49">
            <v>59.13</v>
          </cell>
        </row>
        <row r="50">
          <cell r="H50">
            <v>0.011191314935604168</v>
          </cell>
          <cell r="I50">
            <v>0.005508163198355758</v>
          </cell>
          <cell r="J50">
            <v>0.4921819491320032</v>
          </cell>
          <cell r="K50">
            <v>63.13</v>
          </cell>
          <cell r="L50">
            <v>63.13</v>
          </cell>
        </row>
        <row r="51">
          <cell r="H51">
            <v>0.010044776787195998</v>
          </cell>
          <cell r="I51">
            <v>0.005280814817645779</v>
          </cell>
          <cell r="J51">
            <v>0.5257274431799415</v>
          </cell>
          <cell r="K51">
            <v>67.4</v>
          </cell>
          <cell r="L51">
            <v>67.4</v>
          </cell>
        </row>
        <row r="52">
          <cell r="H52">
            <v>0.00985414764168379</v>
          </cell>
          <cell r="I52">
            <v>0.004917900227017405</v>
          </cell>
          <cell r="J52">
            <v>0.49906906267715284</v>
          </cell>
          <cell r="K52">
            <v>71.96</v>
          </cell>
          <cell r="L52">
            <v>71.96</v>
          </cell>
        </row>
        <row r="53">
          <cell r="H53">
            <v>0.00873862792050179</v>
          </cell>
          <cell r="I53">
            <v>0.004715592637264207</v>
          </cell>
          <cell r="J53">
            <v>0.5396262067870979</v>
          </cell>
          <cell r="K53">
            <v>76.83</v>
          </cell>
          <cell r="L53">
            <v>76.83</v>
          </cell>
        </row>
        <row r="54">
          <cell r="H54">
            <v>0.008423727977697125</v>
          </cell>
          <cell r="I54">
            <v>0.004347249388015371</v>
          </cell>
          <cell r="J54">
            <v>0.5160719101477704</v>
          </cell>
          <cell r="K54">
            <v>82.03</v>
          </cell>
          <cell r="L54">
            <v>82.03</v>
          </cell>
        </row>
        <row r="55">
          <cell r="H55">
            <v>0.007839770238556412</v>
          </cell>
          <cell r="I55">
            <v>0.004001109480600462</v>
          </cell>
          <cell r="J55">
            <v>0.5103605537982211</v>
          </cell>
          <cell r="K55">
            <v>87.59</v>
          </cell>
          <cell r="L55">
            <v>87.59</v>
          </cell>
        </row>
        <row r="56">
          <cell r="H56">
            <v>0.0066268679260442455</v>
          </cell>
          <cell r="I56">
            <v>0.0035050833351313562</v>
          </cell>
          <cell r="J56">
            <v>0.5289200530700231</v>
          </cell>
          <cell r="K56">
            <v>93.51</v>
          </cell>
          <cell r="L56">
            <v>93.51</v>
          </cell>
        </row>
        <row r="57">
          <cell r="H57">
            <v>0.005435073826056276</v>
          </cell>
          <cell r="I57">
            <v>0.003081873949371777</v>
          </cell>
          <cell r="J57">
            <v>0.5670344227151013</v>
          </cell>
          <cell r="K57">
            <v>99.84</v>
          </cell>
          <cell r="L57">
            <v>99.84</v>
          </cell>
        </row>
        <row r="58">
          <cell r="H58">
            <v>0.0043032063931371205</v>
          </cell>
          <cell r="I58">
            <v>0.002477122786992961</v>
          </cell>
          <cell r="J58">
            <v>0.5756458232966815</v>
          </cell>
          <cell r="K58">
            <v>106.6</v>
          </cell>
          <cell r="L58">
            <v>106.6</v>
          </cell>
        </row>
        <row r="59">
          <cell r="H59">
            <v>0.0032190141266812784</v>
          </cell>
          <cell r="I59">
            <v>0.0019584144703591764</v>
          </cell>
          <cell r="J59">
            <v>0.6083895234030091</v>
          </cell>
          <cell r="K59">
            <v>113.81</v>
          </cell>
          <cell r="L59">
            <v>113.81</v>
          </cell>
        </row>
        <row r="60">
          <cell r="H60">
            <v>0.0021630637790833714</v>
          </cell>
          <cell r="I60">
            <v>0.0015454904511554666</v>
          </cell>
          <cell r="J60">
            <v>0.7144913923020753</v>
          </cell>
          <cell r="K60">
            <v>121.52</v>
          </cell>
          <cell r="L60">
            <v>121.52</v>
          </cell>
        </row>
        <row r="61">
          <cell r="H61">
            <v>0.0013517709377755655</v>
          </cell>
          <cell r="I61">
            <v>0.001042189038374655</v>
          </cell>
          <cell r="J61">
            <v>0.7709805036122841</v>
          </cell>
          <cell r="K61">
            <v>129.74</v>
          </cell>
          <cell r="L61">
            <v>129.74</v>
          </cell>
        </row>
        <row r="62">
          <cell r="H62">
            <v>0.0006805235846011884</v>
          </cell>
          <cell r="I62">
            <v>0.0006581757441780095</v>
          </cell>
          <cell r="J62">
            <v>0.9671608142188407</v>
          </cell>
          <cell r="K62">
            <v>138.52</v>
          </cell>
          <cell r="L62">
            <v>138.52</v>
          </cell>
        </row>
        <row r="63">
          <cell r="H63">
            <v>0.0003246020164342554</v>
          </cell>
          <cell r="I63">
            <v>0.00038060542693165193</v>
          </cell>
          <cell r="J63">
            <v>1.172529459652138</v>
          </cell>
          <cell r="K63">
            <v>147.9</v>
          </cell>
          <cell r="L63">
            <v>147.9</v>
          </cell>
        </row>
        <row r="64">
          <cell r="H64">
            <v>0.00017665156685358696</v>
          </cell>
          <cell r="I64">
            <v>0.00021187088516412764</v>
          </cell>
          <cell r="J64">
            <v>1.1993716723709067</v>
          </cell>
          <cell r="K64">
            <v>157.9</v>
          </cell>
          <cell r="L64">
            <v>157.9</v>
          </cell>
        </row>
        <row r="65">
          <cell r="H65">
            <v>0.00011321624751930874</v>
          </cell>
          <cell r="I65">
            <v>9.677456381113345E-05</v>
          </cell>
          <cell r="J65">
            <v>0.854776288135047</v>
          </cell>
          <cell r="K65">
            <v>168.59</v>
          </cell>
          <cell r="L65">
            <v>168.59</v>
          </cell>
        </row>
        <row r="66">
          <cell r="H66">
            <v>9.630136333010627E-05</v>
          </cell>
          <cell r="I66">
            <v>6.348380019767149E-05</v>
          </cell>
          <cell r="J66">
            <v>0.6592201605709234</v>
          </cell>
          <cell r="K66">
            <v>180</v>
          </cell>
          <cell r="L66">
            <v>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average1"/>
      <sheetName val="(1,1)"/>
      <sheetName val="(1,2)"/>
      <sheetName val="(1,3)"/>
      <sheetName val="(1,4)"/>
      <sheetName val="(1,5)"/>
      <sheetName val="(1,6)"/>
      <sheetName val="(1,7)"/>
      <sheetName val="(1,8)"/>
      <sheetName val=" fig"/>
      <sheetName val="Sheet3"/>
    </sheetNames>
    <sheetDataSet>
      <sheetData sheetId="1">
        <row r="27">
          <cell r="J27">
            <v>0.40768155047061894</v>
          </cell>
          <cell r="L27">
            <v>14</v>
          </cell>
        </row>
        <row r="28">
          <cell r="J28">
            <v>0.40282382151807394</v>
          </cell>
          <cell r="L28">
            <v>14.95</v>
          </cell>
        </row>
        <row r="29">
          <cell r="J29">
            <v>0.3961471487483265</v>
          </cell>
          <cell r="L29">
            <v>15.96</v>
          </cell>
        </row>
        <row r="30">
          <cell r="J30">
            <v>0.4040491654932125</v>
          </cell>
          <cell r="L30">
            <v>17.04</v>
          </cell>
        </row>
        <row r="31">
          <cell r="J31">
            <v>0.42452323338305503</v>
          </cell>
          <cell r="L31">
            <v>18.19</v>
          </cell>
        </row>
        <row r="32">
          <cell r="J32">
            <v>0.41416509907102644</v>
          </cell>
          <cell r="L32">
            <v>19.42</v>
          </cell>
        </row>
        <row r="33">
          <cell r="J33">
            <v>0.4110510831437834</v>
          </cell>
          <cell r="L33">
            <v>20.74</v>
          </cell>
        </row>
        <row r="34">
          <cell r="J34">
            <v>0.41888923965331964</v>
          </cell>
          <cell r="L34">
            <v>22.14</v>
          </cell>
        </row>
        <row r="35">
          <cell r="J35">
            <v>0.43242658724169336</v>
          </cell>
          <cell r="L35">
            <v>23.64</v>
          </cell>
        </row>
        <row r="36">
          <cell r="J36">
            <v>0.41896408378816663</v>
          </cell>
          <cell r="L36">
            <v>25.24</v>
          </cell>
        </row>
        <row r="37">
          <cell r="J37">
            <v>0.4160801519114593</v>
          </cell>
          <cell r="L37">
            <v>26.95</v>
          </cell>
        </row>
        <row r="38">
          <cell r="J38">
            <v>0.41741505708906507</v>
          </cell>
          <cell r="L38">
            <v>28.77</v>
          </cell>
        </row>
        <row r="39">
          <cell r="J39">
            <v>0.43356171965093404</v>
          </cell>
          <cell r="L39">
            <v>30.72</v>
          </cell>
        </row>
        <row r="40">
          <cell r="J40">
            <v>0.45254146393329064</v>
          </cell>
          <cell r="L40">
            <v>32.8</v>
          </cell>
        </row>
        <row r="41">
          <cell r="J41">
            <v>0.4683166132153805</v>
          </cell>
          <cell r="L41">
            <v>35.02</v>
          </cell>
        </row>
        <row r="42">
          <cell r="J42">
            <v>0.448629328277846</v>
          </cell>
          <cell r="L42">
            <v>37.39</v>
          </cell>
        </row>
        <row r="43">
          <cell r="J43">
            <v>0.4770792772119246</v>
          </cell>
          <cell r="L43">
            <v>39.92</v>
          </cell>
        </row>
        <row r="44">
          <cell r="J44">
            <v>0.4635907610412929</v>
          </cell>
          <cell r="L44">
            <v>42.62</v>
          </cell>
        </row>
        <row r="45">
          <cell r="J45">
            <v>0.4792506792079584</v>
          </cell>
          <cell r="L45">
            <v>45.5</v>
          </cell>
        </row>
        <row r="46">
          <cell r="J46">
            <v>0.47628827017505765</v>
          </cell>
          <cell r="L46">
            <v>48.58</v>
          </cell>
        </row>
        <row r="47">
          <cell r="J47">
            <v>0.46216296247717276</v>
          </cell>
          <cell r="L47">
            <v>51.87</v>
          </cell>
        </row>
        <row r="48">
          <cell r="J48">
            <v>0.5064226534616239</v>
          </cell>
          <cell r="L48">
            <v>55.38</v>
          </cell>
        </row>
        <row r="49">
          <cell r="J49">
            <v>0.49041879109140873</v>
          </cell>
          <cell r="L49">
            <v>59.13</v>
          </cell>
        </row>
        <row r="50">
          <cell r="J50">
            <v>0.5207423029448047</v>
          </cell>
          <cell r="L50">
            <v>63.13</v>
          </cell>
        </row>
        <row r="51">
          <cell r="J51">
            <v>0.5400199195046578</v>
          </cell>
          <cell r="L51">
            <v>67.4</v>
          </cell>
        </row>
        <row r="52">
          <cell r="J52">
            <v>0.5025249597073547</v>
          </cell>
          <cell r="L52">
            <v>71.96</v>
          </cell>
        </row>
        <row r="53">
          <cell r="J53">
            <v>0.5273388372269622</v>
          </cell>
          <cell r="L53">
            <v>76.83</v>
          </cell>
        </row>
        <row r="54">
          <cell r="J54">
            <v>0.531301002343961</v>
          </cell>
          <cell r="L54">
            <v>82.03</v>
          </cell>
        </row>
        <row r="55">
          <cell r="J55">
            <v>0.5240703565938545</v>
          </cell>
          <cell r="L55">
            <v>87.59</v>
          </cell>
        </row>
        <row r="56">
          <cell r="J56">
            <v>0.537993184058766</v>
          </cell>
          <cell r="L56">
            <v>93.51</v>
          </cell>
        </row>
        <row r="57">
          <cell r="J57">
            <v>0.5308647142592875</v>
          </cell>
          <cell r="L57">
            <v>99.84</v>
          </cell>
        </row>
        <row r="58">
          <cell r="J58">
            <v>0.576363326453557</v>
          </cell>
          <cell r="L58">
            <v>106.6</v>
          </cell>
        </row>
        <row r="59">
          <cell r="J59">
            <v>0.6294965750150333</v>
          </cell>
          <cell r="L59">
            <v>113.81</v>
          </cell>
        </row>
        <row r="60">
          <cell r="J60">
            <v>0.7047374661094812</v>
          </cell>
          <cell r="L60">
            <v>121.52</v>
          </cell>
        </row>
        <row r="61">
          <cell r="J61">
            <v>0.8548671838100285</v>
          </cell>
          <cell r="L61">
            <v>129.74</v>
          </cell>
        </row>
        <row r="62">
          <cell r="J62">
            <v>1.0565897400377768</v>
          </cell>
          <cell r="L62">
            <v>138.52</v>
          </cell>
        </row>
        <row r="63">
          <cell r="J63">
            <v>1.256467470163471</v>
          </cell>
          <cell r="L63">
            <v>147.9</v>
          </cell>
        </row>
        <row r="64">
          <cell r="J64">
            <v>1.103849598234231</v>
          </cell>
          <cell r="L64">
            <v>157.9</v>
          </cell>
        </row>
        <row r="65">
          <cell r="J65">
            <v>0.8673222152205877</v>
          </cell>
          <cell r="L65">
            <v>168.59</v>
          </cell>
        </row>
        <row r="66">
          <cell r="J66">
            <v>0.5957651934875059</v>
          </cell>
          <cell r="L66">
            <v>180</v>
          </cell>
        </row>
      </sheetData>
      <sheetData sheetId="2">
        <row r="31">
          <cell r="G31">
            <v>0.380992529244194</v>
          </cell>
          <cell r="J31">
            <v>0.3820379856297486</v>
          </cell>
          <cell r="K31">
            <v>0.004763110759610735</v>
          </cell>
          <cell r="L31">
            <v>18.19</v>
          </cell>
          <cell r="M31">
            <v>0.5747196246545032</v>
          </cell>
        </row>
        <row r="32">
          <cell r="G32">
            <v>0.3999099818910604</v>
          </cell>
          <cell r="J32">
            <v>0.39404714929735657</v>
          </cell>
          <cell r="K32">
            <v>0.004518569891742208</v>
          </cell>
          <cell r="L32">
            <v>19.42</v>
          </cell>
          <cell r="M32">
            <v>0.6977196246545032</v>
          </cell>
        </row>
        <row r="33">
          <cell r="G33">
            <v>0.43091245242127235</v>
          </cell>
          <cell r="J33">
            <v>0.3999087408383614</v>
          </cell>
          <cell r="K33">
            <v>0.004183437113090444</v>
          </cell>
          <cell r="L33">
            <v>20.74</v>
          </cell>
          <cell r="M33">
            <v>0.8297196246545029</v>
          </cell>
        </row>
        <row r="34">
          <cell r="G34">
            <v>0.4490319972486618</v>
          </cell>
          <cell r="J34">
            <v>0.41178379728853476</v>
          </cell>
          <cell r="K34">
            <v>0.004267853505888565</v>
          </cell>
          <cell r="L34">
            <v>22.14</v>
          </cell>
          <cell r="M34">
            <v>0.9697196246545031</v>
          </cell>
        </row>
        <row r="35">
          <cell r="G35">
            <v>0.47288403546074576</v>
          </cell>
          <cell r="J35">
            <v>0.40926684296331317</v>
          </cell>
          <cell r="K35">
            <v>0.004112954970203261</v>
          </cell>
          <cell r="L35">
            <v>23.64</v>
          </cell>
          <cell r="M35">
            <v>1.1197196246545031</v>
          </cell>
        </row>
        <row r="36">
          <cell r="G36">
            <v>0.4940414386804376</v>
          </cell>
          <cell r="J36">
            <v>0.416423864109814</v>
          </cell>
          <cell r="K36">
            <v>0.004074878158841009</v>
          </cell>
          <cell r="L36">
            <v>25.24</v>
          </cell>
          <cell r="M36">
            <v>1.2797196246545028</v>
          </cell>
        </row>
        <row r="37">
          <cell r="G37">
            <v>0.5116378339343393</v>
          </cell>
          <cell r="J37">
            <v>0.41858745726026225</v>
          </cell>
          <cell r="K37">
            <v>0.004077804448065759</v>
          </cell>
          <cell r="L37">
            <v>26.95</v>
          </cell>
          <cell r="M37">
            <v>1.450719624654503</v>
          </cell>
        </row>
        <row r="38">
          <cell r="G38">
            <v>0.5279466596907132</v>
          </cell>
          <cell r="J38">
            <v>0.42103222483264885</v>
          </cell>
          <cell r="K38">
            <v>0.004085229904184403</v>
          </cell>
          <cell r="L38">
            <v>28.77</v>
          </cell>
          <cell r="M38">
            <v>1.6327196246545028</v>
          </cell>
        </row>
        <row r="39">
          <cell r="G39">
            <v>0.5462276253116469</v>
          </cell>
          <cell r="J39">
            <v>0.41426064804346924</v>
          </cell>
          <cell r="K39">
            <v>0.003986329816398931</v>
          </cell>
          <cell r="L39">
            <v>30.72</v>
          </cell>
          <cell r="M39">
            <v>1.827719624654503</v>
          </cell>
        </row>
        <row r="40">
          <cell r="G40">
            <v>0.5689756917878839</v>
          </cell>
          <cell r="J40">
            <v>0.44029042305260413</v>
          </cell>
          <cell r="K40">
            <v>0.003847933094116577</v>
          </cell>
          <cell r="L40">
            <v>32.79</v>
          </cell>
          <cell r="M40">
            <v>2.034719624654503</v>
          </cell>
        </row>
        <row r="41">
          <cell r="G41">
            <v>0.5853866836758742</v>
          </cell>
          <cell r="J41">
            <v>0.44959655757519035</v>
          </cell>
          <cell r="K41">
            <v>0.003942540344441842</v>
          </cell>
          <cell r="L41">
            <v>35.01</v>
          </cell>
          <cell r="M41">
            <v>2.256719624654503</v>
          </cell>
        </row>
        <row r="42">
          <cell r="G42">
            <v>0.6042615974580541</v>
          </cell>
          <cell r="J42">
            <v>0.45786340969664224</v>
          </cell>
          <cell r="K42">
            <v>0.003851063687156962</v>
          </cell>
          <cell r="L42">
            <v>37.38</v>
          </cell>
          <cell r="M42">
            <v>2.4937196246545037</v>
          </cell>
        </row>
        <row r="43">
          <cell r="G43">
            <v>0.62226903544397</v>
          </cell>
          <cell r="J43">
            <v>0.45580865228705486</v>
          </cell>
          <cell r="K43">
            <v>0.003720400362448655</v>
          </cell>
          <cell r="L43">
            <v>39.91</v>
          </cell>
          <cell r="M43">
            <v>2.746719624654503</v>
          </cell>
        </row>
        <row r="44">
          <cell r="G44">
            <v>0.6400890277850638</v>
          </cell>
          <cell r="J44">
            <v>0.47739021921858965</v>
          </cell>
          <cell r="K44">
            <v>0.0037083077847186443</v>
          </cell>
          <cell r="L44">
            <v>42.62</v>
          </cell>
          <cell r="M44">
            <v>3.017719624654503</v>
          </cell>
        </row>
        <row r="45">
          <cell r="G45">
            <v>0.6645634798355065</v>
          </cell>
          <cell r="J45">
            <v>0.4795970184770179</v>
          </cell>
          <cell r="K45">
            <v>0.003429755776327714</v>
          </cell>
          <cell r="L45">
            <v>45.5</v>
          </cell>
          <cell r="M45">
            <v>3.305719624654503</v>
          </cell>
        </row>
        <row r="46">
          <cell r="G46">
            <v>0.6847694877490007</v>
          </cell>
          <cell r="J46">
            <v>0.497330877111104</v>
          </cell>
          <cell r="K46">
            <v>0.0033382469905102246</v>
          </cell>
          <cell r="L46">
            <v>48.58</v>
          </cell>
          <cell r="M46">
            <v>3.613719624654503</v>
          </cell>
        </row>
        <row r="47">
          <cell r="G47">
            <v>0.7023964738366651</v>
          </cell>
          <cell r="J47">
            <v>0.47555223933349056</v>
          </cell>
          <cell r="K47">
            <v>0.0033474229815371997</v>
          </cell>
          <cell r="L47">
            <v>51.87</v>
          </cell>
          <cell r="M47">
            <v>3.942719624654503</v>
          </cell>
        </row>
        <row r="48">
          <cell r="G48">
            <v>0.7210694655628325</v>
          </cell>
          <cell r="J48">
            <v>0.4808308126342354</v>
          </cell>
          <cell r="K48">
            <v>0.0031882037454252017</v>
          </cell>
          <cell r="L48">
            <v>55.38</v>
          </cell>
          <cell r="M48">
            <v>4.2937196246545035</v>
          </cell>
        </row>
        <row r="49">
          <cell r="G49">
            <v>0.7417703092203317</v>
          </cell>
          <cell r="J49">
            <v>0.5254373392443656</v>
          </cell>
          <cell r="K49">
            <v>0.003048458665362951</v>
          </cell>
          <cell r="L49">
            <v>59.13</v>
          </cell>
          <cell r="M49">
            <v>4.6687196246545035</v>
          </cell>
        </row>
        <row r="50">
          <cell r="G50">
            <v>0.7642884017856068</v>
          </cell>
          <cell r="J50">
            <v>0.5019231306650885</v>
          </cell>
          <cell r="K50">
            <v>0.002910775394104844</v>
          </cell>
          <cell r="L50">
            <v>63.13</v>
          </cell>
          <cell r="M50">
            <v>5.068719624654504</v>
          </cell>
        </row>
        <row r="51">
          <cell r="G51">
            <v>0.7841865691250446</v>
          </cell>
          <cell r="J51">
            <v>0.49614901071813494</v>
          </cell>
          <cell r="K51">
            <v>0.002882631488434859</v>
          </cell>
          <cell r="L51">
            <v>67.4</v>
          </cell>
          <cell r="M51">
            <v>5.4957196246545035</v>
          </cell>
        </row>
        <row r="52">
          <cell r="G52">
            <v>0.8052533590809372</v>
          </cell>
          <cell r="J52">
            <v>0.5110363955095782</v>
          </cell>
          <cell r="K52">
            <v>0.0026419900081566575</v>
          </cell>
          <cell r="L52">
            <v>71.96</v>
          </cell>
          <cell r="M52">
            <v>5.951719624654503</v>
          </cell>
        </row>
        <row r="53">
          <cell r="G53">
            <v>0.8219972825007155</v>
          </cell>
          <cell r="J53">
            <v>0.5307275578323611</v>
          </cell>
          <cell r="K53">
            <v>0.0026016352413591117</v>
          </cell>
          <cell r="L53">
            <v>76.83</v>
          </cell>
          <cell r="M53">
            <v>6.438719624654503</v>
          </cell>
        </row>
        <row r="54">
          <cell r="G54">
            <v>0.8471975809099274</v>
          </cell>
          <cell r="J54">
            <v>0.5260098995330619</v>
          </cell>
          <cell r="K54">
            <v>0.002286423718068842</v>
          </cell>
          <cell r="L54">
            <v>82.03</v>
          </cell>
          <cell r="M54">
            <v>6.9587196246545036</v>
          </cell>
        </row>
        <row r="55">
          <cell r="G55">
            <v>0.8677154626391249</v>
          </cell>
          <cell r="J55">
            <v>0.5303138141877801</v>
          </cell>
          <cell r="K55">
            <v>0.002001806885884212</v>
          </cell>
          <cell r="L55">
            <v>87.58</v>
          </cell>
          <cell r="M55">
            <v>7.513719624654503</v>
          </cell>
        </row>
        <row r="56">
          <cell r="G56">
            <v>0.8946980603674132</v>
          </cell>
          <cell r="J56">
            <v>0.534267319522736</v>
          </cell>
          <cell r="K56">
            <v>0.0016454626910472811</v>
          </cell>
          <cell r="L56">
            <v>93.51</v>
          </cell>
          <cell r="M56">
            <v>8.106719624654504</v>
          </cell>
        </row>
        <row r="57">
          <cell r="G57">
            <v>0.9139063563155193</v>
          </cell>
          <cell r="J57">
            <v>0.5591081450641072</v>
          </cell>
          <cell r="K57">
            <v>0.0014581302579298981</v>
          </cell>
          <cell r="L57">
            <v>99.84</v>
          </cell>
          <cell r="M57">
            <v>8.739719624654503</v>
          </cell>
        </row>
        <row r="58">
          <cell r="G58">
            <v>0.9352606362362995</v>
          </cell>
          <cell r="J58">
            <v>0.5802401978535051</v>
          </cell>
          <cell r="K58">
            <v>0.0012151488379302825</v>
          </cell>
          <cell r="L58">
            <v>106.6</v>
          </cell>
          <cell r="M58">
            <v>9.415719624654503</v>
          </cell>
        </row>
        <row r="59">
          <cell r="G59">
            <v>0.956218200053965</v>
          </cell>
          <cell r="J59">
            <v>0.6617261248330482</v>
          </cell>
          <cell r="K59">
            <v>0.000780206494521186</v>
          </cell>
          <cell r="L59">
            <v>113.81</v>
          </cell>
          <cell r="M59">
            <v>10.136719624654503</v>
          </cell>
        </row>
        <row r="60">
          <cell r="G60">
            <v>0.9716137955664537</v>
          </cell>
          <cell r="J60">
            <v>0.6789421386579211</v>
          </cell>
          <cell r="K60">
            <v>0.000565607212251433</v>
          </cell>
          <cell r="L60">
            <v>121.51</v>
          </cell>
          <cell r="M60">
            <v>10.906719624654503</v>
          </cell>
        </row>
        <row r="61">
          <cell r="G61">
            <v>0.9847865488336368</v>
          </cell>
          <cell r="J61">
            <v>0.9143877126160541</v>
          </cell>
          <cell r="K61">
            <v>0.00034291241296389074</v>
          </cell>
          <cell r="L61">
            <v>129.74</v>
          </cell>
          <cell r="M61">
            <v>11.729719624654503</v>
          </cell>
        </row>
        <row r="62">
          <cell r="G62">
            <v>0.9922833569029382</v>
          </cell>
          <cell r="J62">
            <v>1.1181244330894553</v>
          </cell>
          <cell r="K62">
            <v>0.0001583140708459703</v>
          </cell>
          <cell r="L62">
            <v>138.52</v>
          </cell>
          <cell r="M62">
            <v>12.607719624654504</v>
          </cell>
        </row>
        <row r="63">
          <cell r="G63">
            <v>0.9966728523487441</v>
          </cell>
          <cell r="J63">
            <v>1.1790374007937718</v>
          </cell>
          <cell r="K63">
            <v>5.905006004175212E-05</v>
          </cell>
          <cell r="L63">
            <v>147.89</v>
          </cell>
          <cell r="M63">
            <v>13.544719624654501</v>
          </cell>
        </row>
        <row r="64">
          <cell r="G64">
            <v>0.9979991157787238</v>
          </cell>
          <cell r="J64">
            <v>1.1381224507054326</v>
          </cell>
          <cell r="K64">
            <v>2.8145873861958874E-05</v>
          </cell>
          <cell r="L64">
            <v>157.9</v>
          </cell>
          <cell r="M64">
            <v>14.545719624654504</v>
          </cell>
        </row>
        <row r="65">
          <cell r="G65">
            <v>0.9982261310288204</v>
          </cell>
          <cell r="J65">
            <v>0.8342711357214756</v>
          </cell>
          <cell r="K65">
            <v>1.587065938497074E-05</v>
          </cell>
          <cell r="L65">
            <v>168.59</v>
          </cell>
          <cell r="M65">
            <v>15.614719624654503</v>
          </cell>
        </row>
        <row r="66">
          <cell r="G66">
            <v>0.9983224992366398</v>
          </cell>
          <cell r="J66">
            <v>0.6087820349811801</v>
          </cell>
          <cell r="K66">
            <v>1.2970678619676625E-05</v>
          </cell>
          <cell r="L66">
            <v>180</v>
          </cell>
          <cell r="M66">
            <v>16.755719624654503</v>
          </cell>
        </row>
      </sheetData>
      <sheetData sheetId="3">
        <row r="33">
          <cell r="G33">
            <v>0.40946398764030606</v>
          </cell>
          <cell r="J33">
            <v>0.45234845933070283</v>
          </cell>
          <cell r="K33">
            <v>0.00516268510389493</v>
          </cell>
          <cell r="L33">
            <v>20.74</v>
          </cell>
          <cell r="M33">
            <v>0.8297196246545029</v>
          </cell>
        </row>
        <row r="34">
          <cell r="G34">
            <v>0.45560481110741113</v>
          </cell>
          <cell r="J34">
            <v>0.4045225010533153</v>
          </cell>
          <cell r="K34">
            <v>0.004572917013890649</v>
          </cell>
          <cell r="L34">
            <v>22.14</v>
          </cell>
          <cell r="M34">
            <v>0.9697196246545031</v>
          </cell>
        </row>
        <row r="35">
          <cell r="G35">
            <v>0.48252768434262744</v>
          </cell>
          <cell r="J35">
            <v>0.4099772361729183</v>
          </cell>
          <cell r="K35">
            <v>0.004641289475421547</v>
          </cell>
          <cell r="L35">
            <v>23.64</v>
          </cell>
          <cell r="M35">
            <v>1.1197196246545031</v>
          </cell>
        </row>
        <row r="36">
          <cell r="G36">
            <v>0.5061532953626969</v>
          </cell>
          <cell r="J36">
            <v>0.408662326225148</v>
          </cell>
          <cell r="K36">
            <v>0.0040571169548885315</v>
          </cell>
          <cell r="L36">
            <v>25.24</v>
          </cell>
          <cell r="M36">
            <v>1.2797196246545028</v>
          </cell>
        </row>
        <row r="37">
          <cell r="G37">
            <v>0.5243430788166383</v>
          </cell>
          <cell r="J37">
            <v>0.4130952362583076</v>
          </cell>
          <cell r="K37">
            <v>0.00395002675853936</v>
          </cell>
          <cell r="L37">
            <v>26.95</v>
          </cell>
          <cell r="M37">
            <v>1.450719624654503</v>
          </cell>
        </row>
        <row r="38">
          <cell r="G38">
            <v>0.5402499011567995</v>
          </cell>
          <cell r="J38">
            <v>0.4112670473845847</v>
          </cell>
          <cell r="K38">
            <v>0.003988244781948796</v>
          </cell>
          <cell r="L38">
            <v>28.77</v>
          </cell>
          <cell r="M38">
            <v>1.6327196246545028</v>
          </cell>
        </row>
        <row r="39">
          <cell r="G39">
            <v>0.5603101231771357</v>
          </cell>
          <cell r="J39">
            <v>0.4340563757726036</v>
          </cell>
          <cell r="K39">
            <v>0.0038517652943885036</v>
          </cell>
          <cell r="L39">
            <v>30.72</v>
          </cell>
          <cell r="M39">
            <v>1.827719624654503</v>
          </cell>
        </row>
        <row r="40">
          <cell r="G40">
            <v>0.5741821845910129</v>
          </cell>
          <cell r="J40">
            <v>0.43874897835446985</v>
          </cell>
          <cell r="K40">
            <v>0.003925347169423645</v>
          </cell>
          <cell r="L40">
            <v>32.8</v>
          </cell>
          <cell r="M40">
            <v>2.035719624654503</v>
          </cell>
        </row>
        <row r="41">
          <cell r="G41">
            <v>0.5982864303098006</v>
          </cell>
          <cell r="J41">
            <v>0.4484318657005449</v>
          </cell>
          <cell r="K41">
            <v>0.003913628646659191</v>
          </cell>
          <cell r="L41">
            <v>35.02</v>
          </cell>
          <cell r="M41">
            <v>2.2577196246545035</v>
          </cell>
        </row>
        <row r="42">
          <cell r="G42">
            <v>0.6092455636099273</v>
          </cell>
          <cell r="J42">
            <v>0.4536520136514645</v>
          </cell>
          <cell r="K42">
            <v>0.0038026850134626985</v>
          </cell>
          <cell r="L42">
            <v>37.39</v>
          </cell>
          <cell r="M42">
            <v>2.494719624654503</v>
          </cell>
        </row>
        <row r="43">
          <cell r="G43">
            <v>0.6285611413016039</v>
          </cell>
          <cell r="J43">
            <v>0.4654618992003529</v>
          </cell>
          <cell r="K43">
            <v>0.0035886184695316068</v>
          </cell>
          <cell r="L43">
            <v>39.92</v>
          </cell>
          <cell r="M43">
            <v>2.7477196246545033</v>
          </cell>
        </row>
        <row r="44">
          <cell r="G44">
            <v>0.6514789825140261</v>
          </cell>
          <cell r="J44">
            <v>0.46547663579890886</v>
          </cell>
          <cell r="K44">
            <v>0.0036892633537107685</v>
          </cell>
          <cell r="L44">
            <v>42.62</v>
          </cell>
          <cell r="M44">
            <v>3.017719624654503</v>
          </cell>
        </row>
        <row r="45">
          <cell r="G45">
            <v>0.6701490348402193</v>
          </cell>
          <cell r="J45">
            <v>0.4784168825097859</v>
          </cell>
          <cell r="K45">
            <v>0.0036188156388439335</v>
          </cell>
          <cell r="L45">
            <v>45.5</v>
          </cell>
          <cell r="M45">
            <v>3.305719624654503</v>
          </cell>
        </row>
        <row r="46">
          <cell r="G46">
            <v>0.6919788512529111</v>
          </cell>
          <cell r="J46">
            <v>0.47744702399342026</v>
          </cell>
          <cell r="K46">
            <v>0.0033605665137611054</v>
          </cell>
          <cell r="L46">
            <v>48.58</v>
          </cell>
          <cell r="M46">
            <v>3.613719624654503</v>
          </cell>
        </row>
        <row r="47">
          <cell r="G47">
            <v>0.7108480844597022</v>
          </cell>
          <cell r="J47">
            <v>0.48809534282464145</v>
          </cell>
          <cell r="K47">
            <v>0.0031552957989352797</v>
          </cell>
          <cell r="L47">
            <v>51.87</v>
          </cell>
          <cell r="M47">
            <v>3.942719624654503</v>
          </cell>
        </row>
        <row r="48">
          <cell r="G48">
            <v>0.7296170767615824</v>
          </cell>
          <cell r="J48">
            <v>0.5015608553617925</v>
          </cell>
          <cell r="K48">
            <v>0.0033539812886591194</v>
          </cell>
          <cell r="L48">
            <v>55.38</v>
          </cell>
          <cell r="M48">
            <v>4.2937196246545035</v>
          </cell>
        </row>
        <row r="49">
          <cell r="G49">
            <v>0.7474466723273783</v>
          </cell>
          <cell r="J49">
            <v>0.4954663597198703</v>
          </cell>
          <cell r="K49">
            <v>0.003029708981972298</v>
          </cell>
          <cell r="L49">
            <v>59.13</v>
          </cell>
          <cell r="M49">
            <v>4.6687196246545035</v>
          </cell>
        </row>
        <row r="50">
          <cell r="G50">
            <v>0.7662663295859216</v>
          </cell>
          <cell r="J50">
            <v>0.5131284891189255</v>
          </cell>
          <cell r="K50">
            <v>0.002916788104771193</v>
          </cell>
          <cell r="L50">
            <v>63.13</v>
          </cell>
          <cell r="M50">
            <v>5.068719624654504</v>
          </cell>
        </row>
        <row r="51">
          <cell r="G51">
            <v>0.7881435744329994</v>
          </cell>
          <cell r="J51">
            <v>0.5121922643970507</v>
          </cell>
          <cell r="K51">
            <v>0.0027029294944735326</v>
          </cell>
          <cell r="L51">
            <v>67.4</v>
          </cell>
          <cell r="M51">
            <v>5.4957196246545035</v>
          </cell>
        </row>
        <row r="52">
          <cell r="G52">
            <v>0.8060492899090635</v>
          </cell>
          <cell r="J52">
            <v>0.5241522195177902</v>
          </cell>
          <cell r="K52">
            <v>0.0025803214161270447</v>
          </cell>
          <cell r="L52">
            <v>71.96</v>
          </cell>
          <cell r="M52">
            <v>5.951719624654503</v>
          </cell>
        </row>
        <row r="53">
          <cell r="G53">
            <v>0.8267926778512844</v>
          </cell>
          <cell r="J53">
            <v>0.5194457241094138</v>
          </cell>
          <cell r="K53">
            <v>0.0025687774224081483</v>
          </cell>
          <cell r="L53">
            <v>76.83</v>
          </cell>
          <cell r="M53">
            <v>6.438719624654503</v>
          </cell>
        </row>
        <row r="54">
          <cell r="G54">
            <v>0.8518044384998436</v>
          </cell>
          <cell r="J54">
            <v>0.5325892994715334</v>
          </cell>
          <cell r="K54">
            <v>0.0021749732394440273</v>
          </cell>
          <cell r="L54">
            <v>82.03</v>
          </cell>
          <cell r="M54">
            <v>6.9587196246545036</v>
          </cell>
        </row>
        <row r="55">
          <cell r="G55">
            <v>0.8707029079993567</v>
          </cell>
          <cell r="J55">
            <v>0.5359739041541368</v>
          </cell>
          <cell r="K55">
            <v>0.0019733488450642506</v>
          </cell>
          <cell r="L55">
            <v>87.58</v>
          </cell>
          <cell r="M55">
            <v>7.513719624654503</v>
          </cell>
        </row>
        <row r="56">
          <cell r="G56">
            <v>0.8926728326532187</v>
          </cell>
          <cell r="J56">
            <v>0.5320614403030048</v>
          </cell>
          <cell r="K56">
            <v>0.0017115480285202344</v>
          </cell>
          <cell r="L56">
            <v>93.51</v>
          </cell>
          <cell r="M56">
            <v>8.106719624654504</v>
          </cell>
        </row>
        <row r="57">
          <cell r="G57">
            <v>0.9156694273606819</v>
          </cell>
          <cell r="J57">
            <v>0.556938421833235</v>
          </cell>
          <cell r="K57">
            <v>0.0014201866859933224</v>
          </cell>
          <cell r="L57">
            <v>99.84</v>
          </cell>
          <cell r="M57">
            <v>8.739719624654503</v>
          </cell>
        </row>
        <row r="58">
          <cell r="G58">
            <v>0.9357853084872751</v>
          </cell>
          <cell r="J58">
            <v>0.5667032572994621</v>
          </cell>
          <cell r="K58">
            <v>0.0011292422716547004</v>
          </cell>
          <cell r="L58">
            <v>106.6</v>
          </cell>
          <cell r="M58">
            <v>9.415719624654503</v>
          </cell>
        </row>
        <row r="59">
          <cell r="G59">
            <v>0.9569966250561616</v>
          </cell>
          <cell r="J59">
            <v>0.6206493739069052</v>
          </cell>
          <cell r="K59">
            <v>0.0008217216241616371</v>
          </cell>
          <cell r="L59">
            <v>113.81</v>
          </cell>
          <cell r="M59">
            <v>10.136719624654503</v>
          </cell>
        </row>
        <row r="60">
          <cell r="G60">
            <v>0.9733838908926529</v>
          </cell>
          <cell r="J60">
            <v>0.7056466291191071</v>
          </cell>
          <cell r="K60">
            <v>0.0005317051691396656</v>
          </cell>
          <cell r="L60">
            <v>121.51</v>
          </cell>
          <cell r="M60">
            <v>10.906719624654503</v>
          </cell>
        </row>
        <row r="61">
          <cell r="G61">
            <v>0.9799027176318216</v>
          </cell>
          <cell r="J61">
            <v>0.9071095735733383</v>
          </cell>
          <cell r="K61">
            <v>0.00031700682200087535</v>
          </cell>
          <cell r="L61">
            <v>129.74</v>
          </cell>
          <cell r="M61">
            <v>11.729719624654503</v>
          </cell>
        </row>
        <row r="62">
          <cell r="G62">
            <v>0.9904222080524206</v>
          </cell>
          <cell r="J62">
            <v>1.1611562374889026</v>
          </cell>
          <cell r="K62">
            <v>0.0001354884789660086</v>
          </cell>
          <cell r="L62">
            <v>138.52</v>
          </cell>
          <cell r="M62">
            <v>12.607719624654504</v>
          </cell>
        </row>
        <row r="63">
          <cell r="G63">
            <v>1.000694801211357</v>
          </cell>
          <cell r="J63">
            <v>1.333872283363507</v>
          </cell>
          <cell r="K63">
            <v>5.497499568239628E-05</v>
          </cell>
          <cell r="L63">
            <v>147.89</v>
          </cell>
          <cell r="M63">
            <v>13.544719624654501</v>
          </cell>
        </row>
        <row r="64">
          <cell r="G64">
            <v>1.0009780365228653</v>
          </cell>
          <cell r="J64">
            <v>1.105532783082805</v>
          </cell>
          <cell r="K64">
            <v>3.1462990475910895E-05</v>
          </cell>
          <cell r="L64">
            <v>157.9</v>
          </cell>
          <cell r="M64">
            <v>14.545719624654504</v>
          </cell>
        </row>
        <row r="65">
          <cell r="G65">
            <v>1.001159385740757</v>
          </cell>
          <cell r="J65">
            <v>0.8355253080093823</v>
          </cell>
          <cell r="K65">
            <v>1.5730582522869294E-05</v>
          </cell>
          <cell r="L65">
            <v>168.59</v>
          </cell>
          <cell r="M65">
            <v>15.614719624654503</v>
          </cell>
        </row>
        <row r="66">
          <cell r="G66">
            <v>1.0012747752666473</v>
          </cell>
          <cell r="J66">
            <v>0.657898709684026</v>
          </cell>
          <cell r="K66">
            <v>1.5726330620378133E-05</v>
          </cell>
          <cell r="L66">
            <v>180</v>
          </cell>
          <cell r="M66">
            <v>16.755719624654503</v>
          </cell>
        </row>
      </sheetData>
      <sheetData sheetId="4">
        <row r="27">
          <cell r="G27">
            <v>0.30254485830544725</v>
          </cell>
          <cell r="J27">
            <v>0.49712986108011326</v>
          </cell>
          <cell r="K27">
            <v>0.004008081188124626</v>
          </cell>
          <cell r="L27">
            <v>14</v>
          </cell>
          <cell r="M27">
            <v>0.1557196246545031</v>
          </cell>
        </row>
        <row r="28">
          <cell r="G28">
            <v>0.31645544310177076</v>
          </cell>
          <cell r="J28">
            <v>0.4884008656673983</v>
          </cell>
          <cell r="K28">
            <v>0.004482691203773321</v>
          </cell>
          <cell r="L28">
            <v>14.95</v>
          </cell>
          <cell r="M28">
            <v>0.25071962465450304</v>
          </cell>
        </row>
        <row r="29">
          <cell r="G29">
            <v>0.34333698486487074</v>
          </cell>
          <cell r="J29">
            <v>0.47616825814902713</v>
          </cell>
          <cell r="K29">
            <v>0.004608561978602309</v>
          </cell>
          <cell r="L29">
            <v>15.96</v>
          </cell>
          <cell r="M29">
            <v>0.3517196246545032</v>
          </cell>
        </row>
        <row r="30">
          <cell r="G30">
            <v>0.3610244447710002</v>
          </cell>
          <cell r="J30">
            <v>0.4573445204922188</v>
          </cell>
          <cell r="K30">
            <v>0.004907160768624076</v>
          </cell>
          <cell r="L30">
            <v>17.04</v>
          </cell>
          <cell r="M30">
            <v>0.459719624654503</v>
          </cell>
        </row>
        <row r="31">
          <cell r="G31">
            <v>0.386106488718706</v>
          </cell>
          <cell r="J31">
            <v>0.46525665767896784</v>
          </cell>
          <cell r="K31">
            <v>0.00511618028372721</v>
          </cell>
          <cell r="L31">
            <v>18.19</v>
          </cell>
          <cell r="M31">
            <v>0.5747196246545032</v>
          </cell>
        </row>
        <row r="32">
          <cell r="G32">
            <v>0.4050733515271955</v>
          </cell>
          <cell r="J32">
            <v>0.4432589563383737</v>
          </cell>
          <cell r="K32">
            <v>0.004884750122017514</v>
          </cell>
          <cell r="L32">
            <v>19.42</v>
          </cell>
          <cell r="M32">
            <v>0.6977196246545032</v>
          </cell>
        </row>
        <row r="33">
          <cell r="G33">
            <v>0.42841607648233676</v>
          </cell>
          <cell r="J33">
            <v>0.4118151540595297</v>
          </cell>
          <cell r="K33">
            <v>0.004869061702415006</v>
          </cell>
          <cell r="L33">
            <v>20.74</v>
          </cell>
          <cell r="M33">
            <v>0.8297196246545029</v>
          </cell>
        </row>
        <row r="34">
          <cell r="G34">
            <v>0.45482703571384964</v>
          </cell>
          <cell r="J34">
            <v>0.4278247772957659</v>
          </cell>
          <cell r="K34">
            <v>0.004715534412069789</v>
          </cell>
          <cell r="L34">
            <v>22.14</v>
          </cell>
          <cell r="M34">
            <v>0.9697196246545031</v>
          </cell>
        </row>
        <row r="35">
          <cell r="G35">
            <v>0.48085273008505336</v>
          </cell>
          <cell r="J35">
            <v>0.4053495435359323</v>
          </cell>
          <cell r="K35">
            <v>0.0042333778765634746</v>
          </cell>
          <cell r="L35">
            <v>23.64</v>
          </cell>
          <cell r="M35">
            <v>1.1197196246545031</v>
          </cell>
        </row>
        <row r="36">
          <cell r="G36">
            <v>0.49531064364910127</v>
          </cell>
          <cell r="J36">
            <v>0.42141268053856407</v>
          </cell>
          <cell r="K36">
            <v>0.004399039910528028</v>
          </cell>
          <cell r="L36">
            <v>25.24</v>
          </cell>
          <cell r="M36">
            <v>1.2797196246545028</v>
          </cell>
        </row>
        <row r="37">
          <cell r="G37">
            <v>0.5227097534155355</v>
          </cell>
          <cell r="J37">
            <v>0.41744460572182296</v>
          </cell>
          <cell r="K37">
            <v>0.003938578380928395</v>
          </cell>
          <cell r="L37">
            <v>26.95</v>
          </cell>
          <cell r="M37">
            <v>1.450719624654503</v>
          </cell>
        </row>
        <row r="38">
          <cell r="G38">
            <v>0.5368906006252064</v>
          </cell>
          <cell r="J38">
            <v>0.4067962202117531</v>
          </cell>
          <cell r="K38">
            <v>0.003918597118802275</v>
          </cell>
          <cell r="L38">
            <v>28.77</v>
          </cell>
          <cell r="M38">
            <v>1.6327196246545028</v>
          </cell>
        </row>
        <row r="39">
          <cell r="G39">
            <v>0.5592293218788792</v>
          </cell>
          <cell r="J39">
            <v>0.4357121099174432</v>
          </cell>
          <cell r="K39">
            <v>0.003937506456793393</v>
          </cell>
          <cell r="L39">
            <v>30.72</v>
          </cell>
          <cell r="M39">
            <v>1.827719624654503</v>
          </cell>
        </row>
        <row r="40">
          <cell r="G40">
            <v>0.5771527541216682</v>
          </cell>
          <cell r="J40">
            <v>0.45203294300898145</v>
          </cell>
          <cell r="K40">
            <v>0.0036875958595400547</v>
          </cell>
          <cell r="L40">
            <v>32.8</v>
          </cell>
          <cell r="M40">
            <v>2.035719624654503</v>
          </cell>
        </row>
        <row r="41">
          <cell r="G41">
            <v>0.593165560004285</v>
          </cell>
          <cell r="J41">
            <v>0.4471629929343686</v>
          </cell>
          <cell r="K41">
            <v>0.003673950332885784</v>
          </cell>
          <cell r="L41">
            <v>35.02</v>
          </cell>
          <cell r="M41">
            <v>2.2577196246545035</v>
          </cell>
        </row>
        <row r="42">
          <cell r="G42">
            <v>0.6100425832451736</v>
          </cell>
          <cell r="J42">
            <v>0.45976563653181635</v>
          </cell>
          <cell r="K42">
            <v>0.0035964220693352447</v>
          </cell>
          <cell r="L42">
            <v>37.39</v>
          </cell>
          <cell r="M42">
            <v>2.494719624654503</v>
          </cell>
        </row>
        <row r="43">
          <cell r="G43">
            <v>0.6280838465078205</v>
          </cell>
          <cell r="J43">
            <v>0.4672759168116713</v>
          </cell>
          <cell r="K43">
            <v>0.0037201437965946353</v>
          </cell>
          <cell r="L43">
            <v>39.92</v>
          </cell>
          <cell r="M43">
            <v>2.7477196246545033</v>
          </cell>
        </row>
        <row r="44">
          <cell r="G44">
            <v>0.6483717996121857</v>
          </cell>
          <cell r="J44">
            <v>0.4641507961912594</v>
          </cell>
          <cell r="K44">
            <v>0.0034275529930904614</v>
          </cell>
          <cell r="L44">
            <v>42.62</v>
          </cell>
          <cell r="M44">
            <v>3.017719624654503</v>
          </cell>
        </row>
        <row r="45">
          <cell r="G45">
            <v>0.6650697871903443</v>
          </cell>
          <cell r="J45">
            <v>0.4777983001335413</v>
          </cell>
          <cell r="K45">
            <v>0.003536851355181286</v>
          </cell>
          <cell r="L45">
            <v>45.5</v>
          </cell>
          <cell r="M45">
            <v>3.305719624654503</v>
          </cell>
        </row>
        <row r="46">
          <cell r="G46">
            <v>0.6854459267629491</v>
          </cell>
          <cell r="J46">
            <v>0.4928681647598213</v>
          </cell>
          <cell r="K46">
            <v>0.003460295363612441</v>
          </cell>
          <cell r="L46">
            <v>48.58</v>
          </cell>
          <cell r="M46">
            <v>3.613719624654503</v>
          </cell>
        </row>
        <row r="47">
          <cell r="G47">
            <v>0.7042869829112749</v>
          </cell>
          <cell r="J47">
            <v>0.4814993234101737</v>
          </cell>
          <cell r="K47">
            <v>0.0032521865472438694</v>
          </cell>
          <cell r="L47">
            <v>51.87</v>
          </cell>
          <cell r="M47">
            <v>3.942719624654503</v>
          </cell>
        </row>
        <row r="48">
          <cell r="G48">
            <v>0.7222638309747127</v>
          </cell>
          <cell r="J48">
            <v>0.5141901218512137</v>
          </cell>
          <cell r="K48">
            <v>0.0032080764427083997</v>
          </cell>
          <cell r="L48">
            <v>55.38</v>
          </cell>
          <cell r="M48">
            <v>4.2937196246545035</v>
          </cell>
        </row>
        <row r="49">
          <cell r="G49">
            <v>0.7445891229750365</v>
          </cell>
          <cell r="J49">
            <v>0.49783244763132467</v>
          </cell>
          <cell r="K49">
            <v>0.0030438831755906083</v>
          </cell>
          <cell r="L49">
            <v>59.13</v>
          </cell>
          <cell r="M49">
            <v>4.6687196246545035</v>
          </cell>
        </row>
        <row r="50">
          <cell r="G50">
            <v>0.7676558610943306</v>
          </cell>
          <cell r="J50">
            <v>0.5045942227979517</v>
          </cell>
          <cell r="K50">
            <v>0.002899417053686402</v>
          </cell>
          <cell r="L50">
            <v>63.13</v>
          </cell>
          <cell r="M50">
            <v>5.068719624654504</v>
          </cell>
        </row>
        <row r="51">
          <cell r="G51">
            <v>0.7874317492095417</v>
          </cell>
          <cell r="J51">
            <v>0.5287750587123976</v>
          </cell>
          <cell r="K51">
            <v>0.0027744107815635974</v>
          </cell>
          <cell r="L51">
            <v>67.4</v>
          </cell>
          <cell r="M51">
            <v>5.4957196246545035</v>
          </cell>
        </row>
        <row r="52">
          <cell r="G52">
            <v>0.8061200694526109</v>
          </cell>
          <cell r="J52">
            <v>0.5214620576375754</v>
          </cell>
          <cell r="K52">
            <v>0.002703477125923812</v>
          </cell>
          <cell r="L52">
            <v>71.96</v>
          </cell>
          <cell r="M52">
            <v>5.951719624654503</v>
          </cell>
        </row>
        <row r="53">
          <cell r="G53">
            <v>0.8289758828247226</v>
          </cell>
          <cell r="J53">
            <v>0.5476223583312387</v>
          </cell>
          <cell r="K53">
            <v>0.002376318963499286</v>
          </cell>
          <cell r="L53">
            <v>76.83</v>
          </cell>
          <cell r="M53">
            <v>6.438719624654503</v>
          </cell>
        </row>
        <row r="54">
          <cell r="G54">
            <v>0.8493680239224363</v>
          </cell>
          <cell r="J54">
            <v>0.550417929055967</v>
          </cell>
          <cell r="K54">
            <v>0.002198089050022991</v>
          </cell>
          <cell r="L54">
            <v>82.03</v>
          </cell>
          <cell r="M54">
            <v>6.9587196246545036</v>
          </cell>
        </row>
        <row r="55">
          <cell r="G55">
            <v>0.869797270463423</v>
          </cell>
          <cell r="J55">
            <v>0.5520101311066093</v>
          </cell>
          <cell r="K55">
            <v>0.001905073674963893</v>
          </cell>
          <cell r="L55">
            <v>87.59</v>
          </cell>
          <cell r="M55">
            <v>7.514719624654504</v>
          </cell>
        </row>
        <row r="56">
          <cell r="G56">
            <v>0.89089574586677</v>
          </cell>
          <cell r="J56">
            <v>0.5508849806091637</v>
          </cell>
          <cell r="K56">
            <v>0.0017843549804277073</v>
          </cell>
          <cell r="L56">
            <v>93.51</v>
          </cell>
          <cell r="M56">
            <v>8.106719624654504</v>
          </cell>
        </row>
        <row r="57">
          <cell r="G57">
            <v>0.9138504750066917</v>
          </cell>
          <cell r="J57">
            <v>0.5636859484526208</v>
          </cell>
          <cell r="K57">
            <v>0.0015213177314730617</v>
          </cell>
          <cell r="L57">
            <v>99.84</v>
          </cell>
          <cell r="M57">
            <v>8.739719624654503</v>
          </cell>
        </row>
        <row r="58">
          <cell r="G58">
            <v>0.9354407244297431</v>
          </cell>
          <cell r="J58">
            <v>0.5903500249198533</v>
          </cell>
          <cell r="K58">
            <v>0.0011802364107219927</v>
          </cell>
          <cell r="L58">
            <v>106.6</v>
          </cell>
          <cell r="M58">
            <v>9.415719624654503</v>
          </cell>
        </row>
        <row r="59">
          <cell r="G59">
            <v>0.9550483074705237</v>
          </cell>
          <cell r="J59">
            <v>0.6453410422255252</v>
          </cell>
          <cell r="K59">
            <v>0.000886899087385022</v>
          </cell>
          <cell r="L59">
            <v>113.81</v>
          </cell>
          <cell r="M59">
            <v>10.136719624654503</v>
          </cell>
        </row>
        <row r="60">
          <cell r="G60">
            <v>0.9725921243094677</v>
          </cell>
          <cell r="J60">
            <v>0.7188070617678209</v>
          </cell>
          <cell r="K60">
            <v>0.000567351513338135</v>
          </cell>
          <cell r="L60">
            <v>121.52</v>
          </cell>
          <cell r="M60">
            <v>10.907719624654503</v>
          </cell>
        </row>
        <row r="61">
          <cell r="G61">
            <v>0.984751507117685</v>
          </cell>
          <cell r="J61">
            <v>0.8383245715251031</v>
          </cell>
          <cell r="K61">
            <v>0.0003322078494064924</v>
          </cell>
          <cell r="L61">
            <v>129.74</v>
          </cell>
          <cell r="M61">
            <v>11.729719624654503</v>
          </cell>
        </row>
        <row r="62">
          <cell r="G62">
            <v>0.993266784157256</v>
          </cell>
          <cell r="J62">
            <v>1.066209290454537</v>
          </cell>
          <cell r="K62">
            <v>0.00015823968470949894</v>
          </cell>
          <cell r="L62">
            <v>138.52</v>
          </cell>
          <cell r="M62">
            <v>12.607719624654504</v>
          </cell>
        </row>
        <row r="63">
          <cell r="G63">
            <v>0.9966482164351053</v>
          </cell>
          <cell r="J63">
            <v>1.154489053227612</v>
          </cell>
          <cell r="K63">
            <v>5.684203152668131E-05</v>
          </cell>
          <cell r="L63">
            <v>147.9</v>
          </cell>
          <cell r="M63">
            <v>13.545719624654504</v>
          </cell>
        </row>
        <row r="64">
          <cell r="G64">
            <v>0.9989767873130423</v>
          </cell>
          <cell r="J64">
            <v>1.0071402504206628</v>
          </cell>
          <cell r="K64">
            <v>2.4952377444186262E-05</v>
          </cell>
          <cell r="L64">
            <v>157.9</v>
          </cell>
          <cell r="M64">
            <v>14.545719624654504</v>
          </cell>
        </row>
        <row r="65">
          <cell r="G65">
            <v>0.9991954405893257</v>
          </cell>
          <cell r="J65">
            <v>0.7766868340477219</v>
          </cell>
          <cell r="K65">
            <v>1.624554754642221E-05</v>
          </cell>
          <cell r="L65">
            <v>168.59</v>
          </cell>
          <cell r="M65">
            <v>15.614719624654503</v>
          </cell>
        </row>
        <row r="66">
          <cell r="G66">
            <v>0.9992915776802729</v>
          </cell>
          <cell r="J66">
            <v>0.5628328655158917</v>
          </cell>
          <cell r="K66">
            <v>1.3938198779538634E-05</v>
          </cell>
          <cell r="L66">
            <v>180</v>
          </cell>
          <cell r="M66">
            <v>16.755719624654503</v>
          </cell>
        </row>
      </sheetData>
      <sheetData sheetId="5">
        <row r="31">
          <cell r="G31">
            <v>0.381141417353761</v>
          </cell>
          <cell r="J31">
            <v>0.33760920066123257</v>
          </cell>
          <cell r="K31">
            <v>0.0032672660986032462</v>
          </cell>
          <cell r="L31">
            <v>18.19</v>
          </cell>
          <cell r="M31">
            <v>0.5747196246545032</v>
          </cell>
        </row>
        <row r="32">
          <cell r="G32">
            <v>0.4006415964014391</v>
          </cell>
          <cell r="J32">
            <v>0.3828615696402215</v>
          </cell>
          <cell r="K32">
            <v>0.003809666133119436</v>
          </cell>
          <cell r="L32">
            <v>19.42</v>
          </cell>
          <cell r="M32">
            <v>0.6977196246545032</v>
          </cell>
        </row>
        <row r="33">
          <cell r="G33">
            <v>0.4209570451437257</v>
          </cell>
          <cell r="J33">
            <v>0.37373639237033257</v>
          </cell>
          <cell r="K33">
            <v>0.004142320869794858</v>
          </cell>
          <cell r="L33">
            <v>20.74</v>
          </cell>
          <cell r="M33">
            <v>0.8297196246545029</v>
          </cell>
        </row>
        <row r="34">
          <cell r="G34">
            <v>0.43981291827033553</v>
          </cell>
          <cell r="J34">
            <v>0.396205821010294</v>
          </cell>
          <cell r="K34">
            <v>0.004102719320328773</v>
          </cell>
          <cell r="L34">
            <v>22.14</v>
          </cell>
          <cell r="M34">
            <v>0.9697196246545031</v>
          </cell>
        </row>
        <row r="35">
          <cell r="G35">
            <v>0.46993026410832134</v>
          </cell>
          <cell r="J35">
            <v>0.40041179237961133</v>
          </cell>
          <cell r="K35">
            <v>0.004322182465864575</v>
          </cell>
          <cell r="L35">
            <v>23.64</v>
          </cell>
          <cell r="M35">
            <v>1.1197196246545031</v>
          </cell>
        </row>
        <row r="36">
          <cell r="G36">
            <v>0.488175044817083</v>
          </cell>
          <cell r="J36">
            <v>0.4115029295414673</v>
          </cell>
          <cell r="K36">
            <v>0.004074357422165392</v>
          </cell>
          <cell r="L36">
            <v>25.24</v>
          </cell>
          <cell r="M36">
            <v>1.2797196246545028</v>
          </cell>
        </row>
        <row r="37">
          <cell r="G37">
            <v>0.503956695895569</v>
          </cell>
          <cell r="J37">
            <v>0.422117112270082</v>
          </cell>
          <cell r="K37">
            <v>0.004311932354237383</v>
          </cell>
          <cell r="L37">
            <v>26.95</v>
          </cell>
          <cell r="M37">
            <v>1.450719624654503</v>
          </cell>
        </row>
        <row r="38">
          <cell r="G38">
            <v>0.5272169140647439</v>
          </cell>
          <cell r="J38">
            <v>0.410032414223543</v>
          </cell>
          <cell r="K38">
            <v>0.004160655857003318</v>
          </cell>
          <cell r="L38">
            <v>28.77</v>
          </cell>
          <cell r="M38">
            <v>1.6327196246545028</v>
          </cell>
        </row>
        <row r="39">
          <cell r="G39">
            <v>0.5430858002643959</v>
          </cell>
          <cell r="J39">
            <v>0.4340787297742519</v>
          </cell>
          <cell r="K39">
            <v>0.004124363508741474</v>
          </cell>
          <cell r="L39">
            <v>30.72</v>
          </cell>
          <cell r="M39">
            <v>1.827719624654503</v>
          </cell>
        </row>
        <row r="40">
          <cell r="G40">
            <v>0.5691900014456581</v>
          </cell>
          <cell r="J40">
            <v>0.41698001399752277</v>
          </cell>
          <cell r="K40">
            <v>0.003867936090614556</v>
          </cell>
          <cell r="L40">
            <v>32.79</v>
          </cell>
          <cell r="M40">
            <v>2.034719624654503</v>
          </cell>
        </row>
        <row r="41">
          <cell r="G41">
            <v>0.5823773586446164</v>
          </cell>
          <cell r="J41">
            <v>0.44153584261122814</v>
          </cell>
          <cell r="K41">
            <v>0.003935188913473667</v>
          </cell>
          <cell r="L41">
            <v>35.01</v>
          </cell>
          <cell r="M41">
            <v>2.256719624654503</v>
          </cell>
        </row>
        <row r="42">
          <cell r="G42">
            <v>0.5993193163030289</v>
          </cell>
          <cell r="J42">
            <v>0.43817934314433027</v>
          </cell>
          <cell r="K42">
            <v>0.0038505240542665905</v>
          </cell>
          <cell r="L42">
            <v>37.38</v>
          </cell>
          <cell r="M42">
            <v>2.4937196246545037</v>
          </cell>
        </row>
        <row r="43">
          <cell r="G43">
            <v>0.6235188017732957</v>
          </cell>
          <cell r="J43">
            <v>0.45222908670507356</v>
          </cell>
          <cell r="K43">
            <v>0.003541366387586876</v>
          </cell>
          <cell r="L43">
            <v>39.91</v>
          </cell>
          <cell r="M43">
            <v>2.746719624654503</v>
          </cell>
        </row>
        <row r="44">
          <cell r="G44">
            <v>0.641293434178128</v>
          </cell>
          <cell r="J44">
            <v>0.46388245521131577</v>
          </cell>
          <cell r="K44">
            <v>0.003739207638084591</v>
          </cell>
          <cell r="L44">
            <v>42.62</v>
          </cell>
          <cell r="M44">
            <v>3.017719624654503</v>
          </cell>
        </row>
        <row r="45">
          <cell r="G45">
            <v>0.6564613826485242</v>
          </cell>
          <cell r="J45">
            <v>0.4880914271576444</v>
          </cell>
          <cell r="K45">
            <v>0.0035326708511222746</v>
          </cell>
          <cell r="L45">
            <v>45.5</v>
          </cell>
          <cell r="M45">
            <v>3.305719624654503</v>
          </cell>
        </row>
        <row r="46">
          <cell r="G46">
            <v>0.6830434816596556</v>
          </cell>
          <cell r="J46">
            <v>0.48583729116466584</v>
          </cell>
          <cell r="K46">
            <v>0.0034939948936830523</v>
          </cell>
          <cell r="L46">
            <v>48.58</v>
          </cell>
          <cell r="M46">
            <v>3.613719624654503</v>
          </cell>
        </row>
        <row r="47">
          <cell r="G47">
            <v>0.7008810253079031</v>
          </cell>
          <cell r="J47">
            <v>0.4803795011824916</v>
          </cell>
          <cell r="K47">
            <v>0.00338926983649618</v>
          </cell>
          <cell r="L47">
            <v>51.87</v>
          </cell>
          <cell r="M47">
            <v>3.942719624654503</v>
          </cell>
        </row>
        <row r="48">
          <cell r="G48">
            <v>0.7196950211010728</v>
          </cell>
          <cell r="J48">
            <v>0.4889612253175322</v>
          </cell>
          <cell r="K48">
            <v>0.003315526078637405</v>
          </cell>
          <cell r="L48">
            <v>55.38</v>
          </cell>
          <cell r="M48">
            <v>4.2937196246545035</v>
          </cell>
        </row>
        <row r="49">
          <cell r="G49">
            <v>0.7435827178674587</v>
          </cell>
          <cell r="J49">
            <v>0.516569180807595</v>
          </cell>
          <cell r="K49">
            <v>0.0029690944302865788</v>
          </cell>
          <cell r="L49">
            <v>59.13</v>
          </cell>
          <cell r="M49">
            <v>4.6687196246545035</v>
          </cell>
        </row>
        <row r="50">
          <cell r="G50">
            <v>0.758374738609674</v>
          </cell>
          <cell r="J50">
            <v>0.5263407350339179</v>
          </cell>
          <cell r="K50">
            <v>0.0030480608172895173</v>
          </cell>
          <cell r="L50">
            <v>63.13</v>
          </cell>
          <cell r="M50">
            <v>5.068719624654504</v>
          </cell>
        </row>
        <row r="51">
          <cell r="G51">
            <v>0.7821780596130035</v>
          </cell>
          <cell r="J51">
            <v>0.533964988200226</v>
          </cell>
          <cell r="K51">
            <v>0.00295453231419934</v>
          </cell>
          <cell r="L51">
            <v>67.4</v>
          </cell>
          <cell r="M51">
            <v>5.4957196246545035</v>
          </cell>
        </row>
        <row r="52">
          <cell r="G52">
            <v>0.7981079468008351</v>
          </cell>
          <cell r="J52">
            <v>0.5258522843596988</v>
          </cell>
          <cell r="K52">
            <v>0.002731575087005017</v>
          </cell>
          <cell r="L52">
            <v>71.96</v>
          </cell>
          <cell r="M52">
            <v>5.951719624654503</v>
          </cell>
        </row>
        <row r="53">
          <cell r="G53">
            <v>0.8238956035147695</v>
          </cell>
          <cell r="J53">
            <v>0.5267331925406077</v>
          </cell>
          <cell r="K53">
            <v>0.002478417344067657</v>
          </cell>
          <cell r="L53">
            <v>76.83</v>
          </cell>
          <cell r="M53">
            <v>6.438719624654503</v>
          </cell>
        </row>
        <row r="54">
          <cell r="G54">
            <v>0.8427970996183509</v>
          </cell>
          <cell r="J54">
            <v>0.5318911760752049</v>
          </cell>
          <cell r="K54">
            <v>0.002356256855446208</v>
          </cell>
          <cell r="L54">
            <v>82.03</v>
          </cell>
          <cell r="M54">
            <v>6.9587196246545036</v>
          </cell>
        </row>
        <row r="55">
          <cell r="G55">
            <v>0.866664172004251</v>
          </cell>
          <cell r="J55">
            <v>0.5493432839494612</v>
          </cell>
          <cell r="K55">
            <v>0.002063955696121357</v>
          </cell>
          <cell r="L55">
            <v>87.58</v>
          </cell>
          <cell r="M55">
            <v>7.513719624654503</v>
          </cell>
        </row>
        <row r="56">
          <cell r="G56">
            <v>0.8886023680106098</v>
          </cell>
          <cell r="J56">
            <v>0.5356752469249616</v>
          </cell>
          <cell r="K56">
            <v>0.0018221037860835163</v>
          </cell>
          <cell r="L56">
            <v>93.51</v>
          </cell>
          <cell r="M56">
            <v>8.106719624654504</v>
          </cell>
        </row>
        <row r="57">
          <cell r="G57">
            <v>0.9136621794104576</v>
          </cell>
          <cell r="J57">
            <v>0.5600113658905347</v>
          </cell>
          <cell r="K57">
            <v>0.0015102051551045936</v>
          </cell>
          <cell r="L57">
            <v>99.84</v>
          </cell>
          <cell r="M57">
            <v>8.739719624654503</v>
          </cell>
        </row>
        <row r="58">
          <cell r="G58">
            <v>0.9366540903443216</v>
          </cell>
          <cell r="J58">
            <v>0.5806108934291745</v>
          </cell>
          <cell r="K58">
            <v>0.0012293214826847858</v>
          </cell>
          <cell r="L58">
            <v>106.6</v>
          </cell>
          <cell r="M58">
            <v>9.415719624654503</v>
          </cell>
        </row>
        <row r="59">
          <cell r="G59">
            <v>0.9539263458155535</v>
          </cell>
          <cell r="J59">
            <v>0.6130745549748776</v>
          </cell>
          <cell r="K59">
            <v>0.0009037271046904316</v>
          </cell>
          <cell r="L59">
            <v>113.81</v>
          </cell>
          <cell r="M59">
            <v>10.136719624654503</v>
          </cell>
        </row>
        <row r="60">
          <cell r="G60">
            <v>0.9713174863562865</v>
          </cell>
          <cell r="J60">
            <v>0.7224389513844272</v>
          </cell>
          <cell r="K60">
            <v>0.0005746710978577294</v>
          </cell>
          <cell r="L60">
            <v>121.51</v>
          </cell>
          <cell r="M60">
            <v>10.906719624654503</v>
          </cell>
        </row>
        <row r="61">
          <cell r="G61">
            <v>0.9798717509736034</v>
          </cell>
          <cell r="J61">
            <v>0.8362003304222988</v>
          </cell>
          <cell r="K61">
            <v>0.0003239965318533514</v>
          </cell>
          <cell r="L61">
            <v>129.74</v>
          </cell>
          <cell r="M61">
            <v>11.729719624654503</v>
          </cell>
        </row>
        <row r="62">
          <cell r="G62">
            <v>0.9902493522067867</v>
          </cell>
          <cell r="J62">
            <v>1.0410468167776328</v>
          </cell>
          <cell r="K62">
            <v>0.00018929552083196935</v>
          </cell>
          <cell r="L62">
            <v>138.52</v>
          </cell>
          <cell r="M62">
            <v>12.607719624654504</v>
          </cell>
        </row>
        <row r="63">
          <cell r="G63">
            <v>1.0005864173173904</v>
          </cell>
          <cell r="J63">
            <v>1.1214155212909713</v>
          </cell>
          <cell r="K63">
            <v>6.613583753953206E-05</v>
          </cell>
          <cell r="L63">
            <v>147.89</v>
          </cell>
          <cell r="M63">
            <v>13.544719624654501</v>
          </cell>
        </row>
        <row r="64">
          <cell r="G64">
            <v>1.0009498696029187</v>
          </cell>
          <cell r="J64">
            <v>1.0447287246160022</v>
          </cell>
          <cell r="K64">
            <v>2.519395268912134E-05</v>
          </cell>
          <cell r="L64">
            <v>157.9</v>
          </cell>
          <cell r="M64">
            <v>14.545719624654504</v>
          </cell>
        </row>
        <row r="65">
          <cell r="G65">
            <v>1.0010952210426332</v>
          </cell>
          <cell r="J65">
            <v>0.8154166885177226</v>
          </cell>
          <cell r="K65">
            <v>1.5832975892459647E-05</v>
          </cell>
          <cell r="L65">
            <v>168.59</v>
          </cell>
          <cell r="M65">
            <v>15.614719624654503</v>
          </cell>
        </row>
        <row r="66">
          <cell r="G66">
            <v>1.0012530571222304</v>
          </cell>
          <cell r="J66">
            <v>0.5609351076506524</v>
          </cell>
          <cell r="K66">
            <v>1.5130156165404948E-05</v>
          </cell>
          <cell r="L66">
            <v>180</v>
          </cell>
          <cell r="M66">
            <v>16.755719624654503</v>
          </cell>
        </row>
      </sheetData>
      <sheetData sheetId="6">
        <row r="31">
          <cell r="G31">
            <v>0.36335906096065745</v>
          </cell>
          <cell r="J31">
            <v>0.38649724348294573</v>
          </cell>
          <cell r="K31">
            <v>0.004828276239876929</v>
          </cell>
          <cell r="L31">
            <v>18.19</v>
          </cell>
          <cell r="M31">
            <v>0.5747196246545032</v>
          </cell>
        </row>
        <row r="32">
          <cell r="G32">
            <v>0.38602644106921036</v>
          </cell>
          <cell r="J32">
            <v>0.40744739310071065</v>
          </cell>
          <cell r="K32">
            <v>0.005071440053966952</v>
          </cell>
          <cell r="L32">
            <v>19.42</v>
          </cell>
          <cell r="M32">
            <v>0.6977196246545032</v>
          </cell>
        </row>
        <row r="33">
          <cell r="G33">
            <v>0.404620925655552</v>
          </cell>
          <cell r="J33">
            <v>0.40959774107342184</v>
          </cell>
          <cell r="K33">
            <v>0.004587712423199188</v>
          </cell>
          <cell r="L33">
            <v>20.74</v>
          </cell>
          <cell r="M33">
            <v>0.8297196246545029</v>
          </cell>
        </row>
        <row r="34">
          <cell r="G34">
            <v>0.4315300284974715</v>
          </cell>
          <cell r="J34">
            <v>0.40855317966010557</v>
          </cell>
          <cell r="K34">
            <v>0.004713153526719742</v>
          </cell>
          <cell r="L34">
            <v>22.14</v>
          </cell>
          <cell r="M34">
            <v>0.9697196246545031</v>
          </cell>
        </row>
        <row r="35">
          <cell r="G35">
            <v>0.44848291559780346</v>
          </cell>
          <cell r="J35">
            <v>0.4203000634936254</v>
          </cell>
          <cell r="K35">
            <v>0.004535896604219706</v>
          </cell>
          <cell r="L35">
            <v>23.64</v>
          </cell>
          <cell r="M35">
            <v>1.1197196246545031</v>
          </cell>
        </row>
        <row r="36">
          <cell r="G36">
            <v>0.4758464674108169</v>
          </cell>
          <cell r="J36">
            <v>0.3945958911860438</v>
          </cell>
          <cell r="K36">
            <v>0.004311193876200482</v>
          </cell>
          <cell r="L36">
            <v>25.24</v>
          </cell>
          <cell r="M36">
            <v>1.2797196246545028</v>
          </cell>
        </row>
        <row r="37">
          <cell r="G37">
            <v>0.4982582920719596</v>
          </cell>
          <cell r="J37">
            <v>0.41858264231022935</v>
          </cell>
          <cell r="K37">
            <v>0.004332432693538644</v>
          </cell>
          <cell r="L37">
            <v>26.95</v>
          </cell>
          <cell r="M37">
            <v>1.450719624654503</v>
          </cell>
        </row>
        <row r="38">
          <cell r="G38">
            <v>0.51616555630927</v>
          </cell>
          <cell r="J38">
            <v>0.40512117905866346</v>
          </cell>
          <cell r="K38">
            <v>0.004221593793563227</v>
          </cell>
          <cell r="L38">
            <v>28.77</v>
          </cell>
          <cell r="M38">
            <v>1.6327196246545028</v>
          </cell>
        </row>
        <row r="39">
          <cell r="G39">
            <v>0.5372443864439048</v>
          </cell>
          <cell r="J39">
            <v>0.44139833344634405</v>
          </cell>
          <cell r="K39">
            <v>0.004137014901624282</v>
          </cell>
          <cell r="L39">
            <v>30.72</v>
          </cell>
          <cell r="M39">
            <v>1.827719624654503</v>
          </cell>
        </row>
        <row r="40">
          <cell r="G40">
            <v>0.557137364064946</v>
          </cell>
          <cell r="J40">
            <v>0.4430437947540258</v>
          </cell>
          <cell r="K40">
            <v>0.004087718016181897</v>
          </cell>
          <cell r="L40">
            <v>32.79</v>
          </cell>
          <cell r="M40">
            <v>2.034719624654503</v>
          </cell>
        </row>
        <row r="41">
          <cell r="G41">
            <v>0.5712576480566287</v>
          </cell>
          <cell r="J41">
            <v>0.44507431610651405</v>
          </cell>
          <cell r="K41">
            <v>0.004144678703412237</v>
          </cell>
          <cell r="L41">
            <v>35.01</v>
          </cell>
          <cell r="M41">
            <v>2.256719624654503</v>
          </cell>
        </row>
        <row r="42">
          <cell r="G42">
            <v>0.59109453756669</v>
          </cell>
          <cell r="J42">
            <v>0.46729624268080766</v>
          </cell>
          <cell r="K42">
            <v>0.00412959722792447</v>
          </cell>
          <cell r="L42">
            <v>37.38</v>
          </cell>
          <cell r="M42">
            <v>2.4937196246545037</v>
          </cell>
        </row>
        <row r="43">
          <cell r="G43">
            <v>0.6102301149800712</v>
          </cell>
          <cell r="J43">
            <v>0.45016541475318295</v>
          </cell>
          <cell r="K43">
            <v>0.003946884252895809</v>
          </cell>
          <cell r="L43">
            <v>39.91</v>
          </cell>
          <cell r="M43">
            <v>2.746719624654503</v>
          </cell>
        </row>
        <row r="44">
          <cell r="G44">
            <v>0.6303475039671449</v>
          </cell>
          <cell r="J44">
            <v>0.47607613255440157</v>
          </cell>
          <cell r="K44">
            <v>0.003703594207763672</v>
          </cell>
          <cell r="L44">
            <v>42.62</v>
          </cell>
          <cell r="M44">
            <v>3.017719624654503</v>
          </cell>
        </row>
        <row r="45">
          <cell r="G45">
            <v>0.6493127045654783</v>
          </cell>
          <cell r="J45">
            <v>0.47448714908337514</v>
          </cell>
          <cell r="K45">
            <v>0.003610828509655241</v>
          </cell>
          <cell r="L45">
            <v>45.5</v>
          </cell>
          <cell r="M45">
            <v>3.305719624654503</v>
          </cell>
        </row>
        <row r="46">
          <cell r="G46">
            <v>0.6761551722358256</v>
          </cell>
          <cell r="J46">
            <v>0.4760520098479891</v>
          </cell>
          <cell r="K46">
            <v>0.0034750568843813687</v>
          </cell>
          <cell r="L46">
            <v>48.58</v>
          </cell>
          <cell r="M46">
            <v>3.613719624654503</v>
          </cell>
        </row>
        <row r="47">
          <cell r="G47">
            <v>0.6938937228918076</v>
          </cell>
          <cell r="J47">
            <v>0.47553593201396827</v>
          </cell>
          <cell r="K47">
            <v>0.003512157857624305</v>
          </cell>
          <cell r="L47">
            <v>51.87</v>
          </cell>
          <cell r="M47">
            <v>3.942719624654503</v>
          </cell>
        </row>
        <row r="48">
          <cell r="G48">
            <v>0.7157307668386723</v>
          </cell>
          <cell r="J48">
            <v>0.48821063417415417</v>
          </cell>
          <cell r="K48">
            <v>0.0032960673852500347</v>
          </cell>
          <cell r="L48">
            <v>55.38</v>
          </cell>
          <cell r="M48">
            <v>4.2937196246545035</v>
          </cell>
        </row>
        <row r="49">
          <cell r="G49">
            <v>0.7344816600341423</v>
          </cell>
          <cell r="J49">
            <v>0.495753158787229</v>
          </cell>
          <cell r="K49">
            <v>0.003253502638511409</v>
          </cell>
          <cell r="L49">
            <v>59.13</v>
          </cell>
          <cell r="M49">
            <v>4.6687196246545035</v>
          </cell>
        </row>
        <row r="50">
          <cell r="G50">
            <v>0.7563049233380487</v>
          </cell>
          <cell r="J50">
            <v>0.5025966654111012</v>
          </cell>
          <cell r="K50">
            <v>0.003209810606748588</v>
          </cell>
          <cell r="L50">
            <v>63.13</v>
          </cell>
          <cell r="M50">
            <v>5.068719624654504</v>
          </cell>
        </row>
        <row r="51">
          <cell r="G51">
            <v>0.7781586454212667</v>
          </cell>
          <cell r="J51">
            <v>0.5114539869196046</v>
          </cell>
          <cell r="K51">
            <v>0.002794882132428649</v>
          </cell>
          <cell r="L51">
            <v>67.4</v>
          </cell>
          <cell r="M51">
            <v>5.4957196246545035</v>
          </cell>
        </row>
        <row r="52">
          <cell r="G52">
            <v>0.7979390752788852</v>
          </cell>
          <cell r="J52">
            <v>0.5317172317860989</v>
          </cell>
          <cell r="K52">
            <v>0.0028831970347940163</v>
          </cell>
          <cell r="L52">
            <v>71.96</v>
          </cell>
          <cell r="M52">
            <v>5.951719624654503</v>
          </cell>
        </row>
        <row r="53">
          <cell r="G53">
            <v>0.8168777880738766</v>
          </cell>
          <cell r="J53">
            <v>0.5242186053757427</v>
          </cell>
          <cell r="K53">
            <v>0.0026198293564641357</v>
          </cell>
          <cell r="L53">
            <v>76.83</v>
          </cell>
          <cell r="M53">
            <v>6.438719624654503</v>
          </cell>
        </row>
        <row r="54">
          <cell r="G54">
            <v>0.8417632388098569</v>
          </cell>
          <cell r="J54">
            <v>0.5321527661115557</v>
          </cell>
          <cell r="K54">
            <v>0.00239661805453735</v>
          </cell>
          <cell r="L54">
            <v>82.03</v>
          </cell>
          <cell r="M54">
            <v>6.9587196246545036</v>
          </cell>
        </row>
        <row r="55">
          <cell r="G55">
            <v>0.8616138837004411</v>
          </cell>
          <cell r="J55">
            <v>0.5310226457884507</v>
          </cell>
          <cell r="K55">
            <v>0.002224818708712392</v>
          </cell>
          <cell r="L55">
            <v>87.58</v>
          </cell>
          <cell r="M55">
            <v>7.513719624654503</v>
          </cell>
        </row>
        <row r="56">
          <cell r="G56">
            <v>0.8906002131630392</v>
          </cell>
          <cell r="J56">
            <v>0.5367797560661858</v>
          </cell>
          <cell r="K56">
            <v>0.0018319217251246366</v>
          </cell>
          <cell r="L56">
            <v>93.51</v>
          </cell>
          <cell r="M56">
            <v>8.106719624654504</v>
          </cell>
        </row>
        <row r="57">
          <cell r="G57">
            <v>0.909545635251146</v>
          </cell>
          <cell r="J57">
            <v>0.5516509035729845</v>
          </cell>
          <cell r="K57">
            <v>0.0016207531414229978</v>
          </cell>
          <cell r="L57">
            <v>99.84</v>
          </cell>
          <cell r="M57">
            <v>8.739719624654503</v>
          </cell>
        </row>
        <row r="58">
          <cell r="G58">
            <v>0.9327229850187021</v>
          </cell>
          <cell r="J58">
            <v>0.5613674714359245</v>
          </cell>
          <cell r="K58">
            <v>0.0011794366638094864</v>
          </cell>
          <cell r="L58">
            <v>106.6</v>
          </cell>
          <cell r="M58">
            <v>9.415719624654503</v>
          </cell>
        </row>
        <row r="59">
          <cell r="G59">
            <v>0.9529240198474306</v>
          </cell>
          <cell r="J59">
            <v>0.6287686048436701</v>
          </cell>
          <cell r="K59">
            <v>0.0009117479181757162</v>
          </cell>
          <cell r="L59">
            <v>113.81</v>
          </cell>
          <cell r="M59">
            <v>10.136719624654503</v>
          </cell>
        </row>
        <row r="60">
          <cell r="G60">
            <v>0.9732610130152282</v>
          </cell>
          <cell r="J60">
            <v>0.6968259846964627</v>
          </cell>
          <cell r="K60">
            <v>0.000600601327570527</v>
          </cell>
          <cell r="L60">
            <v>121.51</v>
          </cell>
          <cell r="M60">
            <v>10.906719624654503</v>
          </cell>
        </row>
        <row r="61">
          <cell r="G61">
            <v>0.9895567916508984</v>
          </cell>
          <cell r="J61">
            <v>0.8292492829963454</v>
          </cell>
          <cell r="K61">
            <v>0.00040674374430787336</v>
          </cell>
          <cell r="L61">
            <v>129.74</v>
          </cell>
          <cell r="M61">
            <v>11.729719624654503</v>
          </cell>
        </row>
        <row r="62">
          <cell r="G62">
            <v>0.9902720752380352</v>
          </cell>
          <cell r="J62">
            <v>1.025090257194472</v>
          </cell>
          <cell r="K62">
            <v>0.00017435648254778056</v>
          </cell>
          <cell r="L62">
            <v>138.52</v>
          </cell>
          <cell r="M62">
            <v>12.607719624654504</v>
          </cell>
        </row>
        <row r="63">
          <cell r="G63">
            <v>1.0005688172578813</v>
          </cell>
          <cell r="J63">
            <v>1.1757398987546483</v>
          </cell>
          <cell r="K63">
            <v>7.738722024629411E-05</v>
          </cell>
          <cell r="L63">
            <v>147.89</v>
          </cell>
          <cell r="M63">
            <v>13.544719624654501</v>
          </cell>
        </row>
        <row r="64">
          <cell r="G64">
            <v>1.0009203489869833</v>
          </cell>
          <cell r="J64">
            <v>1.179900441961543</v>
          </cell>
          <cell r="K64">
            <v>2.5892075374922997E-05</v>
          </cell>
          <cell r="L64">
            <v>157.9</v>
          </cell>
          <cell r="M64">
            <v>14.545719624654504</v>
          </cell>
        </row>
        <row r="65">
          <cell r="G65">
            <v>1.0011277741193771</v>
          </cell>
          <cell r="J65">
            <v>0.9441802471788776</v>
          </cell>
          <cell r="K65">
            <v>1.9811955311352455E-05</v>
          </cell>
          <cell r="L65">
            <v>168.59</v>
          </cell>
          <cell r="M65">
            <v>15.614719624654503</v>
          </cell>
        </row>
        <row r="66">
          <cell r="G66">
            <v>1.0012760877609252</v>
          </cell>
          <cell r="J66">
            <v>0.5985071833767901</v>
          </cell>
          <cell r="K66">
            <v>1.2542599831485418E-05</v>
          </cell>
          <cell r="L66">
            <v>180</v>
          </cell>
          <cell r="M66">
            <v>16.755719624654503</v>
          </cell>
        </row>
      </sheetData>
      <sheetData sheetId="7">
        <row r="31">
          <cell r="G31">
            <v>0.3454597591075412</v>
          </cell>
          <cell r="J31">
            <v>0.4194522245301712</v>
          </cell>
          <cell r="K31">
            <v>0.004812527379529772</v>
          </cell>
          <cell r="L31">
            <v>18.19</v>
          </cell>
          <cell r="M31">
            <v>0.5747196246545032</v>
          </cell>
        </row>
        <row r="32">
          <cell r="G32">
            <v>0.36924977797846636</v>
          </cell>
          <cell r="J32">
            <v>0.40801289297792276</v>
          </cell>
          <cell r="K32">
            <v>0.004804891730261256</v>
          </cell>
          <cell r="L32">
            <v>19.42</v>
          </cell>
          <cell r="M32">
            <v>0.6977196246545032</v>
          </cell>
        </row>
        <row r="33">
          <cell r="G33">
            <v>0.38747599157536594</v>
          </cell>
          <cell r="J33">
            <v>0.40185428279586766</v>
          </cell>
          <cell r="K33">
            <v>0.004815902453747233</v>
          </cell>
          <cell r="L33">
            <v>20.74</v>
          </cell>
          <cell r="M33">
            <v>0.8297196246545029</v>
          </cell>
        </row>
        <row r="34">
          <cell r="G34">
            <v>0.4185651621002838</v>
          </cell>
          <cell r="J34">
            <v>0.41557811725046995</v>
          </cell>
          <cell r="K34">
            <v>0.004502556915282766</v>
          </cell>
          <cell r="L34">
            <v>22.14</v>
          </cell>
          <cell r="M34">
            <v>0.9697196246545031</v>
          </cell>
        </row>
        <row r="35">
          <cell r="G35">
            <v>0.43934845126199584</v>
          </cell>
          <cell r="J35">
            <v>0.394738140668105</v>
          </cell>
          <cell r="K35">
            <v>0.004585870056803795</v>
          </cell>
          <cell r="L35">
            <v>23.64</v>
          </cell>
          <cell r="M35">
            <v>1.1197196246545031</v>
          </cell>
        </row>
        <row r="36">
          <cell r="G36">
            <v>0.4570760161620063</v>
          </cell>
          <cell r="J36">
            <v>0.41574650610278857</v>
          </cell>
          <cell r="K36">
            <v>0.004310607972280707</v>
          </cell>
          <cell r="L36">
            <v>25.24</v>
          </cell>
          <cell r="M36">
            <v>1.2797196246545028</v>
          </cell>
        </row>
        <row r="37">
          <cell r="G37">
            <v>0.4838231268197094</v>
          </cell>
          <cell r="J37">
            <v>0.4217343795461503</v>
          </cell>
          <cell r="K37">
            <v>0.004171591854485575</v>
          </cell>
          <cell r="L37">
            <v>26.95</v>
          </cell>
          <cell r="M37">
            <v>1.450719624654503</v>
          </cell>
        </row>
        <row r="38">
          <cell r="G38">
            <v>0.5058723562973336</v>
          </cell>
          <cell r="J38">
            <v>0.4227900427452163</v>
          </cell>
          <cell r="K38">
            <v>0.004269566790445659</v>
          </cell>
          <cell r="L38">
            <v>28.77</v>
          </cell>
          <cell r="M38">
            <v>1.6327196246545028</v>
          </cell>
        </row>
        <row r="39">
          <cell r="G39">
            <v>0.5269716865479829</v>
          </cell>
          <cell r="J39">
            <v>0.40721280183859065</v>
          </cell>
          <cell r="K39">
            <v>0.004177512496018296</v>
          </cell>
          <cell r="L39">
            <v>30.72</v>
          </cell>
          <cell r="M39">
            <v>1.827719624654503</v>
          </cell>
        </row>
        <row r="40">
          <cell r="G40">
            <v>0.5423568434118058</v>
          </cell>
          <cell r="J40">
            <v>0.4424269289314274</v>
          </cell>
          <cell r="K40">
            <v>0.004096981843342408</v>
          </cell>
          <cell r="L40">
            <v>32.79</v>
          </cell>
          <cell r="M40">
            <v>2.034719624654503</v>
          </cell>
        </row>
        <row r="41">
          <cell r="G41">
            <v>0.5588548909249776</v>
          </cell>
          <cell r="J41">
            <v>0.4612103498353052</v>
          </cell>
          <cell r="K41">
            <v>0.004058524693011037</v>
          </cell>
          <cell r="L41">
            <v>35.01</v>
          </cell>
          <cell r="M41">
            <v>2.256719624654503</v>
          </cell>
        </row>
        <row r="42">
          <cell r="G42">
            <v>0.5818917198258061</v>
          </cell>
          <cell r="J42">
            <v>0.45791330526378254</v>
          </cell>
          <cell r="K42">
            <v>0.003967665014626019</v>
          </cell>
          <cell r="L42">
            <v>37.38</v>
          </cell>
          <cell r="M42">
            <v>2.4937196246545037</v>
          </cell>
        </row>
        <row r="43">
          <cell r="G43">
            <v>0.6023997236374886</v>
          </cell>
          <cell r="J43">
            <v>0.45844753591478715</v>
          </cell>
          <cell r="K43">
            <v>0.004001783935864756</v>
          </cell>
          <cell r="L43">
            <v>39.91</v>
          </cell>
          <cell r="M43">
            <v>2.746719624654503</v>
          </cell>
        </row>
        <row r="44">
          <cell r="G44">
            <v>0.6228203977414073</v>
          </cell>
          <cell r="J44">
            <v>0.459494121707736</v>
          </cell>
          <cell r="K44">
            <v>0.004080595811153914</v>
          </cell>
          <cell r="L44">
            <v>42.62</v>
          </cell>
          <cell r="M44">
            <v>3.017719624654503</v>
          </cell>
        </row>
        <row r="45">
          <cell r="G45">
            <v>0.6425305287649206</v>
          </cell>
          <cell r="J45">
            <v>0.4684636931581202</v>
          </cell>
          <cell r="K45">
            <v>0.003649107349106649</v>
          </cell>
          <cell r="L45">
            <v>45.5</v>
          </cell>
          <cell r="M45">
            <v>3.305719624654503</v>
          </cell>
        </row>
        <row r="46">
          <cell r="G46">
            <v>0.6621359893167391</v>
          </cell>
          <cell r="J46">
            <v>0.48375276919534743</v>
          </cell>
          <cell r="K46">
            <v>0.0037664300122742128</v>
          </cell>
          <cell r="L46">
            <v>48.58</v>
          </cell>
          <cell r="M46">
            <v>3.613719624654503</v>
          </cell>
        </row>
        <row r="47">
          <cell r="G47">
            <v>0.6851510488103397</v>
          </cell>
          <cell r="J47">
            <v>0.4969867366393808</v>
          </cell>
          <cell r="K47">
            <v>0.0034544628318561046</v>
          </cell>
          <cell r="L47">
            <v>51.87</v>
          </cell>
          <cell r="M47">
            <v>3.942719624654503</v>
          </cell>
        </row>
        <row r="48">
          <cell r="G48">
            <v>0.7056047172462404</v>
          </cell>
          <cell r="J48">
            <v>0.477408302247818</v>
          </cell>
          <cell r="K48">
            <v>0.0034785760580101194</v>
          </cell>
          <cell r="L48">
            <v>55.38</v>
          </cell>
          <cell r="M48">
            <v>4.2937196246545035</v>
          </cell>
        </row>
        <row r="49">
          <cell r="G49">
            <v>0.7260830675720469</v>
          </cell>
          <cell r="J49">
            <v>0.5046635416671511</v>
          </cell>
          <cell r="K49">
            <v>0.0033114903770849772</v>
          </cell>
          <cell r="L49">
            <v>59.13</v>
          </cell>
          <cell r="M49">
            <v>4.6687196246545035</v>
          </cell>
        </row>
        <row r="50">
          <cell r="G50">
            <v>0.7456901660048331</v>
          </cell>
          <cell r="J50">
            <v>0.5004614083388496</v>
          </cell>
          <cell r="K50">
            <v>0.0030699250533017873</v>
          </cell>
          <cell r="L50">
            <v>63.13</v>
          </cell>
          <cell r="M50">
            <v>5.068719624654504</v>
          </cell>
        </row>
        <row r="51">
          <cell r="G51">
            <v>0.7653072707900329</v>
          </cell>
          <cell r="J51">
            <v>0.5036940797531269</v>
          </cell>
          <cell r="K51">
            <v>0.0030277688561856303</v>
          </cell>
          <cell r="L51">
            <v>67.4</v>
          </cell>
          <cell r="M51">
            <v>5.4957196246545035</v>
          </cell>
        </row>
        <row r="52">
          <cell r="G52">
            <v>0.7870277137246617</v>
          </cell>
          <cell r="J52">
            <v>0.5166460273563152</v>
          </cell>
          <cell r="K52">
            <v>0.0028976357828539422</v>
          </cell>
          <cell r="L52">
            <v>71.96</v>
          </cell>
          <cell r="M52">
            <v>5.951719624654503</v>
          </cell>
        </row>
        <row r="53">
          <cell r="G53">
            <v>0.8114949161445256</v>
          </cell>
          <cell r="J53">
            <v>0.5232670717931207</v>
          </cell>
          <cell r="K53">
            <v>0.002672327024729384</v>
          </cell>
          <cell r="L53">
            <v>76.83</v>
          </cell>
          <cell r="M53">
            <v>6.438719624654503</v>
          </cell>
        </row>
        <row r="54">
          <cell r="G54">
            <v>0.8343862059395449</v>
          </cell>
          <cell r="J54">
            <v>0.5106716408829718</v>
          </cell>
          <cell r="K54">
            <v>0.0023893416582853517</v>
          </cell>
          <cell r="L54">
            <v>82.03</v>
          </cell>
          <cell r="M54">
            <v>6.9587196246545036</v>
          </cell>
        </row>
        <row r="55">
          <cell r="G55">
            <v>0.8539846003983468</v>
          </cell>
          <cell r="J55">
            <v>0.5489130515236531</v>
          </cell>
          <cell r="K55">
            <v>0.002126391020247053</v>
          </cell>
          <cell r="L55">
            <v>87.58</v>
          </cell>
          <cell r="M55">
            <v>7.513719624654503</v>
          </cell>
        </row>
        <row r="56">
          <cell r="G56">
            <v>0.8759714868950518</v>
          </cell>
          <cell r="J56">
            <v>0.5355585098439318</v>
          </cell>
          <cell r="K56">
            <v>0.00194407879791051</v>
          </cell>
          <cell r="L56">
            <v>93.51</v>
          </cell>
          <cell r="M56">
            <v>8.106719624654504</v>
          </cell>
        </row>
        <row r="57">
          <cell r="G57">
            <v>0.9027606827681427</v>
          </cell>
          <cell r="J57">
            <v>0.5671140173069449</v>
          </cell>
          <cell r="K57">
            <v>0.0015475035030987063</v>
          </cell>
          <cell r="L57">
            <v>99.84</v>
          </cell>
          <cell r="M57">
            <v>8.739719624654503</v>
          </cell>
        </row>
        <row r="58">
          <cell r="G58">
            <v>0.9242699099204663</v>
          </cell>
          <cell r="J58">
            <v>0.5636199816842693</v>
          </cell>
          <cell r="K58">
            <v>0.00119391192845564</v>
          </cell>
          <cell r="L58">
            <v>106.6</v>
          </cell>
          <cell r="M58">
            <v>9.415719624654503</v>
          </cell>
        </row>
        <row r="59">
          <cell r="G59">
            <v>0.9444472421832738</v>
          </cell>
          <cell r="J59">
            <v>0.6124865871340957</v>
          </cell>
          <cell r="K59">
            <v>0.0008721216240017447</v>
          </cell>
          <cell r="L59">
            <v>113.81</v>
          </cell>
          <cell r="M59">
            <v>10.136719624654503</v>
          </cell>
        </row>
        <row r="60">
          <cell r="G60">
            <v>0.9608798325139871</v>
          </cell>
          <cell r="J60">
            <v>0.6814223505807544</v>
          </cell>
          <cell r="K60">
            <v>0.0006295566565426399</v>
          </cell>
          <cell r="L60">
            <v>121.51</v>
          </cell>
          <cell r="M60">
            <v>10.906719624654503</v>
          </cell>
        </row>
        <row r="61">
          <cell r="G61">
            <v>0.9750440775562416</v>
          </cell>
          <cell r="J61">
            <v>0.8686281898728897</v>
          </cell>
          <cell r="K61">
            <v>0.0003729302840521089</v>
          </cell>
          <cell r="L61">
            <v>129.74</v>
          </cell>
          <cell r="M61">
            <v>11.729719624654503</v>
          </cell>
        </row>
        <row r="62">
          <cell r="G62">
            <v>0.9853496432372181</v>
          </cell>
          <cell r="J62">
            <v>1.0121874654910226</v>
          </cell>
          <cell r="K62">
            <v>0.0001720056578676574</v>
          </cell>
          <cell r="L62">
            <v>138.52</v>
          </cell>
          <cell r="M62">
            <v>12.607719624654504</v>
          </cell>
        </row>
        <row r="63">
          <cell r="G63">
            <v>0.9897260604658457</v>
          </cell>
          <cell r="J63">
            <v>1.1273245130810707</v>
          </cell>
          <cell r="K63">
            <v>9.41390618153989E-05</v>
          </cell>
          <cell r="L63">
            <v>147.89</v>
          </cell>
          <cell r="M63">
            <v>13.544719624654501</v>
          </cell>
        </row>
        <row r="64">
          <cell r="G64">
            <v>0.9910855847375498</v>
          </cell>
          <cell r="J64">
            <v>1.1227666774086655</v>
          </cell>
          <cell r="K64">
            <v>4.110112302863137E-05</v>
          </cell>
          <cell r="L64">
            <v>157.9</v>
          </cell>
          <cell r="M64">
            <v>14.545719624654504</v>
          </cell>
        </row>
        <row r="65">
          <cell r="G65">
            <v>0.9922769189149199</v>
          </cell>
          <cell r="J65">
            <v>0.9340993467914185</v>
          </cell>
          <cell r="K65">
            <v>1.576113480363228E-05</v>
          </cell>
          <cell r="L65">
            <v>168.59</v>
          </cell>
          <cell r="M65">
            <v>15.614719624654503</v>
          </cell>
        </row>
        <row r="66">
          <cell r="G66">
            <v>0.9914841169969544</v>
          </cell>
          <cell r="J66">
            <v>0.5770701127438287</v>
          </cell>
          <cell r="K66">
            <v>1.3844034404777987E-05</v>
          </cell>
          <cell r="L66">
            <v>180</v>
          </cell>
          <cell r="M66">
            <v>16.755719624654503</v>
          </cell>
        </row>
      </sheetData>
      <sheetData sheetId="8">
        <row r="27">
          <cell r="G27">
            <v>0.246885018587579</v>
          </cell>
          <cell r="J27">
            <v>0.42115801420196536</v>
          </cell>
          <cell r="K27">
            <v>0.004780166559403689</v>
          </cell>
          <cell r="L27">
            <v>14</v>
          </cell>
          <cell r="M27">
            <v>0.1557196246545031</v>
          </cell>
        </row>
        <row r="28">
          <cell r="G28">
            <v>0.27477641525716023</v>
          </cell>
          <cell r="J28">
            <v>0.39989685196163993</v>
          </cell>
          <cell r="K28">
            <v>0.004673445314009828</v>
          </cell>
          <cell r="L28">
            <v>14.95</v>
          </cell>
          <cell r="M28">
            <v>0.25071962465450304</v>
          </cell>
        </row>
        <row r="29">
          <cell r="G29">
            <v>0.2989326014406979</v>
          </cell>
          <cell r="J29">
            <v>0.40249793978075116</v>
          </cell>
          <cell r="K29">
            <v>0.00443510937911924</v>
          </cell>
          <cell r="L29">
            <v>15.96</v>
          </cell>
          <cell r="M29">
            <v>0.3517196246545032</v>
          </cell>
        </row>
        <row r="30">
          <cell r="G30">
            <v>0.32230285584181545</v>
          </cell>
          <cell r="J30">
            <v>0.4137393470114375</v>
          </cell>
          <cell r="K30">
            <v>0.004212579506165639</v>
          </cell>
          <cell r="L30">
            <v>17.04</v>
          </cell>
          <cell r="M30">
            <v>0.459719624654503</v>
          </cell>
        </row>
        <row r="31">
          <cell r="G31">
            <v>0.34370472795126605</v>
          </cell>
          <cell r="J31">
            <v>0.4023052056562989</v>
          </cell>
          <cell r="K31">
            <v>0.0043751410863594265</v>
          </cell>
          <cell r="L31">
            <v>18.19</v>
          </cell>
          <cell r="M31">
            <v>0.5747196246545032</v>
          </cell>
        </row>
        <row r="32">
          <cell r="G32">
            <v>0.3706031857840717</v>
          </cell>
          <cell r="J32">
            <v>0.4183707646384567</v>
          </cell>
          <cell r="K32">
            <v>0.004478085664959507</v>
          </cell>
          <cell r="L32">
            <v>19.42</v>
          </cell>
          <cell r="M32">
            <v>0.6977196246545032</v>
          </cell>
        </row>
        <row r="33">
          <cell r="G33">
            <v>0.3845709834955633</v>
          </cell>
          <cell r="J33">
            <v>0.400895999735061</v>
          </cell>
          <cell r="K33">
            <v>0.004375650111978757</v>
          </cell>
          <cell r="L33">
            <v>20.74</v>
          </cell>
          <cell r="M33">
            <v>0.8297196246545029</v>
          </cell>
        </row>
        <row r="34">
          <cell r="G34">
            <v>0.4099079812318086</v>
          </cell>
          <cell r="J34">
            <v>0.4245439157026219</v>
          </cell>
          <cell r="K34">
            <v>0.004216269210846804</v>
          </cell>
          <cell r="L34">
            <v>22.14</v>
          </cell>
          <cell r="M34">
            <v>0.9697196246545031</v>
          </cell>
        </row>
        <row r="35">
          <cell r="G35">
            <v>0.4306129819822452</v>
          </cell>
          <cell r="J35">
            <v>0.41536397301061223</v>
          </cell>
          <cell r="K35">
            <v>0.004203316513214924</v>
          </cell>
          <cell r="L35">
            <v>23.64</v>
          </cell>
          <cell r="M35">
            <v>1.1197196246545031</v>
          </cell>
        </row>
        <row r="36">
          <cell r="G36">
            <v>0.45519254483166155</v>
          </cell>
          <cell r="J36">
            <v>0.4356298095746722</v>
          </cell>
          <cell r="K36">
            <v>0.004222747982876171</v>
          </cell>
          <cell r="L36">
            <v>25.24</v>
          </cell>
          <cell r="M36">
            <v>1.2797196246545028</v>
          </cell>
        </row>
        <row r="37">
          <cell r="G37">
            <v>0.4731153709433994</v>
          </cell>
          <cell r="J37">
            <v>0.4276173929991307</v>
          </cell>
          <cell r="K37">
            <v>0.00433555400943296</v>
          </cell>
          <cell r="L37">
            <v>26.95</v>
          </cell>
          <cell r="M37">
            <v>1.450719624654503</v>
          </cell>
        </row>
        <row r="38">
          <cell r="G38">
            <v>0.49485297860112043</v>
          </cell>
          <cell r="J38">
            <v>0.4368207215398668</v>
          </cell>
          <cell r="K38">
            <v>0.004085130973980994</v>
          </cell>
          <cell r="L38">
            <v>28.77</v>
          </cell>
          <cell r="M38">
            <v>1.6327196246545028</v>
          </cell>
        </row>
        <row r="39">
          <cell r="G39">
            <v>0.5135928541656114</v>
          </cell>
          <cell r="J39">
            <v>0.4373142701465984</v>
          </cell>
          <cell r="K39">
            <v>0.004160957769791085</v>
          </cell>
          <cell r="L39">
            <v>30.72</v>
          </cell>
          <cell r="M39">
            <v>1.827719624654503</v>
          </cell>
        </row>
        <row r="40">
          <cell r="G40">
            <v>0.5324124351721257</v>
          </cell>
          <cell r="J40">
            <v>0.4439054687615632</v>
          </cell>
          <cell r="K40">
            <v>0.0040289658555047935</v>
          </cell>
          <cell r="L40">
            <v>32.8</v>
          </cell>
          <cell r="M40">
            <v>2.035719624654503</v>
          </cell>
        </row>
        <row r="41">
          <cell r="G41">
            <v>0.5558668756028191</v>
          </cell>
          <cell r="J41">
            <v>0.44392226686381325</v>
          </cell>
          <cell r="K41">
            <v>0.004143916837743731</v>
          </cell>
          <cell r="L41">
            <v>35.02</v>
          </cell>
          <cell r="M41">
            <v>2.2577196246545035</v>
          </cell>
        </row>
        <row r="42">
          <cell r="G42">
            <v>0.571184525419958</v>
          </cell>
          <cell r="J42">
            <v>0.46635678920925727</v>
          </cell>
          <cell r="K42">
            <v>0.003958521345939515</v>
          </cell>
          <cell r="L42">
            <v>37.39</v>
          </cell>
          <cell r="M42">
            <v>2.494719624654503</v>
          </cell>
        </row>
        <row r="43">
          <cell r="G43">
            <v>0.5919577528024093</v>
          </cell>
          <cell r="J43">
            <v>0.4638475235792779</v>
          </cell>
          <cell r="K43">
            <v>0.003977151735875851</v>
          </cell>
          <cell r="L43">
            <v>39.92</v>
          </cell>
          <cell r="M43">
            <v>2.7477196246545033</v>
          </cell>
        </row>
        <row r="44">
          <cell r="G44">
            <v>0.6115099828455338</v>
          </cell>
          <cell r="J44">
            <v>0.4646629511010759</v>
          </cell>
          <cell r="K44">
            <v>0.0038326918497354565</v>
          </cell>
          <cell r="L44">
            <v>42.62</v>
          </cell>
          <cell r="M44">
            <v>3.017719624654503</v>
          </cell>
        </row>
        <row r="45">
          <cell r="G45">
            <v>0.6328581732984627</v>
          </cell>
          <cell r="J45">
            <v>0.4778499795497033</v>
          </cell>
          <cell r="K45">
            <v>0.0037361556073711756</v>
          </cell>
          <cell r="L45">
            <v>45.5</v>
          </cell>
          <cell r="M45">
            <v>3.305719624654503</v>
          </cell>
        </row>
        <row r="46">
          <cell r="G46">
            <v>0.6501447170588278</v>
          </cell>
          <cell r="J46">
            <v>0.49209986717344706</v>
          </cell>
          <cell r="K46">
            <v>0.0035849973191615153</v>
          </cell>
          <cell r="L46">
            <v>48.58</v>
          </cell>
          <cell r="M46">
            <v>3.613719624654503</v>
          </cell>
        </row>
        <row r="47">
          <cell r="G47">
            <v>0.676874080897308</v>
          </cell>
          <cell r="J47">
            <v>0.4911216247786706</v>
          </cell>
          <cell r="K47">
            <v>0.0035801935323684577</v>
          </cell>
          <cell r="L47">
            <v>51.87</v>
          </cell>
          <cell r="M47">
            <v>3.942719624654503</v>
          </cell>
        </row>
        <row r="48">
          <cell r="G48">
            <v>0.6974877870614228</v>
          </cell>
          <cell r="J48">
            <v>0.4896852055338271</v>
          </cell>
          <cell r="K48">
            <v>0.0033091183729384967</v>
          </cell>
          <cell r="L48">
            <v>55.38</v>
          </cell>
          <cell r="M48">
            <v>4.2937196246545035</v>
          </cell>
        </row>
        <row r="49">
          <cell r="G49">
            <v>0.7185656160947048</v>
          </cell>
          <cell r="J49">
            <v>0.4917772876489111</v>
          </cell>
          <cell r="K49">
            <v>0.003168066717446676</v>
          </cell>
          <cell r="L49">
            <v>59.13</v>
          </cell>
          <cell r="M49">
            <v>4.6687196246545035</v>
          </cell>
        </row>
        <row r="50">
          <cell r="G50">
            <v>0.7390034324778243</v>
          </cell>
          <cell r="J50">
            <v>0.4921819491320032</v>
          </cell>
          <cell r="K50">
            <v>0.003181341915478697</v>
          </cell>
          <cell r="L50">
            <v>63.13</v>
          </cell>
          <cell r="M50">
            <v>5.068719624654504</v>
          </cell>
        </row>
        <row r="51">
          <cell r="G51">
            <v>0.7628416860530104</v>
          </cell>
          <cell r="J51">
            <v>0.5257274431799415</v>
          </cell>
          <cell r="K51">
            <v>0.0028590930205003237</v>
          </cell>
          <cell r="L51">
            <v>67.4</v>
          </cell>
          <cell r="M51">
            <v>5.4957196246545035</v>
          </cell>
        </row>
        <row r="52">
          <cell r="G52">
            <v>0.7828713503389648</v>
          </cell>
          <cell r="J52">
            <v>0.49906906267715284</v>
          </cell>
          <cell r="K52">
            <v>0.0028579414102903396</v>
          </cell>
          <cell r="L52">
            <v>71.96</v>
          </cell>
          <cell r="M52">
            <v>5.951719624654503</v>
          </cell>
        </row>
        <row r="53">
          <cell r="G53">
            <v>0.8055932627640162</v>
          </cell>
          <cell r="J53">
            <v>0.5396262067870979</v>
          </cell>
          <cell r="K53">
            <v>0.0026006909610170265</v>
          </cell>
          <cell r="L53">
            <v>76.83</v>
          </cell>
          <cell r="M53">
            <v>6.438719624654503</v>
          </cell>
        </row>
        <row r="54">
          <cell r="G54">
            <v>0.8288522898441878</v>
          </cell>
          <cell r="J54">
            <v>0.5160719101477704</v>
          </cell>
          <cell r="K54">
            <v>0.0024068218817410525</v>
          </cell>
          <cell r="L54">
            <v>82.03</v>
          </cell>
          <cell r="M54">
            <v>6.9587196246545036</v>
          </cell>
        </row>
        <row r="55">
          <cell r="G55">
            <v>0.8468973436197847</v>
          </cell>
          <cell r="J55">
            <v>0.5103605537982211</v>
          </cell>
          <cell r="K55">
            <v>0.0023135343631656724</v>
          </cell>
          <cell r="L55">
            <v>87.59</v>
          </cell>
          <cell r="M55">
            <v>7.514719624654504</v>
          </cell>
        </row>
        <row r="56">
          <cell r="G56">
            <v>0.8729490001217944</v>
          </cell>
          <cell r="J56">
            <v>0.5289200530700231</v>
          </cell>
          <cell r="K56">
            <v>0.001902605791277518</v>
          </cell>
          <cell r="L56">
            <v>93.51</v>
          </cell>
          <cell r="M56">
            <v>8.106719624654504</v>
          </cell>
        </row>
        <row r="57">
          <cell r="G57">
            <v>0.8992589937196844</v>
          </cell>
          <cell r="J57">
            <v>0.5670344227151013</v>
          </cell>
          <cell r="K57">
            <v>0.001570676971722992</v>
          </cell>
          <cell r="L57">
            <v>99.84</v>
          </cell>
          <cell r="M57">
            <v>8.739719624654503</v>
          </cell>
        </row>
        <row r="58">
          <cell r="G58">
            <v>0.9232050197451346</v>
          </cell>
          <cell r="J58">
            <v>0.5756458232966815</v>
          </cell>
          <cell r="K58">
            <v>0.001222274393057766</v>
          </cell>
          <cell r="L58">
            <v>106.6</v>
          </cell>
          <cell r="M58">
            <v>9.415719624654503</v>
          </cell>
        </row>
        <row r="59">
          <cell r="G59">
            <v>0.942959053945681</v>
          </cell>
          <cell r="J59">
            <v>0.6083895234030091</v>
          </cell>
          <cell r="K59">
            <v>0.0008425017171613812</v>
          </cell>
          <cell r="L59">
            <v>113.81</v>
          </cell>
          <cell r="M59">
            <v>10.136719624654503</v>
          </cell>
        </row>
        <row r="60">
          <cell r="G60">
            <v>0.9615336900863598</v>
          </cell>
          <cell r="J60">
            <v>0.7144913923020753</v>
          </cell>
          <cell r="K60">
            <v>0.0005834149592120555</v>
          </cell>
          <cell r="L60">
            <v>121.52</v>
          </cell>
          <cell r="M60">
            <v>10.907719624654503</v>
          </cell>
        </row>
        <row r="61">
          <cell r="G61">
            <v>0.9741606733984846</v>
          </cell>
          <cell r="J61">
            <v>0.7709805036122841</v>
          </cell>
          <cell r="K61">
            <v>0.0003715440462170528</v>
          </cell>
          <cell r="L61">
            <v>129.74</v>
          </cell>
          <cell r="M61">
            <v>11.729719624654503</v>
          </cell>
        </row>
        <row r="62">
          <cell r="G62">
            <v>0.9843205508358508</v>
          </cell>
          <cell r="J62">
            <v>0.9671608142188407</v>
          </cell>
          <cell r="K62">
            <v>0.00017862099743295925</v>
          </cell>
          <cell r="L62">
            <v>138.52</v>
          </cell>
          <cell r="M62">
            <v>12.607719624654504</v>
          </cell>
        </row>
        <row r="63">
          <cell r="G63">
            <v>0.988786490134662</v>
          </cell>
          <cell r="J63">
            <v>1.172529459652138</v>
          </cell>
          <cell r="K63">
            <v>6.5331485895058E-05</v>
          </cell>
          <cell r="L63">
            <v>147.9</v>
          </cell>
          <cell r="M63">
            <v>13.545719624654504</v>
          </cell>
        </row>
        <row r="64">
          <cell r="G64">
            <v>0.9891368172665145</v>
          </cell>
          <cell r="J64">
            <v>1.1993716723709067</v>
          </cell>
          <cell r="K64">
            <v>3.143274142289484E-05</v>
          </cell>
          <cell r="L64">
            <v>157.9</v>
          </cell>
          <cell r="M64">
            <v>14.545719624654504</v>
          </cell>
        </row>
        <row r="65">
          <cell r="G65">
            <v>0.9913667369960923</v>
          </cell>
          <cell r="J65">
            <v>0.854776288135047</v>
          </cell>
          <cell r="K65">
            <v>1.653889472963766E-05</v>
          </cell>
          <cell r="L65">
            <v>168.59</v>
          </cell>
          <cell r="M65">
            <v>15.614719624654503</v>
          </cell>
        </row>
        <row r="66">
          <cell r="G66">
            <v>0.9924447587910286</v>
          </cell>
          <cell r="J66">
            <v>0.6592201605709234</v>
          </cell>
          <cell r="K66">
            <v>1.2637938165668456E-05</v>
          </cell>
          <cell r="L66">
            <v>180</v>
          </cell>
          <cell r="M66">
            <v>16.755719624654503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average2"/>
      <sheetName val="(2,1)"/>
      <sheetName val="(2,2)"/>
      <sheetName val="(2,3)"/>
      <sheetName val="(2,4)"/>
      <sheetName val="(2,5)"/>
      <sheetName val="(2,6)"/>
      <sheetName val="(2,7)"/>
      <sheetName val="(2,8)"/>
      <sheetName val=" fig"/>
      <sheetName val="Sheet2"/>
      <sheetName val="Sheet3"/>
    </sheetNames>
    <sheetDataSet>
      <sheetData sheetId="1">
        <row r="27">
          <cell r="J27">
            <v>0.4118611376100472</v>
          </cell>
          <cell r="L27">
            <v>14</v>
          </cell>
        </row>
        <row r="28">
          <cell r="J28">
            <v>0.4112683121991593</v>
          </cell>
          <cell r="L28">
            <v>14.95</v>
          </cell>
        </row>
        <row r="29">
          <cell r="J29">
            <v>0.41280588892445325</v>
          </cell>
          <cell r="L29">
            <v>15.96</v>
          </cell>
        </row>
        <row r="30">
          <cell r="J30">
            <v>0.4177096363551866</v>
          </cell>
          <cell r="L30">
            <v>17.04</v>
          </cell>
        </row>
        <row r="31">
          <cell r="J31">
            <v>0.4015858256315435</v>
          </cell>
          <cell r="L31">
            <v>18.19</v>
          </cell>
        </row>
        <row r="32">
          <cell r="J32">
            <v>0.4142192228512618</v>
          </cell>
          <cell r="L32">
            <v>19.42</v>
          </cell>
        </row>
        <row r="33">
          <cell r="J33">
            <v>0.4236167688658518</v>
          </cell>
          <cell r="L33">
            <v>20.74</v>
          </cell>
        </row>
        <row r="34">
          <cell r="J34">
            <v>0.4297934644639229</v>
          </cell>
          <cell r="L34">
            <v>22.14</v>
          </cell>
        </row>
        <row r="35">
          <cell r="J35">
            <v>0.42946323422807514</v>
          </cell>
          <cell r="L35">
            <v>23.64</v>
          </cell>
        </row>
        <row r="36">
          <cell r="J36">
            <v>0.4324012789146046</v>
          </cell>
          <cell r="L36">
            <v>25.24</v>
          </cell>
        </row>
        <row r="37">
          <cell r="J37">
            <v>0.4318315939274133</v>
          </cell>
          <cell r="L37">
            <v>26.95</v>
          </cell>
        </row>
        <row r="38">
          <cell r="J38">
            <v>0.42954654482876514</v>
          </cell>
          <cell r="L38">
            <v>28.77</v>
          </cell>
        </row>
        <row r="39">
          <cell r="J39">
            <v>0.4381639538298045</v>
          </cell>
          <cell r="L39">
            <v>30.72</v>
          </cell>
        </row>
        <row r="40">
          <cell r="J40">
            <v>0.4406174721836892</v>
          </cell>
          <cell r="L40">
            <v>32.8</v>
          </cell>
        </row>
        <row r="41">
          <cell r="J41">
            <v>0.4450178497276111</v>
          </cell>
          <cell r="L41">
            <v>35.02</v>
          </cell>
        </row>
        <row r="42">
          <cell r="J42">
            <v>0.4570108676160567</v>
          </cell>
          <cell r="L42">
            <v>37.39</v>
          </cell>
        </row>
        <row r="43">
          <cell r="J43">
            <v>0.46998923591066316</v>
          </cell>
          <cell r="L43">
            <v>39.92</v>
          </cell>
        </row>
        <row r="44">
          <cell r="J44">
            <v>0.4778688731130068</v>
          </cell>
          <cell r="L44">
            <v>42.62</v>
          </cell>
        </row>
        <row r="45">
          <cell r="J45">
            <v>0.4985317539091366</v>
          </cell>
          <cell r="L45">
            <v>45.5</v>
          </cell>
        </row>
        <row r="46">
          <cell r="J46">
            <v>0.47456511352724834</v>
          </cell>
          <cell r="L46">
            <v>48.58</v>
          </cell>
        </row>
        <row r="47">
          <cell r="J47">
            <v>0.48457287440962554</v>
          </cell>
          <cell r="L47">
            <v>51.87</v>
          </cell>
        </row>
        <row r="48">
          <cell r="J48">
            <v>0.49801304519258616</v>
          </cell>
          <cell r="L48">
            <v>55.38</v>
          </cell>
        </row>
        <row r="49">
          <cell r="J49">
            <v>0.5205240998874814</v>
          </cell>
          <cell r="L49">
            <v>59.13</v>
          </cell>
        </row>
        <row r="50">
          <cell r="J50">
            <v>0.5228791545672665</v>
          </cell>
          <cell r="L50">
            <v>63.13</v>
          </cell>
        </row>
        <row r="51">
          <cell r="J51">
            <v>0.5024582504065582</v>
          </cell>
          <cell r="L51">
            <v>67.4</v>
          </cell>
        </row>
        <row r="52">
          <cell r="J52">
            <v>0.5163626367782348</v>
          </cell>
          <cell r="L52">
            <v>71.96</v>
          </cell>
        </row>
        <row r="53">
          <cell r="J53">
            <v>0.5122046711639344</v>
          </cell>
          <cell r="L53">
            <v>76.83</v>
          </cell>
        </row>
        <row r="54">
          <cell r="J54">
            <v>0.5325807458251792</v>
          </cell>
          <cell r="L54">
            <v>82.03</v>
          </cell>
        </row>
        <row r="55">
          <cell r="J55">
            <v>0.5342119827268785</v>
          </cell>
          <cell r="L55">
            <v>87.59</v>
          </cell>
        </row>
        <row r="56">
          <cell r="J56">
            <v>0.5447969502605259</v>
          </cell>
          <cell r="L56">
            <v>93.51</v>
          </cell>
        </row>
        <row r="57">
          <cell r="J57">
            <v>0.5544480140003719</v>
          </cell>
          <cell r="L57">
            <v>99.84</v>
          </cell>
        </row>
        <row r="58">
          <cell r="J58">
            <v>0.596548025815298</v>
          </cell>
          <cell r="L58">
            <v>106.6</v>
          </cell>
        </row>
        <row r="59">
          <cell r="J59">
            <v>0.6200287115149559</v>
          </cell>
          <cell r="L59">
            <v>113.81</v>
          </cell>
        </row>
        <row r="60">
          <cell r="J60">
            <v>0.6810056576491214</v>
          </cell>
          <cell r="L60">
            <v>121.52</v>
          </cell>
        </row>
        <row r="61">
          <cell r="J61">
            <v>0.8893601281078791</v>
          </cell>
          <cell r="L61">
            <v>129.74</v>
          </cell>
        </row>
        <row r="62">
          <cell r="J62">
            <v>1.0933891334601906</v>
          </cell>
          <cell r="L62">
            <v>138.52</v>
          </cell>
        </row>
        <row r="63">
          <cell r="J63">
            <v>1.226837340926767</v>
          </cell>
          <cell r="L63">
            <v>147.9</v>
          </cell>
        </row>
        <row r="64">
          <cell r="J64">
            <v>1.0152334469212758</v>
          </cell>
          <cell r="L64">
            <v>157.9</v>
          </cell>
        </row>
        <row r="65">
          <cell r="J65">
            <v>0.7959826240494915</v>
          </cell>
          <cell r="L65">
            <v>168.59</v>
          </cell>
        </row>
        <row r="66">
          <cell r="J66">
            <v>0.6312049470490287</v>
          </cell>
          <cell r="L66">
            <v>180</v>
          </cell>
        </row>
      </sheetData>
      <sheetData sheetId="2">
        <row r="31">
          <cell r="J31">
            <v>0.4149335417235891</v>
          </cell>
          <cell r="L31">
            <v>18.19</v>
          </cell>
        </row>
        <row r="32">
          <cell r="J32">
            <v>0.41823560624649464</v>
          </cell>
          <cell r="L32">
            <v>19.42</v>
          </cell>
        </row>
        <row r="33">
          <cell r="J33">
            <v>0.389514165567039</v>
          </cell>
          <cell r="L33">
            <v>20.74</v>
          </cell>
        </row>
        <row r="34">
          <cell r="J34">
            <v>0.404201580920875</v>
          </cell>
          <cell r="L34">
            <v>22.14</v>
          </cell>
        </row>
        <row r="35">
          <cell r="J35">
            <v>0.4033364020483242</v>
          </cell>
          <cell r="L35">
            <v>23.64</v>
          </cell>
        </row>
        <row r="36">
          <cell r="J36">
            <v>0.4098493590132493</v>
          </cell>
          <cell r="L36">
            <v>25.24</v>
          </cell>
        </row>
        <row r="37">
          <cell r="J37">
            <v>0.4117607381778806</v>
          </cell>
          <cell r="L37">
            <v>26.95</v>
          </cell>
        </row>
        <row r="38">
          <cell r="J38">
            <v>0.41254938416044634</v>
          </cell>
          <cell r="L38">
            <v>28.77</v>
          </cell>
        </row>
        <row r="39">
          <cell r="J39">
            <v>0.45284178557443955</v>
          </cell>
          <cell r="L39">
            <v>30.72</v>
          </cell>
        </row>
        <row r="40">
          <cell r="J40">
            <v>0.4420278148791376</v>
          </cell>
          <cell r="L40">
            <v>32.79</v>
          </cell>
        </row>
        <row r="41">
          <cell r="J41">
            <v>0.44945869232445207</v>
          </cell>
          <cell r="L41">
            <v>35.01</v>
          </cell>
        </row>
        <row r="42">
          <cell r="J42">
            <v>0.4537652255787171</v>
          </cell>
          <cell r="L42">
            <v>37.38</v>
          </cell>
        </row>
        <row r="43">
          <cell r="J43">
            <v>0.4517815573482276</v>
          </cell>
          <cell r="L43">
            <v>39.91</v>
          </cell>
        </row>
        <row r="44">
          <cell r="J44">
            <v>0.46892302511775813</v>
          </cell>
          <cell r="L44">
            <v>42.62</v>
          </cell>
        </row>
        <row r="45">
          <cell r="J45">
            <v>0.4754861611689108</v>
          </cell>
          <cell r="L45">
            <v>45.5</v>
          </cell>
        </row>
        <row r="46">
          <cell r="J46">
            <v>0.49185995500355023</v>
          </cell>
          <cell r="L46">
            <v>48.58</v>
          </cell>
        </row>
        <row r="47">
          <cell r="J47">
            <v>0.4846062682801461</v>
          </cell>
          <cell r="L47">
            <v>51.87</v>
          </cell>
        </row>
        <row r="48">
          <cell r="J48">
            <v>0.5080378616632565</v>
          </cell>
          <cell r="L48">
            <v>55.38</v>
          </cell>
        </row>
        <row r="49">
          <cell r="J49">
            <v>0.50097760189021</v>
          </cell>
          <cell r="L49">
            <v>59.13</v>
          </cell>
        </row>
        <row r="50">
          <cell r="J50">
            <v>0.49775568142054755</v>
          </cell>
          <cell r="L50">
            <v>63.13</v>
          </cell>
        </row>
        <row r="51">
          <cell r="J51">
            <v>0.5177288614341391</v>
          </cell>
          <cell r="L51">
            <v>67.4</v>
          </cell>
        </row>
        <row r="52">
          <cell r="J52">
            <v>0.5347780897583827</v>
          </cell>
          <cell r="L52">
            <v>71.96</v>
          </cell>
        </row>
        <row r="53">
          <cell r="J53">
            <v>0.5303970515331113</v>
          </cell>
          <cell r="L53">
            <v>76.83</v>
          </cell>
        </row>
        <row r="54">
          <cell r="J54">
            <v>0.5380339328218682</v>
          </cell>
          <cell r="L54">
            <v>82.03</v>
          </cell>
        </row>
        <row r="55">
          <cell r="J55">
            <v>0.5461408280605606</v>
          </cell>
          <cell r="L55">
            <v>87.58</v>
          </cell>
        </row>
        <row r="56">
          <cell r="J56">
            <v>0.5201120809128055</v>
          </cell>
          <cell r="L56">
            <v>93.51</v>
          </cell>
        </row>
        <row r="57">
          <cell r="J57">
            <v>0.5466467415145674</v>
          </cell>
          <cell r="L57">
            <v>99.84</v>
          </cell>
        </row>
        <row r="58">
          <cell r="J58">
            <v>0.5647450966028877</v>
          </cell>
          <cell r="L58">
            <v>106.6</v>
          </cell>
        </row>
        <row r="59">
          <cell r="J59">
            <v>0.6212107022849443</v>
          </cell>
          <cell r="L59">
            <v>113.81</v>
          </cell>
        </row>
        <row r="60">
          <cell r="J60">
            <v>0.7100638264664175</v>
          </cell>
          <cell r="L60">
            <v>121.51</v>
          </cell>
        </row>
        <row r="61">
          <cell r="J61">
            <v>0.8845843674016599</v>
          </cell>
          <cell r="L61">
            <v>129.74</v>
          </cell>
        </row>
        <row r="62">
          <cell r="J62">
            <v>1.0427166445045564</v>
          </cell>
          <cell r="L62">
            <v>138.52</v>
          </cell>
        </row>
        <row r="63">
          <cell r="J63">
            <v>1.1821532808813118</v>
          </cell>
          <cell r="L63">
            <v>147.89</v>
          </cell>
        </row>
        <row r="64">
          <cell r="J64">
            <v>1.0688335698186648</v>
          </cell>
          <cell r="L64">
            <v>157.9</v>
          </cell>
        </row>
        <row r="65">
          <cell r="J65">
            <v>0.8796020687463993</v>
          </cell>
          <cell r="L65">
            <v>168.59</v>
          </cell>
        </row>
        <row r="66">
          <cell r="J66">
            <v>0.6185000791225942</v>
          </cell>
          <cell r="L66">
            <v>180</v>
          </cell>
        </row>
      </sheetData>
      <sheetData sheetId="3">
        <row r="33">
          <cell r="J33">
            <v>0.4426185771881543</v>
          </cell>
          <cell r="L33">
            <v>20.74</v>
          </cell>
        </row>
        <row r="34">
          <cell r="J34">
            <v>0.42224260014400183</v>
          </cell>
          <cell r="L34">
            <v>22.14</v>
          </cell>
        </row>
        <row r="35">
          <cell r="J35">
            <v>0.4119012728145173</v>
          </cell>
          <cell r="L35">
            <v>23.64</v>
          </cell>
        </row>
        <row r="36">
          <cell r="J36">
            <v>0.41707711495007765</v>
          </cell>
          <cell r="L36">
            <v>25.24</v>
          </cell>
        </row>
        <row r="37">
          <cell r="J37">
            <v>0.41364354729451475</v>
          </cell>
          <cell r="L37">
            <v>26.95</v>
          </cell>
        </row>
        <row r="38">
          <cell r="J38">
            <v>0.4194102045923539</v>
          </cell>
          <cell r="L38">
            <v>28.77</v>
          </cell>
        </row>
        <row r="39">
          <cell r="J39">
            <v>0.4298486135129196</v>
          </cell>
          <cell r="L39">
            <v>30.72</v>
          </cell>
        </row>
        <row r="40">
          <cell r="J40">
            <v>0.43237917183585073</v>
          </cell>
          <cell r="L40">
            <v>32.8</v>
          </cell>
        </row>
        <row r="41">
          <cell r="J41">
            <v>0.44646760387921963</v>
          </cell>
          <cell r="L41">
            <v>35.02</v>
          </cell>
        </row>
        <row r="42">
          <cell r="J42">
            <v>0.46501763526680107</v>
          </cell>
          <cell r="L42">
            <v>37.39</v>
          </cell>
        </row>
        <row r="43">
          <cell r="J43">
            <v>0.45866987414499977</v>
          </cell>
          <cell r="L43">
            <v>39.92</v>
          </cell>
        </row>
        <row r="44">
          <cell r="J44">
            <v>0.48230210472924745</v>
          </cell>
          <cell r="L44">
            <v>42.62</v>
          </cell>
        </row>
        <row r="45">
          <cell r="J45">
            <v>0.4769234496625922</v>
          </cell>
          <cell r="L45">
            <v>45.5</v>
          </cell>
        </row>
        <row r="46">
          <cell r="J46">
            <v>0.4864144362567336</v>
          </cell>
          <cell r="L46">
            <v>48.58</v>
          </cell>
        </row>
        <row r="47">
          <cell r="J47">
            <v>0.5015006299964553</v>
          </cell>
          <cell r="L47">
            <v>51.87</v>
          </cell>
        </row>
        <row r="48">
          <cell r="J48">
            <v>0.4912753861581923</v>
          </cell>
          <cell r="L48">
            <v>55.38</v>
          </cell>
        </row>
        <row r="49">
          <cell r="J49">
            <v>0.5026658573121556</v>
          </cell>
          <cell r="L49">
            <v>59.13</v>
          </cell>
        </row>
        <row r="50">
          <cell r="J50">
            <v>0.5111366455886458</v>
          </cell>
          <cell r="L50">
            <v>63.13</v>
          </cell>
        </row>
        <row r="51">
          <cell r="J51">
            <v>0.5195927692540862</v>
          </cell>
          <cell r="L51">
            <v>67.4</v>
          </cell>
        </row>
        <row r="52">
          <cell r="J52">
            <v>0.5293264406814069</v>
          </cell>
          <cell r="L52">
            <v>71.96</v>
          </cell>
        </row>
        <row r="53">
          <cell r="J53">
            <v>0.5520860270451536</v>
          </cell>
          <cell r="L53">
            <v>76.83</v>
          </cell>
        </row>
        <row r="54">
          <cell r="J54">
            <v>0.5356687296002722</v>
          </cell>
          <cell r="L54">
            <v>82.03</v>
          </cell>
        </row>
        <row r="55">
          <cell r="J55">
            <v>0.5379215360956201</v>
          </cell>
          <cell r="L55">
            <v>87.58</v>
          </cell>
        </row>
        <row r="56">
          <cell r="J56">
            <v>0.5275897804156139</v>
          </cell>
          <cell r="L56">
            <v>93.51</v>
          </cell>
        </row>
        <row r="57">
          <cell r="J57">
            <v>0.5555311880173828</v>
          </cell>
          <cell r="L57">
            <v>99.84</v>
          </cell>
        </row>
        <row r="58">
          <cell r="J58">
            <v>0.5935298942311441</v>
          </cell>
          <cell r="L58">
            <v>106.6</v>
          </cell>
        </row>
        <row r="59">
          <cell r="J59">
            <v>0.6449617288214091</v>
          </cell>
          <cell r="L59">
            <v>113.81</v>
          </cell>
        </row>
        <row r="60">
          <cell r="J60">
            <v>0.7425352173485418</v>
          </cell>
          <cell r="L60">
            <v>121.51</v>
          </cell>
        </row>
        <row r="61">
          <cell r="J61">
            <v>0.836161634573317</v>
          </cell>
          <cell r="L61">
            <v>129.74</v>
          </cell>
        </row>
        <row r="62">
          <cell r="J62">
            <v>1.0222582391023392</v>
          </cell>
          <cell r="L62">
            <v>138.52</v>
          </cell>
        </row>
        <row r="63">
          <cell r="J63">
            <v>1.2561634910485775</v>
          </cell>
          <cell r="L63">
            <v>147.89</v>
          </cell>
        </row>
        <row r="64">
          <cell r="J64">
            <v>1.0721343246512427</v>
          </cell>
          <cell r="L64">
            <v>157.9</v>
          </cell>
        </row>
        <row r="65">
          <cell r="J65">
            <v>0.8315031154508267</v>
          </cell>
          <cell r="L65">
            <v>168.59</v>
          </cell>
        </row>
        <row r="66">
          <cell r="J66">
            <v>0.6004926332839002</v>
          </cell>
          <cell r="L66">
            <v>180</v>
          </cell>
        </row>
      </sheetData>
      <sheetData sheetId="4">
        <row r="27">
          <cell r="J27">
            <v>0.4336007338646651</v>
          </cell>
          <cell r="L27">
            <v>14</v>
          </cell>
        </row>
        <row r="28">
          <cell r="J28">
            <v>0.4442751136444152</v>
          </cell>
          <cell r="L28">
            <v>14.95</v>
          </cell>
        </row>
        <row r="29">
          <cell r="J29">
            <v>0.4436285589137867</v>
          </cell>
          <cell r="L29">
            <v>15.96</v>
          </cell>
        </row>
        <row r="30">
          <cell r="J30">
            <v>0.4361127702801142</v>
          </cell>
          <cell r="L30">
            <v>17.04</v>
          </cell>
        </row>
        <row r="31">
          <cell r="J31">
            <v>0.43311820487408964</v>
          </cell>
          <cell r="L31">
            <v>18.19</v>
          </cell>
        </row>
        <row r="32">
          <cell r="J32">
            <v>0.4371090152820781</v>
          </cell>
          <cell r="L32">
            <v>19.42</v>
          </cell>
        </row>
        <row r="33">
          <cell r="J33">
            <v>0.42317521552962745</v>
          </cell>
          <cell r="L33">
            <v>20.74</v>
          </cell>
        </row>
        <row r="34">
          <cell r="J34">
            <v>0.4177397875737899</v>
          </cell>
          <cell r="L34">
            <v>22.14</v>
          </cell>
        </row>
        <row r="35">
          <cell r="J35">
            <v>0.4097405437545253</v>
          </cell>
          <cell r="L35">
            <v>23.64</v>
          </cell>
        </row>
        <row r="36">
          <cell r="J36">
            <v>0.4025249603713951</v>
          </cell>
          <cell r="L36">
            <v>25.24</v>
          </cell>
        </row>
        <row r="37">
          <cell r="J37">
            <v>0.42014536042906886</v>
          </cell>
          <cell r="L37">
            <v>26.95</v>
          </cell>
        </row>
        <row r="38">
          <cell r="J38">
            <v>0.421474555577823</v>
          </cell>
          <cell r="L38">
            <v>28.77</v>
          </cell>
        </row>
        <row r="39">
          <cell r="J39">
            <v>0.42713701415594457</v>
          </cell>
          <cell r="L39">
            <v>30.72</v>
          </cell>
        </row>
        <row r="40">
          <cell r="J40">
            <v>0.4393507996550317</v>
          </cell>
          <cell r="L40">
            <v>32.8</v>
          </cell>
        </row>
        <row r="41">
          <cell r="J41">
            <v>0.43754072382938747</v>
          </cell>
          <cell r="L41">
            <v>35.02</v>
          </cell>
        </row>
        <row r="42">
          <cell r="J42">
            <v>0.458490989393372</v>
          </cell>
          <cell r="L42">
            <v>37.39</v>
          </cell>
        </row>
        <row r="43">
          <cell r="J43">
            <v>0.47673274998706777</v>
          </cell>
          <cell r="L43">
            <v>39.92</v>
          </cell>
        </row>
        <row r="44">
          <cell r="J44">
            <v>0.4655435303099628</v>
          </cell>
          <cell r="L44">
            <v>42.62</v>
          </cell>
        </row>
        <row r="45">
          <cell r="J45">
            <v>0.48399457769857485</v>
          </cell>
          <cell r="L45">
            <v>45.5</v>
          </cell>
        </row>
        <row r="46">
          <cell r="J46">
            <v>0.48893163973974424</v>
          </cell>
          <cell r="L46">
            <v>48.58</v>
          </cell>
        </row>
        <row r="47">
          <cell r="J47">
            <v>0.49640531324032416</v>
          </cell>
          <cell r="L47">
            <v>51.87</v>
          </cell>
        </row>
        <row r="48">
          <cell r="J48">
            <v>0.4972640574134338</v>
          </cell>
          <cell r="L48">
            <v>55.38</v>
          </cell>
        </row>
        <row r="49">
          <cell r="J49">
            <v>0.5035514220116827</v>
          </cell>
          <cell r="L49">
            <v>59.13</v>
          </cell>
        </row>
        <row r="50">
          <cell r="J50">
            <v>0.5152750135477776</v>
          </cell>
          <cell r="L50">
            <v>63.13</v>
          </cell>
        </row>
        <row r="51">
          <cell r="J51">
            <v>0.5180936797381934</v>
          </cell>
          <cell r="L51">
            <v>67.4</v>
          </cell>
        </row>
        <row r="52">
          <cell r="J52">
            <v>0.5369924077029766</v>
          </cell>
          <cell r="L52">
            <v>71.96</v>
          </cell>
        </row>
        <row r="53">
          <cell r="J53">
            <v>0.5297525938551138</v>
          </cell>
          <cell r="L53">
            <v>76.83</v>
          </cell>
        </row>
        <row r="54">
          <cell r="J54">
            <v>0.5346482368071535</v>
          </cell>
          <cell r="L54">
            <v>82.03</v>
          </cell>
        </row>
        <row r="55">
          <cell r="J55">
            <v>0.5374626194714197</v>
          </cell>
          <cell r="L55">
            <v>87.59</v>
          </cell>
        </row>
        <row r="56">
          <cell r="J56">
            <v>0.55715728688463</v>
          </cell>
          <cell r="L56">
            <v>93.51</v>
          </cell>
        </row>
        <row r="57">
          <cell r="J57">
            <v>0.5635540737866935</v>
          </cell>
          <cell r="L57">
            <v>99.84</v>
          </cell>
        </row>
        <row r="58">
          <cell r="J58">
            <v>0.5817588601179416</v>
          </cell>
          <cell r="L58">
            <v>106.6</v>
          </cell>
        </row>
        <row r="59">
          <cell r="J59">
            <v>0.6391434144911164</v>
          </cell>
          <cell r="L59">
            <v>113.81</v>
          </cell>
        </row>
        <row r="60">
          <cell r="J60">
            <v>0.7441054554031524</v>
          </cell>
          <cell r="L60">
            <v>121.52</v>
          </cell>
        </row>
        <row r="61">
          <cell r="J61">
            <v>0.9039756511196564</v>
          </cell>
          <cell r="L61">
            <v>129.74</v>
          </cell>
        </row>
        <row r="62">
          <cell r="J62">
            <v>1.1051028027869076</v>
          </cell>
          <cell r="L62">
            <v>138.52</v>
          </cell>
        </row>
        <row r="63">
          <cell r="J63">
            <v>1.156572673709742</v>
          </cell>
          <cell r="L63">
            <v>147.9</v>
          </cell>
        </row>
        <row r="64">
          <cell r="J64">
            <v>1.022799917961246</v>
          </cell>
          <cell r="L64">
            <v>157.9</v>
          </cell>
        </row>
        <row r="65">
          <cell r="J65">
            <v>0.8645960065654913</v>
          </cell>
          <cell r="L65">
            <v>168.59</v>
          </cell>
        </row>
        <row r="66">
          <cell r="J66">
            <v>0.6228942085750995</v>
          </cell>
          <cell r="L66">
            <v>180</v>
          </cell>
        </row>
      </sheetData>
      <sheetData sheetId="5">
        <row r="31">
          <cell r="J31">
            <v>0.3530549788358047</v>
          </cell>
          <cell r="L31">
            <v>18.19</v>
          </cell>
        </row>
        <row r="32">
          <cell r="J32">
            <v>0.37239400124310756</v>
          </cell>
          <cell r="L32">
            <v>19.42</v>
          </cell>
        </row>
        <row r="33">
          <cell r="J33">
            <v>0.38371413337798066</v>
          </cell>
          <cell r="L33">
            <v>20.74</v>
          </cell>
        </row>
        <row r="34">
          <cell r="J34">
            <v>0.4035525446779118</v>
          </cell>
          <cell r="L34">
            <v>22.14</v>
          </cell>
        </row>
        <row r="35">
          <cell r="J35">
            <v>0.3975501682247798</v>
          </cell>
          <cell r="L35">
            <v>23.64</v>
          </cell>
        </row>
        <row r="36">
          <cell r="J36">
            <v>0.3958672677107045</v>
          </cell>
          <cell r="L36">
            <v>25.24</v>
          </cell>
        </row>
        <row r="37">
          <cell r="J37">
            <v>0.4102383424624622</v>
          </cell>
          <cell r="L37">
            <v>26.95</v>
          </cell>
        </row>
        <row r="38">
          <cell r="J38">
            <v>0.4232065818778807</v>
          </cell>
          <cell r="L38">
            <v>28.77</v>
          </cell>
        </row>
        <row r="39">
          <cell r="J39">
            <v>0.42355160346577986</v>
          </cell>
          <cell r="L39">
            <v>30.72</v>
          </cell>
        </row>
        <row r="40">
          <cell r="J40">
            <v>0.4279373585842005</v>
          </cell>
          <cell r="L40">
            <v>32.79</v>
          </cell>
        </row>
        <row r="41">
          <cell r="J41">
            <v>0.4525012808150331</v>
          </cell>
          <cell r="L41">
            <v>35.01</v>
          </cell>
        </row>
        <row r="42">
          <cell r="J42">
            <v>0.4539793850505625</v>
          </cell>
          <cell r="L42">
            <v>37.38</v>
          </cell>
        </row>
        <row r="43">
          <cell r="J43">
            <v>0.4649746814533527</v>
          </cell>
          <cell r="L43">
            <v>39.91</v>
          </cell>
        </row>
        <row r="44">
          <cell r="J44">
            <v>0.47831309189818255</v>
          </cell>
          <cell r="L44">
            <v>42.62</v>
          </cell>
        </row>
        <row r="45">
          <cell r="J45">
            <v>0.46382314415978154</v>
          </cell>
          <cell r="L45">
            <v>45.5</v>
          </cell>
        </row>
        <row r="46">
          <cell r="J46">
            <v>0.48000561258881613</v>
          </cell>
          <cell r="L46">
            <v>48.58</v>
          </cell>
        </row>
        <row r="47">
          <cell r="J47">
            <v>0.5076272337845631</v>
          </cell>
          <cell r="L47">
            <v>51.87</v>
          </cell>
        </row>
        <row r="48">
          <cell r="J48">
            <v>0.48823908401221877</v>
          </cell>
          <cell r="L48">
            <v>55.38</v>
          </cell>
        </row>
        <row r="49">
          <cell r="J49">
            <v>0.5007907682166375</v>
          </cell>
          <cell r="L49">
            <v>59.13</v>
          </cell>
        </row>
        <row r="50">
          <cell r="J50">
            <v>0.49978620390148726</v>
          </cell>
          <cell r="L50">
            <v>63.13</v>
          </cell>
        </row>
        <row r="51">
          <cell r="J51">
            <v>0.5038674336930434</v>
          </cell>
          <cell r="L51">
            <v>67.4</v>
          </cell>
        </row>
        <row r="52">
          <cell r="J52">
            <v>0.5133272997230554</v>
          </cell>
          <cell r="L52">
            <v>71.96</v>
          </cell>
        </row>
        <row r="53">
          <cell r="J53">
            <v>0.5270911914344826</v>
          </cell>
          <cell r="L53">
            <v>76.83</v>
          </cell>
        </row>
        <row r="54">
          <cell r="J54">
            <v>0.5352803744855923</v>
          </cell>
          <cell r="L54">
            <v>82.03</v>
          </cell>
        </row>
        <row r="55">
          <cell r="J55">
            <v>0.5503896869804752</v>
          </cell>
          <cell r="L55">
            <v>87.58</v>
          </cell>
        </row>
        <row r="56">
          <cell r="J56">
            <v>0.5652110106412909</v>
          </cell>
          <cell r="L56">
            <v>93.51</v>
          </cell>
        </row>
        <row r="57">
          <cell r="J57">
            <v>0.5510816745246149</v>
          </cell>
          <cell r="L57">
            <v>99.84</v>
          </cell>
        </row>
        <row r="58">
          <cell r="J58">
            <v>0.5808994015315609</v>
          </cell>
          <cell r="L58">
            <v>106.6</v>
          </cell>
        </row>
        <row r="59">
          <cell r="J59">
            <v>0.6354165846137529</v>
          </cell>
          <cell r="L59">
            <v>113.81</v>
          </cell>
        </row>
        <row r="60">
          <cell r="J60">
            <v>0.704032441515487</v>
          </cell>
          <cell r="L60">
            <v>121.51</v>
          </cell>
        </row>
        <row r="61">
          <cell r="J61">
            <v>0.8920752440017584</v>
          </cell>
          <cell r="L61">
            <v>129.74</v>
          </cell>
        </row>
        <row r="62">
          <cell r="J62">
            <v>1.0631005885049516</v>
          </cell>
          <cell r="L62">
            <v>138.52</v>
          </cell>
        </row>
        <row r="63">
          <cell r="J63">
            <v>1.2375514157834062</v>
          </cell>
          <cell r="L63">
            <v>147.89</v>
          </cell>
        </row>
        <row r="64">
          <cell r="J64">
            <v>1.0579361623061978</v>
          </cell>
          <cell r="L64">
            <v>157.9</v>
          </cell>
        </row>
        <row r="65">
          <cell r="J65">
            <v>0.8416510527436122</v>
          </cell>
          <cell r="L65">
            <v>168.59</v>
          </cell>
        </row>
        <row r="66">
          <cell r="J66">
            <v>0.5560418486667312</v>
          </cell>
          <cell r="L66">
            <v>180</v>
          </cell>
        </row>
      </sheetData>
      <sheetData sheetId="6">
        <row r="31">
          <cell r="J31">
            <v>0.3961524179738982</v>
          </cell>
          <cell r="L31">
            <v>18.19</v>
          </cell>
        </row>
        <row r="32">
          <cell r="J32">
            <v>0.4074304043406679</v>
          </cell>
          <cell r="L32">
            <v>19.42</v>
          </cell>
        </row>
        <row r="33">
          <cell r="J33">
            <v>0.4016968327717364</v>
          </cell>
          <cell r="L33">
            <v>20.74</v>
          </cell>
        </row>
        <row r="34">
          <cell r="J34">
            <v>0.426153257420107</v>
          </cell>
          <cell r="L34">
            <v>22.14</v>
          </cell>
        </row>
        <row r="35">
          <cell r="J35">
            <v>0.40936434239695385</v>
          </cell>
          <cell r="L35">
            <v>23.64</v>
          </cell>
        </row>
        <row r="36">
          <cell r="J36">
            <v>0.4121054542400376</v>
          </cell>
          <cell r="L36">
            <v>25.24</v>
          </cell>
        </row>
        <row r="37">
          <cell r="J37">
            <v>0.41568180376698194</v>
          </cell>
          <cell r="L37">
            <v>26.95</v>
          </cell>
        </row>
        <row r="38">
          <cell r="J38">
            <v>0.42112823160520424</v>
          </cell>
          <cell r="L38">
            <v>28.77</v>
          </cell>
        </row>
        <row r="39">
          <cell r="J39">
            <v>0.42409818330913907</v>
          </cell>
          <cell r="L39">
            <v>30.72</v>
          </cell>
        </row>
        <row r="40">
          <cell r="J40">
            <v>0.4258085802677575</v>
          </cell>
          <cell r="L40">
            <v>32.79</v>
          </cell>
        </row>
        <row r="41">
          <cell r="J41">
            <v>0.4540442163147703</v>
          </cell>
          <cell r="L41">
            <v>35.01</v>
          </cell>
        </row>
        <row r="42">
          <cell r="J42">
            <v>0.44734858763078944</v>
          </cell>
          <cell r="L42">
            <v>37.38</v>
          </cell>
        </row>
        <row r="43">
          <cell r="J43">
            <v>0.4673332871988637</v>
          </cell>
          <cell r="L43">
            <v>39.91</v>
          </cell>
        </row>
        <row r="44">
          <cell r="J44">
            <v>0.4732390622904344</v>
          </cell>
          <cell r="L44">
            <v>42.62</v>
          </cell>
        </row>
        <row r="45">
          <cell r="J45">
            <v>0.4811517163793901</v>
          </cell>
          <cell r="L45">
            <v>45.5</v>
          </cell>
        </row>
        <row r="46">
          <cell r="J46">
            <v>0.4743948090215579</v>
          </cell>
          <cell r="L46">
            <v>48.58</v>
          </cell>
        </row>
        <row r="47">
          <cell r="J47">
            <v>0.4883980461274336</v>
          </cell>
          <cell r="L47">
            <v>51.87</v>
          </cell>
        </row>
        <row r="48">
          <cell r="J48">
            <v>0.49448605581218746</v>
          </cell>
          <cell r="L48">
            <v>55.38</v>
          </cell>
        </row>
        <row r="49">
          <cell r="J49">
            <v>0.5021406903851188</v>
          </cell>
          <cell r="L49">
            <v>59.13</v>
          </cell>
        </row>
        <row r="50">
          <cell r="J50">
            <v>0.5162151906836995</v>
          </cell>
          <cell r="L50">
            <v>63.13</v>
          </cell>
        </row>
        <row r="51">
          <cell r="J51">
            <v>0.5137864976149064</v>
          </cell>
          <cell r="L51">
            <v>67.4</v>
          </cell>
        </row>
        <row r="52">
          <cell r="J52">
            <v>0.5297520171787989</v>
          </cell>
          <cell r="L52">
            <v>71.96</v>
          </cell>
        </row>
        <row r="53">
          <cell r="J53">
            <v>0.5143496700864584</v>
          </cell>
          <cell r="L53">
            <v>76.83</v>
          </cell>
        </row>
        <row r="54">
          <cell r="J54">
            <v>0.522020526509077</v>
          </cell>
          <cell r="L54">
            <v>82.03</v>
          </cell>
        </row>
        <row r="55">
          <cell r="J55">
            <v>0.5285170307207337</v>
          </cell>
          <cell r="L55">
            <v>87.58</v>
          </cell>
        </row>
        <row r="56">
          <cell r="J56">
            <v>0.5341759120276165</v>
          </cell>
          <cell r="L56">
            <v>93.51</v>
          </cell>
        </row>
        <row r="57">
          <cell r="J57">
            <v>0.5499385193407255</v>
          </cell>
          <cell r="L57">
            <v>99.84</v>
          </cell>
        </row>
        <row r="58">
          <cell r="J58">
            <v>0.5982795186550031</v>
          </cell>
          <cell r="L58">
            <v>106.6</v>
          </cell>
        </row>
        <row r="59">
          <cell r="J59">
            <v>0.5915363461496151</v>
          </cell>
          <cell r="L59">
            <v>113.81</v>
          </cell>
        </row>
        <row r="60">
          <cell r="J60">
            <v>0.7127573420074098</v>
          </cell>
          <cell r="L60">
            <v>121.51</v>
          </cell>
        </row>
        <row r="61">
          <cell r="J61">
            <v>0.8242355865535673</v>
          </cell>
          <cell r="L61">
            <v>129.74</v>
          </cell>
        </row>
        <row r="62">
          <cell r="J62">
            <v>1.069454882669085</v>
          </cell>
          <cell r="L62">
            <v>138.52</v>
          </cell>
        </row>
        <row r="63">
          <cell r="J63">
            <v>1.2546322904812557</v>
          </cell>
          <cell r="L63">
            <v>147.89</v>
          </cell>
        </row>
        <row r="64">
          <cell r="J64">
            <v>1.0546046533211697</v>
          </cell>
          <cell r="L64">
            <v>157.9</v>
          </cell>
        </row>
        <row r="65">
          <cell r="J65">
            <v>0.8558872901937009</v>
          </cell>
          <cell r="L65">
            <v>168.59</v>
          </cell>
        </row>
        <row r="66">
          <cell r="J66">
            <v>0.6268118578985904</v>
          </cell>
          <cell r="L66">
            <v>180</v>
          </cell>
        </row>
      </sheetData>
      <sheetData sheetId="7">
        <row r="31">
          <cell r="J31">
            <v>0.4131339323821157</v>
          </cell>
          <cell r="L31">
            <v>18.19</v>
          </cell>
        </row>
        <row r="32">
          <cell r="J32">
            <v>0.40935062606055944</v>
          </cell>
          <cell r="L32">
            <v>19.42</v>
          </cell>
        </row>
        <row r="33">
          <cell r="J33">
            <v>0.4028911835492096</v>
          </cell>
          <cell r="L33">
            <v>20.74</v>
          </cell>
        </row>
        <row r="34">
          <cell r="J34">
            <v>0.3949969962862262</v>
          </cell>
          <cell r="L34">
            <v>22.14</v>
          </cell>
        </row>
        <row r="35">
          <cell r="J35">
            <v>0.40737578619108294</v>
          </cell>
          <cell r="L35">
            <v>23.64</v>
          </cell>
        </row>
        <row r="36">
          <cell r="J36">
            <v>0.40367217270761546</v>
          </cell>
          <cell r="L36">
            <v>25.24</v>
          </cell>
        </row>
        <row r="37">
          <cell r="J37">
            <v>0.40257828906502996</v>
          </cell>
          <cell r="L37">
            <v>26.95</v>
          </cell>
        </row>
        <row r="38">
          <cell r="J38">
            <v>0.4107457207815144</v>
          </cell>
          <cell r="L38">
            <v>28.77</v>
          </cell>
        </row>
        <row r="39">
          <cell r="J39">
            <v>0.4284567058130543</v>
          </cell>
          <cell r="L39">
            <v>30.72</v>
          </cell>
        </row>
        <row r="40">
          <cell r="J40">
            <v>0.4329808297384299</v>
          </cell>
          <cell r="L40">
            <v>32.79</v>
          </cell>
        </row>
        <row r="41">
          <cell r="J41">
            <v>0.4420372470193075</v>
          </cell>
          <cell r="L41">
            <v>35.01</v>
          </cell>
        </row>
        <row r="42">
          <cell r="J42">
            <v>0.44195800003288394</v>
          </cell>
          <cell r="L42">
            <v>37.38</v>
          </cell>
        </row>
        <row r="43">
          <cell r="J43">
            <v>0.4652550561945826</v>
          </cell>
          <cell r="L43">
            <v>39.91</v>
          </cell>
        </row>
        <row r="44">
          <cell r="J44">
            <v>0.47475263248184685</v>
          </cell>
          <cell r="L44">
            <v>42.62</v>
          </cell>
        </row>
        <row r="45">
          <cell r="J45">
            <v>0.46947828909881695</v>
          </cell>
          <cell r="L45">
            <v>45.5</v>
          </cell>
        </row>
        <row r="46">
          <cell r="J46">
            <v>0.46959498934590094</v>
          </cell>
          <cell r="L46">
            <v>48.58</v>
          </cell>
        </row>
        <row r="47">
          <cell r="J47">
            <v>0.4726799024781621</v>
          </cell>
          <cell r="L47">
            <v>51.87</v>
          </cell>
        </row>
        <row r="48">
          <cell r="J48">
            <v>0.475626495733145</v>
          </cell>
          <cell r="L48">
            <v>55.38</v>
          </cell>
        </row>
        <row r="49">
          <cell r="J49">
            <v>0.47696785974507483</v>
          </cell>
          <cell r="L49">
            <v>59.13</v>
          </cell>
        </row>
        <row r="50">
          <cell r="J50">
            <v>0.5100249302528427</v>
          </cell>
          <cell r="L50">
            <v>63.13</v>
          </cell>
        </row>
        <row r="51">
          <cell r="J51">
            <v>0.5084763047971917</v>
          </cell>
          <cell r="L51">
            <v>67.4</v>
          </cell>
        </row>
        <row r="52">
          <cell r="J52">
            <v>0.5209554913505983</v>
          </cell>
          <cell r="L52">
            <v>71.96</v>
          </cell>
        </row>
        <row r="53">
          <cell r="J53">
            <v>0.5230478765171249</v>
          </cell>
          <cell r="L53">
            <v>76.83</v>
          </cell>
        </row>
        <row r="54">
          <cell r="J54">
            <v>0.531153081803874</v>
          </cell>
          <cell r="L54">
            <v>82.03</v>
          </cell>
        </row>
        <row r="55">
          <cell r="J55">
            <v>0.5229427012275426</v>
          </cell>
          <cell r="L55">
            <v>87.58</v>
          </cell>
        </row>
        <row r="56">
          <cell r="J56">
            <v>0.5300234198287834</v>
          </cell>
          <cell r="L56">
            <v>93.51</v>
          </cell>
        </row>
        <row r="57">
          <cell r="J57">
            <v>0.5411394747239754</v>
          </cell>
          <cell r="L57">
            <v>99.84</v>
          </cell>
        </row>
        <row r="58">
          <cell r="J58">
            <v>0.5589970662185788</v>
          </cell>
          <cell r="L58">
            <v>106.6</v>
          </cell>
        </row>
        <row r="59">
          <cell r="J59">
            <v>0.5953311490985137</v>
          </cell>
          <cell r="L59">
            <v>113.81</v>
          </cell>
        </row>
        <row r="60">
          <cell r="J60">
            <v>0.6740536605424967</v>
          </cell>
          <cell r="L60">
            <v>121.51</v>
          </cell>
        </row>
        <row r="61">
          <cell r="J61">
            <v>0.8055770179321546</v>
          </cell>
          <cell r="L61">
            <v>129.74</v>
          </cell>
        </row>
        <row r="62">
          <cell r="J62">
            <v>1.0447073742478292</v>
          </cell>
          <cell r="L62">
            <v>138.52</v>
          </cell>
        </row>
        <row r="63">
          <cell r="J63">
            <v>1.2263320351018432</v>
          </cell>
          <cell r="L63">
            <v>147.89</v>
          </cell>
        </row>
        <row r="64">
          <cell r="J64">
            <v>1.0671662616946445</v>
          </cell>
          <cell r="L64">
            <v>157.9</v>
          </cell>
        </row>
        <row r="65">
          <cell r="J65">
            <v>0.8461529430948599</v>
          </cell>
          <cell r="L65">
            <v>168.59</v>
          </cell>
        </row>
        <row r="66">
          <cell r="J66">
            <v>0.5857510878984864</v>
          </cell>
          <cell r="L66">
            <v>180</v>
          </cell>
        </row>
      </sheetData>
      <sheetData sheetId="8">
        <row r="27">
          <cell r="J27">
            <v>0.4001342180525171</v>
          </cell>
          <cell r="L27">
            <v>14</v>
          </cell>
        </row>
        <row r="28">
          <cell r="J28">
            <v>0.40798658990428616</v>
          </cell>
          <cell r="L28">
            <v>14.95</v>
          </cell>
        </row>
        <row r="29">
          <cell r="J29">
            <v>0.3964031657767742</v>
          </cell>
          <cell r="L29">
            <v>15.96</v>
          </cell>
        </row>
        <row r="30">
          <cell r="J30">
            <v>0.4042174531546792</v>
          </cell>
          <cell r="L30">
            <v>17.04</v>
          </cell>
        </row>
        <row r="31">
          <cell r="J31">
            <v>0.3876313118094142</v>
          </cell>
          <cell r="L31">
            <v>18.19</v>
          </cell>
        </row>
        <row r="32">
          <cell r="J32">
            <v>0.3958773953516102</v>
          </cell>
          <cell r="L32">
            <v>19.42</v>
          </cell>
        </row>
        <row r="33">
          <cell r="J33">
            <v>0.4115920004216155</v>
          </cell>
          <cell r="L33">
            <v>20.74</v>
          </cell>
        </row>
        <row r="34">
          <cell r="J34">
            <v>0.42170674091743426</v>
          </cell>
          <cell r="L34">
            <v>22.14</v>
          </cell>
        </row>
        <row r="35">
          <cell r="J35">
            <v>0.4146235437953204</v>
          </cell>
          <cell r="L35">
            <v>23.64</v>
          </cell>
        </row>
        <row r="36">
          <cell r="J36">
            <v>0.4165425802351038</v>
          </cell>
          <cell r="L36">
            <v>25.24</v>
          </cell>
        </row>
        <row r="37">
          <cell r="J37">
            <v>0.418221815959048</v>
          </cell>
          <cell r="L37">
            <v>26.95</v>
          </cell>
        </row>
        <row r="38">
          <cell r="J38">
            <v>0.42097710616271516</v>
          </cell>
          <cell r="L38">
            <v>28.77</v>
          </cell>
        </row>
        <row r="39">
          <cell r="J39">
            <v>0.4518473694309836</v>
          </cell>
          <cell r="L39">
            <v>30.72</v>
          </cell>
        </row>
        <row r="40">
          <cell r="J40">
            <v>0.43476968509503605</v>
          </cell>
          <cell r="L40">
            <v>32.8</v>
          </cell>
        </row>
        <row r="41">
          <cell r="J41">
            <v>0.44934256437900166</v>
          </cell>
          <cell r="L41">
            <v>35.02</v>
          </cell>
        </row>
        <row r="42">
          <cell r="J42">
            <v>0.45390490540333106</v>
          </cell>
          <cell r="L42">
            <v>37.39</v>
          </cell>
        </row>
        <row r="43">
          <cell r="J43">
            <v>0.45422468252154674</v>
          </cell>
          <cell r="L43">
            <v>39.92</v>
          </cell>
        </row>
        <row r="44">
          <cell r="J44">
            <v>0.48357471201843816</v>
          </cell>
          <cell r="L44">
            <v>42.62</v>
          </cell>
        </row>
        <row r="45">
          <cell r="J45">
            <v>0.4729094344539513</v>
          </cell>
          <cell r="L45">
            <v>45.5</v>
          </cell>
        </row>
        <row r="46">
          <cell r="J46">
            <v>0.4683231147115378</v>
          </cell>
          <cell r="L46">
            <v>48.58</v>
          </cell>
        </row>
        <row r="47">
          <cell r="J47">
            <v>0.4935202240361786</v>
          </cell>
          <cell r="L47">
            <v>51.87</v>
          </cell>
        </row>
        <row r="48">
          <cell r="J48">
            <v>0.47458471964117693</v>
          </cell>
          <cell r="L48">
            <v>55.38</v>
          </cell>
        </row>
        <row r="49">
          <cell r="J49">
            <v>0.4756732340294448</v>
          </cell>
          <cell r="L49">
            <v>59.13</v>
          </cell>
        </row>
        <row r="50">
          <cell r="J50">
            <v>0.5018193371571154</v>
          </cell>
          <cell r="L50">
            <v>63.13</v>
          </cell>
        </row>
        <row r="51">
          <cell r="J51">
            <v>0.48168318772731367</v>
          </cell>
          <cell r="L51">
            <v>67.4</v>
          </cell>
        </row>
        <row r="52">
          <cell r="J52">
            <v>0.5176642259699868</v>
          </cell>
          <cell r="L52">
            <v>71.96</v>
          </cell>
        </row>
        <row r="53">
          <cell r="J53">
            <v>0.5097483219023218</v>
          </cell>
          <cell r="L53">
            <v>76.83</v>
          </cell>
        </row>
        <row r="54">
          <cell r="J54">
            <v>0.5198655190548048</v>
          </cell>
          <cell r="L54">
            <v>82.03</v>
          </cell>
        </row>
        <row r="55">
          <cell r="J55">
            <v>0.5181105793201393</v>
          </cell>
          <cell r="L55">
            <v>87.59</v>
          </cell>
        </row>
        <row r="56">
          <cell r="J56">
            <v>0.5394744815264196</v>
          </cell>
          <cell r="L56">
            <v>93.51</v>
          </cell>
        </row>
        <row r="57">
          <cell r="J57">
            <v>0.5678208767825411</v>
          </cell>
          <cell r="L57">
            <v>99.84</v>
          </cell>
        </row>
        <row r="58">
          <cell r="J58">
            <v>0.5633459835939042</v>
          </cell>
          <cell r="L58">
            <v>106.6</v>
          </cell>
        </row>
        <row r="59">
          <cell r="J59">
            <v>0.6188369881291365</v>
          </cell>
          <cell r="L59">
            <v>113.81</v>
          </cell>
        </row>
        <row r="60">
          <cell r="J60">
            <v>0.6477758333621558</v>
          </cell>
          <cell r="L60">
            <v>121.52</v>
          </cell>
        </row>
        <row r="61">
          <cell r="J61">
            <v>0.796352232973014</v>
          </cell>
          <cell r="L61">
            <v>129.74</v>
          </cell>
        </row>
        <row r="62">
          <cell r="J62">
            <v>0.9406904570621617</v>
          </cell>
          <cell r="L62">
            <v>138.52</v>
          </cell>
        </row>
        <row r="63">
          <cell r="J63">
            <v>1.191899774712972</v>
          </cell>
          <cell r="L63">
            <v>147.9</v>
          </cell>
        </row>
        <row r="64">
          <cell r="J64">
            <v>1.1149437967894014</v>
          </cell>
          <cell r="L64">
            <v>157.9</v>
          </cell>
        </row>
        <row r="65">
          <cell r="J65">
            <v>0.8344712844297543</v>
          </cell>
          <cell r="L65">
            <v>168.59</v>
          </cell>
        </row>
        <row r="66">
          <cell r="J66">
            <v>0.6090150830405054</v>
          </cell>
          <cell r="L6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average3"/>
      <sheetName val="(3,1)"/>
      <sheetName val="(3,2)"/>
      <sheetName val="(3,3)"/>
      <sheetName val="(3,4)"/>
      <sheetName val="(3,5)"/>
      <sheetName val="(3,6)"/>
      <sheetName val="(3,7)"/>
      <sheetName val="(3,8)"/>
      <sheetName val=" fig"/>
    </sheetNames>
    <sheetDataSet>
      <sheetData sheetId="1">
        <row r="27">
          <cell r="J27">
            <v>0.4317950444408539</v>
          </cell>
          <cell r="L27">
            <v>14</v>
          </cell>
        </row>
        <row r="28">
          <cell r="J28">
            <v>0.42635037279196036</v>
          </cell>
          <cell r="L28">
            <v>14.95</v>
          </cell>
        </row>
        <row r="29">
          <cell r="J29">
            <v>0.4172110506890694</v>
          </cell>
          <cell r="L29">
            <v>15.96</v>
          </cell>
        </row>
        <row r="30">
          <cell r="J30">
            <v>0.40882413831328396</v>
          </cell>
          <cell r="L30">
            <v>17.04</v>
          </cell>
        </row>
        <row r="31">
          <cell r="J31">
            <v>0.3936707369494578</v>
          </cell>
          <cell r="L31">
            <v>18.19</v>
          </cell>
        </row>
        <row r="32">
          <cell r="J32">
            <v>0.40220427487301613</v>
          </cell>
          <cell r="L32">
            <v>19.42</v>
          </cell>
        </row>
        <row r="33">
          <cell r="J33">
            <v>0.4119835808855324</v>
          </cell>
          <cell r="L33">
            <v>20.74</v>
          </cell>
        </row>
        <row r="34">
          <cell r="J34">
            <v>0.4055151066598227</v>
          </cell>
          <cell r="L34">
            <v>22.14</v>
          </cell>
        </row>
        <row r="35">
          <cell r="J35">
            <v>0.41319398371068067</v>
          </cell>
          <cell r="L35">
            <v>23.64</v>
          </cell>
        </row>
        <row r="36">
          <cell r="J36">
            <v>0.41691134515365724</v>
          </cell>
          <cell r="L36">
            <v>25.24</v>
          </cell>
        </row>
        <row r="37">
          <cell r="J37">
            <v>0.42289387097191194</v>
          </cell>
          <cell r="L37">
            <v>26.95</v>
          </cell>
        </row>
        <row r="38">
          <cell r="J38">
            <v>0.43569563489886365</v>
          </cell>
          <cell r="L38">
            <v>28.77</v>
          </cell>
        </row>
        <row r="39">
          <cell r="J39">
            <v>0.4296162635271913</v>
          </cell>
          <cell r="L39">
            <v>30.72</v>
          </cell>
        </row>
        <row r="40">
          <cell r="J40">
            <v>0.4379909379947396</v>
          </cell>
          <cell r="L40">
            <v>32.8</v>
          </cell>
        </row>
        <row r="41">
          <cell r="J41">
            <v>0.4418699196797552</v>
          </cell>
          <cell r="L41">
            <v>35.02</v>
          </cell>
        </row>
        <row r="42">
          <cell r="J42">
            <v>0.4464270051420173</v>
          </cell>
          <cell r="L42">
            <v>37.39</v>
          </cell>
        </row>
        <row r="43">
          <cell r="J43">
            <v>0.45834785092304486</v>
          </cell>
          <cell r="L43">
            <v>39.92</v>
          </cell>
        </row>
        <row r="44">
          <cell r="J44">
            <v>0.46224115897816215</v>
          </cell>
          <cell r="L44">
            <v>42.62</v>
          </cell>
        </row>
        <row r="45">
          <cell r="J45">
            <v>0.4881327269416176</v>
          </cell>
          <cell r="L45">
            <v>45.5</v>
          </cell>
        </row>
        <row r="46">
          <cell r="J46">
            <v>0.4856813820719679</v>
          </cell>
          <cell r="L46">
            <v>48.58</v>
          </cell>
        </row>
        <row r="47">
          <cell r="J47">
            <v>0.4798200473427849</v>
          </cell>
          <cell r="L47">
            <v>51.87</v>
          </cell>
        </row>
        <row r="48">
          <cell r="J48">
            <v>0.4906925743180713</v>
          </cell>
          <cell r="L48">
            <v>55.38</v>
          </cell>
        </row>
        <row r="49">
          <cell r="J49">
            <v>0.49659159743163117</v>
          </cell>
          <cell r="L49">
            <v>59.13</v>
          </cell>
        </row>
        <row r="50">
          <cell r="J50">
            <v>0.4838049446142631</v>
          </cell>
          <cell r="L50">
            <v>63.13</v>
          </cell>
        </row>
        <row r="51">
          <cell r="J51">
            <v>0.5278689916372988</v>
          </cell>
          <cell r="L51">
            <v>67.4</v>
          </cell>
        </row>
        <row r="52">
          <cell r="J52">
            <v>0.5197232784792403</v>
          </cell>
          <cell r="L52">
            <v>71.96</v>
          </cell>
        </row>
        <row r="53">
          <cell r="J53">
            <v>0.5098402675352534</v>
          </cell>
          <cell r="L53">
            <v>76.83</v>
          </cell>
        </row>
        <row r="54">
          <cell r="J54">
            <v>0.5269106191218136</v>
          </cell>
          <cell r="L54">
            <v>82.03</v>
          </cell>
        </row>
        <row r="55">
          <cell r="J55">
            <v>0.5084927721026234</v>
          </cell>
          <cell r="L55">
            <v>87.59</v>
          </cell>
        </row>
        <row r="56">
          <cell r="J56">
            <v>0.5319608074181632</v>
          </cell>
          <cell r="L56">
            <v>93.51</v>
          </cell>
        </row>
        <row r="57">
          <cell r="J57">
            <v>0.540317701948628</v>
          </cell>
          <cell r="L57">
            <v>99.84</v>
          </cell>
        </row>
        <row r="58">
          <cell r="J58">
            <v>0.567935365415107</v>
          </cell>
          <cell r="L58">
            <v>106.6</v>
          </cell>
        </row>
        <row r="59">
          <cell r="J59">
            <v>0.6231574786587385</v>
          </cell>
          <cell r="L59">
            <v>113.81</v>
          </cell>
        </row>
        <row r="60">
          <cell r="J60">
            <v>0.6856209940526554</v>
          </cell>
          <cell r="L60">
            <v>121.52</v>
          </cell>
        </row>
        <row r="61">
          <cell r="J61">
            <v>0.8243820411947533</v>
          </cell>
          <cell r="L61">
            <v>129.74</v>
          </cell>
        </row>
        <row r="62">
          <cell r="J62">
            <v>1.0188364795327118</v>
          </cell>
          <cell r="L62">
            <v>138.52</v>
          </cell>
        </row>
        <row r="63">
          <cell r="J63">
            <v>1.1555025940837689</v>
          </cell>
          <cell r="L63">
            <v>147.9</v>
          </cell>
        </row>
        <row r="64">
          <cell r="J64">
            <v>1.0835122751199244</v>
          </cell>
          <cell r="L64">
            <v>157.9</v>
          </cell>
        </row>
        <row r="65">
          <cell r="J65">
            <v>0.871582243755518</v>
          </cell>
          <cell r="L65">
            <v>168.59</v>
          </cell>
        </row>
        <row r="66">
          <cell r="J66">
            <v>0.5913399448732806</v>
          </cell>
          <cell r="L66">
            <v>180</v>
          </cell>
        </row>
      </sheetData>
      <sheetData sheetId="2">
        <row r="31">
          <cell r="J31">
            <v>0.41775798936250225</v>
          </cell>
          <cell r="K31">
            <v>0.005269662042028428</v>
          </cell>
          <cell r="L31">
            <v>18.19</v>
          </cell>
          <cell r="M31">
            <v>0.5747196246545032</v>
          </cell>
        </row>
        <row r="32">
          <cell r="J32">
            <v>0.43356959479526413</v>
          </cell>
          <cell r="K32">
            <v>0.004914814745585137</v>
          </cell>
          <cell r="L32">
            <v>19.42</v>
          </cell>
          <cell r="M32">
            <v>0.6977196246545032</v>
          </cell>
        </row>
        <row r="33">
          <cell r="J33">
            <v>0.41331633323087197</v>
          </cell>
          <cell r="K33">
            <v>0.005088330234233684</v>
          </cell>
          <cell r="L33">
            <v>20.74</v>
          </cell>
          <cell r="M33">
            <v>0.8297196246545029</v>
          </cell>
        </row>
        <row r="34">
          <cell r="J34">
            <v>0.411825626763393</v>
          </cell>
          <cell r="K34">
            <v>0.004653237118440516</v>
          </cell>
          <cell r="L34">
            <v>22.14</v>
          </cell>
          <cell r="M34">
            <v>0.9697196246545031</v>
          </cell>
        </row>
        <row r="35">
          <cell r="J35">
            <v>0.4098234628885003</v>
          </cell>
          <cell r="K35">
            <v>0.004239032054360708</v>
          </cell>
          <cell r="L35">
            <v>23.64</v>
          </cell>
          <cell r="M35">
            <v>1.1197196246545031</v>
          </cell>
        </row>
        <row r="36">
          <cell r="J36">
            <v>0.3982857647961524</v>
          </cell>
          <cell r="K36">
            <v>0.004305065291068133</v>
          </cell>
          <cell r="L36">
            <v>25.24</v>
          </cell>
          <cell r="M36">
            <v>1.2797196246545028</v>
          </cell>
        </row>
        <row r="37">
          <cell r="J37">
            <v>0.42190349779733055</v>
          </cell>
          <cell r="K37">
            <v>0.00409639677906502</v>
          </cell>
          <cell r="L37">
            <v>26.95</v>
          </cell>
          <cell r="M37">
            <v>1.450719624654503</v>
          </cell>
        </row>
        <row r="38">
          <cell r="J38">
            <v>0.4239614175373978</v>
          </cell>
          <cell r="K38">
            <v>0.004071340119384977</v>
          </cell>
          <cell r="L38">
            <v>28.77</v>
          </cell>
          <cell r="M38">
            <v>1.6327196246545028</v>
          </cell>
        </row>
        <row r="39">
          <cell r="J39">
            <v>0.41856239338950646</v>
          </cell>
          <cell r="K39">
            <v>0.003900399048793137</v>
          </cell>
          <cell r="L39">
            <v>30.72</v>
          </cell>
          <cell r="M39">
            <v>1.827719624654503</v>
          </cell>
        </row>
        <row r="40">
          <cell r="J40">
            <v>0.43886632995973135</v>
          </cell>
          <cell r="K40">
            <v>0.003853573144711256</v>
          </cell>
          <cell r="L40">
            <v>32.79</v>
          </cell>
          <cell r="M40">
            <v>2.035719624654503</v>
          </cell>
        </row>
        <row r="41">
          <cell r="J41">
            <v>0.45473831086448174</v>
          </cell>
          <cell r="K41">
            <v>0.0038053078009533735</v>
          </cell>
          <cell r="L41">
            <v>35.01</v>
          </cell>
          <cell r="M41">
            <v>2.2577196246545035</v>
          </cell>
        </row>
        <row r="42">
          <cell r="J42">
            <v>0.4404780339555496</v>
          </cell>
          <cell r="K42">
            <v>0.0039981821441832975</v>
          </cell>
          <cell r="L42">
            <v>37.38</v>
          </cell>
          <cell r="M42">
            <v>2.494719624654503</v>
          </cell>
        </row>
        <row r="43">
          <cell r="J43">
            <v>0.4582283815062467</v>
          </cell>
          <cell r="K43">
            <v>0.003662039998287148</v>
          </cell>
          <cell r="L43">
            <v>39.91</v>
          </cell>
          <cell r="M43">
            <v>2.7477196246545033</v>
          </cell>
        </row>
        <row r="44">
          <cell r="J44">
            <v>0.47328751497431987</v>
          </cell>
          <cell r="K44">
            <v>0.0034755278066642835</v>
          </cell>
          <cell r="L44">
            <v>42.62</v>
          </cell>
          <cell r="M44">
            <v>3.017719624654503</v>
          </cell>
        </row>
        <row r="45">
          <cell r="J45">
            <v>0.46786275663426785</v>
          </cell>
          <cell r="K45">
            <v>0.003515083264345759</v>
          </cell>
          <cell r="L45">
            <v>45.5</v>
          </cell>
          <cell r="M45">
            <v>3.305719624654503</v>
          </cell>
        </row>
        <row r="46">
          <cell r="J46">
            <v>0.476737356332916</v>
          </cell>
          <cell r="K46">
            <v>0.003526258804270141</v>
          </cell>
          <cell r="L46">
            <v>48.58</v>
          </cell>
          <cell r="M46">
            <v>3.613719624654503</v>
          </cell>
        </row>
        <row r="47">
          <cell r="J47">
            <v>0.47411750028416694</v>
          </cell>
          <cell r="K47">
            <v>0.0033680549788044217</v>
          </cell>
          <cell r="L47">
            <v>51.87</v>
          </cell>
          <cell r="M47">
            <v>3.942719624654503</v>
          </cell>
        </row>
        <row r="48">
          <cell r="J48">
            <v>0.4989281693626877</v>
          </cell>
          <cell r="K48">
            <v>0.003100161785130248</v>
          </cell>
          <cell r="L48">
            <v>55.38</v>
          </cell>
          <cell r="M48">
            <v>4.2937196246545035</v>
          </cell>
        </row>
        <row r="49">
          <cell r="J49">
            <v>0.5142864126212184</v>
          </cell>
          <cell r="K49">
            <v>0.00312135786187965</v>
          </cell>
          <cell r="L49">
            <v>59.13</v>
          </cell>
          <cell r="M49">
            <v>4.6687196246545035</v>
          </cell>
        </row>
        <row r="50">
          <cell r="J50">
            <v>0.5040634825187811</v>
          </cell>
          <cell r="K50">
            <v>0.0028874706917155577</v>
          </cell>
          <cell r="L50">
            <v>63.13</v>
          </cell>
          <cell r="M50">
            <v>5.068719624654504</v>
          </cell>
        </row>
        <row r="51">
          <cell r="J51">
            <v>0.5251660683957026</v>
          </cell>
          <cell r="K51">
            <v>0.0026425809435365938</v>
          </cell>
          <cell r="L51">
            <v>67.4</v>
          </cell>
          <cell r="M51">
            <v>5.4957196246545035</v>
          </cell>
        </row>
        <row r="52">
          <cell r="J52">
            <v>0.5125366783949936</v>
          </cell>
          <cell r="K52">
            <v>0.0028158969662679225</v>
          </cell>
          <cell r="L52">
            <v>71.96</v>
          </cell>
          <cell r="M52">
            <v>5.951719624654503</v>
          </cell>
        </row>
        <row r="53">
          <cell r="J53">
            <v>0.5314123594756162</v>
          </cell>
          <cell r="K53">
            <v>0.002509087763085635</v>
          </cell>
          <cell r="L53">
            <v>76.83</v>
          </cell>
          <cell r="M53">
            <v>6.438719624654503</v>
          </cell>
        </row>
        <row r="54">
          <cell r="J54">
            <v>0.5144855965054647</v>
          </cell>
          <cell r="K54">
            <v>0.00213919001535667</v>
          </cell>
          <cell r="L54">
            <v>82.03</v>
          </cell>
          <cell r="M54">
            <v>6.9587196246545036</v>
          </cell>
        </row>
        <row r="55">
          <cell r="J55">
            <v>0.5444443540124002</v>
          </cell>
          <cell r="K55">
            <v>0.0019481359671877242</v>
          </cell>
          <cell r="L55">
            <v>87.58</v>
          </cell>
          <cell r="M55">
            <v>7.514719624654504</v>
          </cell>
        </row>
        <row r="56">
          <cell r="J56">
            <v>0.5281119862916619</v>
          </cell>
          <cell r="K56">
            <v>0.001741673962605178</v>
          </cell>
          <cell r="L56">
            <v>93.51</v>
          </cell>
          <cell r="M56">
            <v>8.106719624654504</v>
          </cell>
        </row>
        <row r="57">
          <cell r="J57">
            <v>0.5368831769934475</v>
          </cell>
          <cell r="K57">
            <v>0.0014890389326534473</v>
          </cell>
          <cell r="L57">
            <v>99.84</v>
          </cell>
          <cell r="M57">
            <v>8.739719624654503</v>
          </cell>
        </row>
        <row r="58">
          <cell r="J58">
            <v>0.5907707443921355</v>
          </cell>
          <cell r="K58">
            <v>0.0011479045996952725</v>
          </cell>
          <cell r="L58">
            <v>106.6</v>
          </cell>
          <cell r="M58">
            <v>9.415719624654503</v>
          </cell>
        </row>
        <row r="59">
          <cell r="J59">
            <v>0.6418063997865834</v>
          </cell>
          <cell r="K59">
            <v>0.0008671446177862698</v>
          </cell>
          <cell r="L59">
            <v>113.81</v>
          </cell>
          <cell r="M59">
            <v>10.136719624654503</v>
          </cell>
        </row>
        <row r="60">
          <cell r="J60">
            <v>0.692314529504941</v>
          </cell>
          <cell r="K60">
            <v>0.0005856693926716664</v>
          </cell>
          <cell r="L60">
            <v>121.51</v>
          </cell>
          <cell r="M60">
            <v>10.907719624654503</v>
          </cell>
        </row>
        <row r="61">
          <cell r="J61">
            <v>0.8398631692181993</v>
          </cell>
          <cell r="K61">
            <v>0.00033844454812114404</v>
          </cell>
          <cell r="L61">
            <v>129.74</v>
          </cell>
          <cell r="M61">
            <v>11.729719624654503</v>
          </cell>
        </row>
        <row r="62">
          <cell r="J62">
            <v>1.0109205890138224</v>
          </cell>
          <cell r="K62">
            <v>0.00016781253198450263</v>
          </cell>
          <cell r="L62">
            <v>138.52</v>
          </cell>
          <cell r="M62">
            <v>12.607719624654504</v>
          </cell>
        </row>
        <row r="63">
          <cell r="J63">
            <v>1.130657910847909</v>
          </cell>
          <cell r="K63">
            <v>7.368942967344825E-05</v>
          </cell>
          <cell r="L63">
            <v>147.89</v>
          </cell>
          <cell r="M63">
            <v>13.545719624654504</v>
          </cell>
        </row>
        <row r="64">
          <cell r="J64">
            <v>1.1785658735925302</v>
          </cell>
          <cell r="K64">
            <v>3.0281413893129998E-05</v>
          </cell>
          <cell r="L64">
            <v>157.9</v>
          </cell>
          <cell r="M64">
            <v>14.545719624654504</v>
          </cell>
        </row>
        <row r="65">
          <cell r="J65">
            <v>0.8221875087652339</v>
          </cell>
          <cell r="K65">
            <v>2.1960957946982673E-05</v>
          </cell>
          <cell r="L65">
            <v>168.59</v>
          </cell>
          <cell r="M65">
            <v>15.614719624654503</v>
          </cell>
        </row>
        <row r="66">
          <cell r="J66">
            <v>0.5557141673261434</v>
          </cell>
          <cell r="K66">
            <v>1.496071646617771E-05</v>
          </cell>
          <cell r="L66">
            <v>180</v>
          </cell>
          <cell r="M66">
            <v>16.755719624654503</v>
          </cell>
        </row>
      </sheetData>
      <sheetData sheetId="3">
        <row r="33">
          <cell r="J33">
            <v>0.433103358858121</v>
          </cell>
          <cell r="K33">
            <v>0.0047437748536393</v>
          </cell>
          <cell r="L33">
            <v>20.74</v>
          </cell>
          <cell r="M33">
            <v>0.8297196246545029</v>
          </cell>
        </row>
        <row r="34">
          <cell r="J34">
            <v>0.4290635619453343</v>
          </cell>
          <cell r="K34">
            <v>0.00476092596620562</v>
          </cell>
          <cell r="L34">
            <v>22.14</v>
          </cell>
          <cell r="M34">
            <v>0.9697196246545031</v>
          </cell>
        </row>
        <row r="35">
          <cell r="J35">
            <v>0.41678141162597515</v>
          </cell>
          <cell r="K35">
            <v>0.00420083721584194</v>
          </cell>
          <cell r="L35">
            <v>23.64</v>
          </cell>
          <cell r="M35">
            <v>1.1197196246545031</v>
          </cell>
        </row>
        <row r="36">
          <cell r="J36">
            <v>0.4189304450341761</v>
          </cell>
          <cell r="K36">
            <v>0.004242159127350858</v>
          </cell>
          <cell r="L36">
            <v>25.24</v>
          </cell>
          <cell r="M36">
            <v>1.2797196246545028</v>
          </cell>
        </row>
        <row r="37">
          <cell r="J37">
            <v>0.43130524987098834</v>
          </cell>
          <cell r="K37">
            <v>0.004171060213207375</v>
          </cell>
          <cell r="L37">
            <v>26.95</v>
          </cell>
          <cell r="M37">
            <v>1.450719624654503</v>
          </cell>
        </row>
        <row r="38">
          <cell r="J38">
            <v>0.41862444873696397</v>
          </cell>
          <cell r="K38">
            <v>0.00407432940966386</v>
          </cell>
          <cell r="L38">
            <v>28.77</v>
          </cell>
          <cell r="M38">
            <v>1.6327196246545028</v>
          </cell>
        </row>
        <row r="39">
          <cell r="J39">
            <v>0.42394620217572265</v>
          </cell>
          <cell r="K39">
            <v>0.00399454203590619</v>
          </cell>
          <cell r="L39">
            <v>30.72</v>
          </cell>
          <cell r="M39">
            <v>1.827719624654503</v>
          </cell>
        </row>
        <row r="40">
          <cell r="J40">
            <v>0.4277629711129294</v>
          </cell>
          <cell r="K40">
            <v>0.003790759542656605</v>
          </cell>
          <cell r="L40">
            <v>32.8</v>
          </cell>
          <cell r="M40">
            <v>2.035719624654503</v>
          </cell>
        </row>
        <row r="41">
          <cell r="J41">
            <v>0.4419270461747488</v>
          </cell>
          <cell r="K41">
            <v>0.003689706444740296</v>
          </cell>
          <cell r="L41">
            <v>35.02</v>
          </cell>
          <cell r="M41">
            <v>2.2577196246545035</v>
          </cell>
        </row>
        <row r="42">
          <cell r="J42">
            <v>0.4376303965293278</v>
          </cell>
          <cell r="K42">
            <v>0.0039871709734327476</v>
          </cell>
          <cell r="L42">
            <v>37.39</v>
          </cell>
          <cell r="M42">
            <v>2.494719624654503</v>
          </cell>
        </row>
        <row r="43">
          <cell r="J43">
            <v>0.46967001556587606</v>
          </cell>
          <cell r="K43">
            <v>0.003682765149648535</v>
          </cell>
          <cell r="L43">
            <v>39.92</v>
          </cell>
          <cell r="M43">
            <v>2.7477196246545033</v>
          </cell>
        </row>
        <row r="44">
          <cell r="J44">
            <v>0.4573392757787914</v>
          </cell>
          <cell r="K44">
            <v>0.0036709176590763158</v>
          </cell>
          <cell r="L44">
            <v>42.62</v>
          </cell>
          <cell r="M44">
            <v>3.017719624654503</v>
          </cell>
        </row>
        <row r="45">
          <cell r="J45">
            <v>0.452677644126345</v>
          </cell>
          <cell r="K45">
            <v>0.0034089068977386392</v>
          </cell>
          <cell r="L45">
            <v>45.51</v>
          </cell>
          <cell r="M45">
            <v>3.305719624654503</v>
          </cell>
        </row>
        <row r="46">
          <cell r="J46">
            <v>0.4814398896302886</v>
          </cell>
          <cell r="K46">
            <v>0.00335689680779819</v>
          </cell>
          <cell r="L46">
            <v>48.59</v>
          </cell>
          <cell r="M46">
            <v>3.613719624654503</v>
          </cell>
        </row>
        <row r="47">
          <cell r="J47">
            <v>0.469945134191668</v>
          </cell>
          <cell r="K47">
            <v>0.0033255410044300596</v>
          </cell>
          <cell r="L47">
            <v>51.87</v>
          </cell>
          <cell r="M47">
            <v>3.942719624654503</v>
          </cell>
        </row>
        <row r="48">
          <cell r="J48">
            <v>0.4917860757412919</v>
          </cell>
          <cell r="K48">
            <v>0.002967516194951373</v>
          </cell>
          <cell r="L48">
            <v>55.38</v>
          </cell>
          <cell r="M48">
            <v>4.2937196246545035</v>
          </cell>
        </row>
        <row r="49">
          <cell r="J49">
            <v>0.5224179195655099</v>
          </cell>
          <cell r="K49">
            <v>0.0029829245625620205</v>
          </cell>
          <cell r="L49">
            <v>59.13</v>
          </cell>
          <cell r="M49">
            <v>4.6687196246545035</v>
          </cell>
        </row>
        <row r="50">
          <cell r="J50">
            <v>0.5086136798141351</v>
          </cell>
          <cell r="K50">
            <v>0.0028437443647450307</v>
          </cell>
          <cell r="L50">
            <v>63.13</v>
          </cell>
          <cell r="M50">
            <v>5.068719624654504</v>
          </cell>
        </row>
        <row r="51">
          <cell r="J51">
            <v>0.5312930333385789</v>
          </cell>
          <cell r="K51">
            <v>0.002825432882409337</v>
          </cell>
          <cell r="L51">
            <v>67.41</v>
          </cell>
          <cell r="M51">
            <v>5.4957196246545035</v>
          </cell>
        </row>
        <row r="52">
          <cell r="J52">
            <v>0.5220344357596505</v>
          </cell>
          <cell r="K52">
            <v>0.002520602211109461</v>
          </cell>
          <cell r="L52">
            <v>71.97</v>
          </cell>
          <cell r="M52">
            <v>5.951719624654503</v>
          </cell>
        </row>
        <row r="53">
          <cell r="J53">
            <v>0.5292866627785349</v>
          </cell>
          <cell r="K53">
            <v>0.002354113929343413</v>
          </cell>
          <cell r="L53">
            <v>76.84</v>
          </cell>
          <cell r="M53">
            <v>6.438719624654503</v>
          </cell>
        </row>
        <row r="54">
          <cell r="J54">
            <v>0.5195300338571803</v>
          </cell>
          <cell r="K54">
            <v>0.0022094958245593836</v>
          </cell>
          <cell r="L54">
            <v>82.04</v>
          </cell>
          <cell r="M54">
            <v>6.9587196246545036</v>
          </cell>
        </row>
        <row r="55">
          <cell r="J55">
            <v>0.5413553830009125</v>
          </cell>
          <cell r="K55">
            <v>0.0019292754255776587</v>
          </cell>
          <cell r="L55">
            <v>87.59</v>
          </cell>
          <cell r="M55">
            <v>7.514719624654504</v>
          </cell>
        </row>
        <row r="56">
          <cell r="J56">
            <v>0.524968218804497</v>
          </cell>
          <cell r="K56">
            <v>0.001748931332774657</v>
          </cell>
          <cell r="L56">
            <v>93.52</v>
          </cell>
          <cell r="M56">
            <v>8.106719624654504</v>
          </cell>
        </row>
        <row r="57">
          <cell r="J57">
            <v>0.5299536323457115</v>
          </cell>
          <cell r="K57">
            <v>0.0014370333685523715</v>
          </cell>
          <cell r="L57">
            <v>99.85</v>
          </cell>
          <cell r="M57">
            <v>8.739719624654503</v>
          </cell>
        </row>
        <row r="58">
          <cell r="J58">
            <v>0.5750400188179172</v>
          </cell>
          <cell r="K58">
            <v>0.001168187265685319</v>
          </cell>
          <cell r="L58">
            <v>106.6</v>
          </cell>
          <cell r="M58">
            <v>9.415719624654503</v>
          </cell>
        </row>
        <row r="59">
          <cell r="J59">
            <v>0.6285383660036468</v>
          </cell>
          <cell r="K59">
            <v>0.0008153292916995294</v>
          </cell>
          <cell r="L59">
            <v>113.82</v>
          </cell>
          <cell r="M59">
            <v>10.136719624654503</v>
          </cell>
        </row>
        <row r="60">
          <cell r="J60">
            <v>0.7136046999958933</v>
          </cell>
          <cell r="K60">
            <v>0.0005513980862927084</v>
          </cell>
          <cell r="L60">
            <v>121.52</v>
          </cell>
          <cell r="M60">
            <v>10.907719624654503</v>
          </cell>
        </row>
        <row r="61">
          <cell r="J61">
            <v>0.8130196298980148</v>
          </cell>
          <cell r="K61">
            <v>0.0003344095578138774</v>
          </cell>
          <cell r="L61">
            <v>129.74</v>
          </cell>
          <cell r="M61">
            <v>11.729719624654503</v>
          </cell>
        </row>
        <row r="62">
          <cell r="J62">
            <v>1.0773067763885855</v>
          </cell>
          <cell r="K62">
            <v>0.00014375898936020307</v>
          </cell>
          <cell r="L62">
            <v>138.52</v>
          </cell>
          <cell r="M62">
            <v>12.607719624654504</v>
          </cell>
        </row>
        <row r="63">
          <cell r="J63">
            <v>1.1744511065492322</v>
          </cell>
          <cell r="K63">
            <v>7.546757450126594E-05</v>
          </cell>
          <cell r="L63">
            <v>147.9</v>
          </cell>
          <cell r="M63">
            <v>13.545719624654504</v>
          </cell>
        </row>
        <row r="64">
          <cell r="J64">
            <v>1.0998393251927374</v>
          </cell>
          <cell r="K64">
            <v>3.377210822261897E-05</v>
          </cell>
          <cell r="L64">
            <v>157.91</v>
          </cell>
          <cell r="M64">
            <v>14.545719624654504</v>
          </cell>
        </row>
        <row r="65">
          <cell r="J65">
            <v>0.8881969797259273</v>
          </cell>
          <cell r="K65">
            <v>1.69353706463398E-05</v>
          </cell>
          <cell r="L65">
            <v>168.59</v>
          </cell>
          <cell r="M65">
            <v>15.614719624654503</v>
          </cell>
        </row>
        <row r="66">
          <cell r="J66">
            <v>0.6054516754489563</v>
          </cell>
          <cell r="K66">
            <v>1.3796553949996266E-05</v>
          </cell>
          <cell r="L66">
            <v>180</v>
          </cell>
          <cell r="M66">
            <v>16.755719624654503</v>
          </cell>
        </row>
      </sheetData>
      <sheetData sheetId="4">
        <row r="27">
          <cell r="J27">
            <v>0.3482439635201201</v>
          </cell>
          <cell r="K27">
            <v>0.003399911986823634</v>
          </cell>
          <cell r="L27">
            <v>14</v>
          </cell>
          <cell r="M27">
            <v>0.1557196246545031</v>
          </cell>
        </row>
        <row r="28">
          <cell r="J28">
            <v>0.3958292499660303</v>
          </cell>
          <cell r="K28">
            <v>0.003851788095564441</v>
          </cell>
          <cell r="L28">
            <v>14.95</v>
          </cell>
          <cell r="M28">
            <v>0.25071962465450304</v>
          </cell>
        </row>
        <row r="29">
          <cell r="J29">
            <v>0.39445268837619435</v>
          </cell>
          <cell r="K29">
            <v>0.004146285663703381</v>
          </cell>
          <cell r="L29">
            <v>15.96</v>
          </cell>
          <cell r="M29">
            <v>0.3517196246545032</v>
          </cell>
        </row>
        <row r="30">
          <cell r="J30">
            <v>0.3864373764225951</v>
          </cell>
          <cell r="K30">
            <v>0.004219770635941179</v>
          </cell>
          <cell r="L30">
            <v>17.04</v>
          </cell>
          <cell r="M30">
            <v>0.459719624654503</v>
          </cell>
        </row>
        <row r="31">
          <cell r="J31">
            <v>0.40278757476326765</v>
          </cell>
          <cell r="K31">
            <v>0.0043713018384330575</v>
          </cell>
          <cell r="L31">
            <v>18.19</v>
          </cell>
          <cell r="M31">
            <v>0.5747196246545032</v>
          </cell>
        </row>
        <row r="32">
          <cell r="J32">
            <v>0.40713179302581154</v>
          </cell>
          <cell r="K32">
            <v>0.004593592669623763</v>
          </cell>
          <cell r="L32">
            <v>19.42</v>
          </cell>
          <cell r="M32">
            <v>0.6977196246545032</v>
          </cell>
        </row>
        <row r="33">
          <cell r="J33">
            <v>0.4061900962050167</v>
          </cell>
          <cell r="K33">
            <v>0.00456886381151492</v>
          </cell>
          <cell r="L33">
            <v>20.74</v>
          </cell>
          <cell r="M33">
            <v>0.8297196246545029</v>
          </cell>
        </row>
        <row r="34">
          <cell r="J34">
            <v>0.4071492504386942</v>
          </cell>
          <cell r="K34">
            <v>0.004643750514382814</v>
          </cell>
          <cell r="L34">
            <v>22.14</v>
          </cell>
          <cell r="M34">
            <v>0.9697196246545031</v>
          </cell>
        </row>
        <row r="35">
          <cell r="J35">
            <v>0.418413482794733</v>
          </cell>
          <cell r="K35">
            <v>0.004140602294313801</v>
          </cell>
          <cell r="L35">
            <v>23.64</v>
          </cell>
          <cell r="M35">
            <v>1.1197196246545031</v>
          </cell>
        </row>
        <row r="36">
          <cell r="J36">
            <v>0.3988508775123511</v>
          </cell>
          <cell r="K36">
            <v>0.004264177522967294</v>
          </cell>
          <cell r="L36">
            <v>25.24</v>
          </cell>
          <cell r="M36">
            <v>1.2797196246545028</v>
          </cell>
        </row>
        <row r="37">
          <cell r="J37">
            <v>0.4141490018195555</v>
          </cell>
          <cell r="K37">
            <v>0.003933149033535082</v>
          </cell>
          <cell r="L37">
            <v>26.95</v>
          </cell>
          <cell r="M37">
            <v>1.450719624654503</v>
          </cell>
        </row>
        <row r="38">
          <cell r="J38">
            <v>0.40232115202448626</v>
          </cell>
          <cell r="K38">
            <v>0.003743925701075052</v>
          </cell>
          <cell r="L38">
            <v>28.77</v>
          </cell>
          <cell r="M38">
            <v>1.6327196246545028</v>
          </cell>
        </row>
        <row r="39">
          <cell r="J39">
            <v>0.44760644357695306</v>
          </cell>
          <cell r="K39">
            <v>0.0036433489653761586</v>
          </cell>
          <cell r="L39">
            <v>30.72</v>
          </cell>
          <cell r="M39">
            <v>1.827719624654503</v>
          </cell>
        </row>
        <row r="40">
          <cell r="J40">
            <v>0.4215352434223683</v>
          </cell>
          <cell r="K40">
            <v>0.003891817627444434</v>
          </cell>
          <cell r="L40">
            <v>32.8</v>
          </cell>
          <cell r="M40">
            <v>2.035719624654503</v>
          </cell>
        </row>
        <row r="41">
          <cell r="J41">
            <v>0.44306859889318256</v>
          </cell>
          <cell r="K41">
            <v>0.0037334069899113993</v>
          </cell>
          <cell r="L41">
            <v>35.02</v>
          </cell>
          <cell r="M41">
            <v>2.2577196246545035</v>
          </cell>
        </row>
        <row r="42">
          <cell r="J42">
            <v>0.45684984671920414</v>
          </cell>
          <cell r="K42">
            <v>0.003600221855816407</v>
          </cell>
          <cell r="L42">
            <v>37.39</v>
          </cell>
          <cell r="M42">
            <v>2.494719624654503</v>
          </cell>
        </row>
        <row r="43">
          <cell r="J43">
            <v>0.4601094248673992</v>
          </cell>
          <cell r="K43">
            <v>0.0037822522275588097</v>
          </cell>
          <cell r="L43">
            <v>39.92</v>
          </cell>
          <cell r="M43">
            <v>2.7477196246545033</v>
          </cell>
        </row>
        <row r="44">
          <cell r="J44">
            <v>0.4549842534481705</v>
          </cell>
          <cell r="K44">
            <v>0.00359084058976641</v>
          </cell>
          <cell r="L44">
            <v>42.62</v>
          </cell>
          <cell r="M44">
            <v>3.017719624654503</v>
          </cell>
        </row>
        <row r="45">
          <cell r="J45">
            <v>0.47556350042015966</v>
          </cell>
          <cell r="K45">
            <v>0.0034523262073011965</v>
          </cell>
          <cell r="L45">
            <v>45.5</v>
          </cell>
          <cell r="M45">
            <v>3.305719624654503</v>
          </cell>
        </row>
        <row r="46">
          <cell r="J46">
            <v>0.46995820301791963</v>
          </cell>
          <cell r="K46">
            <v>0.0029996217859107597</v>
          </cell>
          <cell r="L46">
            <v>48.58</v>
          </cell>
          <cell r="M46">
            <v>3.613719624654503</v>
          </cell>
        </row>
        <row r="47">
          <cell r="J47">
            <v>0.47880903218598597</v>
          </cell>
          <cell r="K47">
            <v>0.0033152468799032284</v>
          </cell>
          <cell r="L47">
            <v>51.87</v>
          </cell>
          <cell r="M47">
            <v>3.942719624654503</v>
          </cell>
        </row>
        <row r="48">
          <cell r="J48">
            <v>0.48473575756618875</v>
          </cell>
          <cell r="K48">
            <v>0.0031145443734642364</v>
          </cell>
          <cell r="L48">
            <v>55.38</v>
          </cell>
          <cell r="M48">
            <v>4.2937196246545035</v>
          </cell>
        </row>
        <row r="49">
          <cell r="J49">
            <v>0.4881324595779984</v>
          </cell>
          <cell r="K49">
            <v>0.0031705309857959153</v>
          </cell>
          <cell r="L49">
            <v>59.13</v>
          </cell>
          <cell r="M49">
            <v>4.6687196246545035</v>
          </cell>
        </row>
        <row r="50">
          <cell r="J50">
            <v>0.5036602112802964</v>
          </cell>
          <cell r="K50">
            <v>0.002819413744344568</v>
          </cell>
          <cell r="L50">
            <v>63.13</v>
          </cell>
          <cell r="M50">
            <v>5.068719624654504</v>
          </cell>
        </row>
        <row r="51">
          <cell r="J51">
            <v>0.5192398396444668</v>
          </cell>
          <cell r="K51">
            <v>0.0028370399573425437</v>
          </cell>
          <cell r="L51">
            <v>67.4</v>
          </cell>
          <cell r="M51">
            <v>5.4957196246545035</v>
          </cell>
        </row>
        <row r="52">
          <cell r="J52">
            <v>0.5147276000387216</v>
          </cell>
          <cell r="K52">
            <v>0.002699075436787983</v>
          </cell>
          <cell r="L52">
            <v>71.96</v>
          </cell>
          <cell r="M52">
            <v>5.951719624654503</v>
          </cell>
        </row>
        <row r="53">
          <cell r="J53">
            <v>0.5426199983396847</v>
          </cell>
          <cell r="K53">
            <v>0.002357118283496917</v>
          </cell>
          <cell r="L53">
            <v>76.83</v>
          </cell>
          <cell r="M53">
            <v>6.438719624654503</v>
          </cell>
        </row>
        <row r="54">
          <cell r="J54">
            <v>0.5459392118181773</v>
          </cell>
          <cell r="K54">
            <v>0.002135167319099658</v>
          </cell>
          <cell r="L54">
            <v>82.03</v>
          </cell>
          <cell r="M54">
            <v>6.9587196246545036</v>
          </cell>
        </row>
        <row r="55">
          <cell r="J55">
            <v>0.534724239669867</v>
          </cell>
          <cell r="K55">
            <v>0.0020073961258484556</v>
          </cell>
          <cell r="L55">
            <v>87.59</v>
          </cell>
          <cell r="M55">
            <v>7.514719624654504</v>
          </cell>
        </row>
        <row r="56">
          <cell r="J56">
            <v>0.5467792043631241</v>
          </cell>
          <cell r="K56">
            <v>0.001844748734997035</v>
          </cell>
          <cell r="L56">
            <v>93.51</v>
          </cell>
          <cell r="M56">
            <v>8.106719624654504</v>
          </cell>
        </row>
        <row r="57">
          <cell r="J57">
            <v>0.5445961042873655</v>
          </cell>
          <cell r="K57">
            <v>0.0014442613967424723</v>
          </cell>
          <cell r="L57">
            <v>99.84</v>
          </cell>
          <cell r="M57">
            <v>8.739719624654503</v>
          </cell>
        </row>
        <row r="58">
          <cell r="J58">
            <v>0.5392126261270928</v>
          </cell>
          <cell r="K58">
            <v>0.0011756577202023963</v>
          </cell>
          <cell r="L58">
            <v>106.6</v>
          </cell>
          <cell r="M58">
            <v>9.415719624654503</v>
          </cell>
        </row>
        <row r="59">
          <cell r="J59">
            <v>0.6225306231197106</v>
          </cell>
          <cell r="K59">
            <v>0.0008771884343169003</v>
          </cell>
          <cell r="L59">
            <v>113.81</v>
          </cell>
          <cell r="M59">
            <v>10.136719624654503</v>
          </cell>
        </row>
        <row r="60">
          <cell r="J60">
            <v>0.673636965331368</v>
          </cell>
          <cell r="K60">
            <v>0.0005684905493048603</v>
          </cell>
          <cell r="L60">
            <v>121.52</v>
          </cell>
          <cell r="M60">
            <v>10.907719624654503</v>
          </cell>
        </row>
        <row r="61">
          <cell r="J61">
            <v>0.8306039030187673</v>
          </cell>
          <cell r="K61">
            <v>0.00033309086356323754</v>
          </cell>
          <cell r="L61">
            <v>129.74</v>
          </cell>
          <cell r="M61">
            <v>11.729719624654503</v>
          </cell>
        </row>
        <row r="62">
          <cell r="J62">
            <v>1.1021895918174818</v>
          </cell>
          <cell r="K62">
            <v>0.00015771661678751689</v>
          </cell>
          <cell r="L62">
            <v>138.52</v>
          </cell>
          <cell r="M62">
            <v>12.607719624654504</v>
          </cell>
        </row>
        <row r="63">
          <cell r="J63">
            <v>1.1086325701036988</v>
          </cell>
          <cell r="K63">
            <v>6.208241350334287E-05</v>
          </cell>
          <cell r="L63">
            <v>147.9</v>
          </cell>
          <cell r="M63">
            <v>13.545719624654504</v>
          </cell>
        </row>
        <row r="64">
          <cell r="J64">
            <v>1.06151627511496</v>
          </cell>
          <cell r="K64">
            <v>2.4883660146344858E-05</v>
          </cell>
          <cell r="L64">
            <v>157.9</v>
          </cell>
          <cell r="M64">
            <v>14.545719624654504</v>
          </cell>
        </row>
        <row r="65">
          <cell r="J65">
            <v>0.8351793237480463</v>
          </cell>
          <cell r="K65">
            <v>1.5431951085497263E-05</v>
          </cell>
          <cell r="L65">
            <v>168.59</v>
          </cell>
          <cell r="M65">
            <v>15.614719624654503</v>
          </cell>
        </row>
        <row r="66">
          <cell r="J66">
            <v>0.6267746429487766</v>
          </cell>
          <cell r="K66">
            <v>1.493023321779634E-05</v>
          </cell>
          <cell r="L66">
            <v>180</v>
          </cell>
          <cell r="M66">
            <v>16.755719624654503</v>
          </cell>
        </row>
      </sheetData>
      <sheetData sheetId="5">
        <row r="31">
          <cell r="J31">
            <v>0.36652881752115396</v>
          </cell>
          <cell r="K31">
            <v>0.004898243616576354</v>
          </cell>
          <cell r="L31">
            <v>18.19</v>
          </cell>
          <cell r="M31">
            <v>0.5747196246545032</v>
          </cell>
        </row>
        <row r="32">
          <cell r="J32">
            <v>0.40311263387912566</v>
          </cell>
          <cell r="K32">
            <v>0.00425238443728091</v>
          </cell>
          <cell r="L32">
            <v>19.42</v>
          </cell>
          <cell r="M32">
            <v>0.6977196246545032</v>
          </cell>
        </row>
        <row r="33">
          <cell r="J33">
            <v>0.40172604578932253</v>
          </cell>
          <cell r="K33">
            <v>0.004410494920550546</v>
          </cell>
          <cell r="L33">
            <v>20.74</v>
          </cell>
          <cell r="M33">
            <v>0.8297196246545029</v>
          </cell>
        </row>
        <row r="34">
          <cell r="J34">
            <v>0.3975638980899959</v>
          </cell>
          <cell r="K34">
            <v>0.0041718154564035805</v>
          </cell>
          <cell r="L34">
            <v>22.14</v>
          </cell>
          <cell r="M34">
            <v>0.9697196246545031</v>
          </cell>
        </row>
        <row r="35">
          <cell r="J35">
            <v>0.3975775412872392</v>
          </cell>
          <cell r="K35">
            <v>0.004146481747847695</v>
          </cell>
          <cell r="L35">
            <v>23.64</v>
          </cell>
          <cell r="M35">
            <v>1.1197196246545031</v>
          </cell>
        </row>
        <row r="36">
          <cell r="J36">
            <v>0.4076687965292235</v>
          </cell>
          <cell r="K36">
            <v>0.00408489409805125</v>
          </cell>
          <cell r="L36">
            <v>25.24</v>
          </cell>
          <cell r="M36">
            <v>1.2797196246545028</v>
          </cell>
        </row>
        <row r="37">
          <cell r="J37">
            <v>0.4031796184375305</v>
          </cell>
          <cell r="K37">
            <v>0.004241649379055671</v>
          </cell>
          <cell r="L37">
            <v>26.95</v>
          </cell>
          <cell r="M37">
            <v>1.450719624654503</v>
          </cell>
        </row>
        <row r="38">
          <cell r="J38">
            <v>0.40549169757838965</v>
          </cell>
          <cell r="K38">
            <v>0.004126583094644528</v>
          </cell>
          <cell r="L38">
            <v>28.77</v>
          </cell>
          <cell r="M38">
            <v>1.6327196246545028</v>
          </cell>
        </row>
        <row r="39">
          <cell r="J39">
            <v>0.43626261697272883</v>
          </cell>
          <cell r="K39">
            <v>0.00404227631246596</v>
          </cell>
          <cell r="L39">
            <v>30.72</v>
          </cell>
          <cell r="M39">
            <v>1.827719624654503</v>
          </cell>
        </row>
        <row r="40">
          <cell r="J40">
            <v>0.430114242529219</v>
          </cell>
          <cell r="K40">
            <v>0.003984630262234959</v>
          </cell>
          <cell r="L40">
            <v>32.79</v>
          </cell>
          <cell r="M40">
            <v>2.035719624654503</v>
          </cell>
        </row>
        <row r="41">
          <cell r="J41">
            <v>0.4545407529111657</v>
          </cell>
          <cell r="K41">
            <v>0.003970660877264449</v>
          </cell>
          <cell r="L41">
            <v>35.01</v>
          </cell>
          <cell r="M41">
            <v>2.2577196246545035</v>
          </cell>
        </row>
        <row r="42">
          <cell r="J42">
            <v>0.4467091742273814</v>
          </cell>
          <cell r="K42">
            <v>0.0037634610715289174</v>
          </cell>
          <cell r="L42">
            <v>37.38</v>
          </cell>
          <cell r="M42">
            <v>2.494719624654503</v>
          </cell>
        </row>
        <row r="43">
          <cell r="J43">
            <v>0.4599464454620174</v>
          </cell>
          <cell r="K43">
            <v>0.0036503422207302513</v>
          </cell>
          <cell r="L43">
            <v>39.91</v>
          </cell>
          <cell r="M43">
            <v>2.7477196246545033</v>
          </cell>
        </row>
        <row r="44">
          <cell r="J44">
            <v>0.4615637173126564</v>
          </cell>
          <cell r="K44">
            <v>0.003649315785708127</v>
          </cell>
          <cell r="L44">
            <v>42.62</v>
          </cell>
          <cell r="M44">
            <v>3.017719624654503</v>
          </cell>
        </row>
        <row r="45">
          <cell r="J45">
            <v>0.4685110625293048</v>
          </cell>
          <cell r="K45">
            <v>0.0035709747671843696</v>
          </cell>
          <cell r="L45">
            <v>45.5</v>
          </cell>
          <cell r="M45">
            <v>3.305719624654503</v>
          </cell>
        </row>
        <row r="46">
          <cell r="J46">
            <v>0.45568406360566327</v>
          </cell>
          <cell r="K46">
            <v>0.003330315434656116</v>
          </cell>
          <cell r="L46">
            <v>48.58</v>
          </cell>
          <cell r="M46">
            <v>3.613719624654503</v>
          </cell>
        </row>
        <row r="47">
          <cell r="J47">
            <v>0.47811087184282586</v>
          </cell>
          <cell r="K47">
            <v>0.0032951661217996402</v>
          </cell>
          <cell r="L47">
            <v>51.87</v>
          </cell>
          <cell r="M47">
            <v>3.942719624654503</v>
          </cell>
        </row>
        <row r="48">
          <cell r="J48">
            <v>0.4946506133139212</v>
          </cell>
          <cell r="K48">
            <v>0.003175920404320695</v>
          </cell>
          <cell r="L48">
            <v>55.38</v>
          </cell>
          <cell r="M48">
            <v>4.2937196246545035</v>
          </cell>
        </row>
        <row r="49">
          <cell r="J49">
            <v>0.4936664276907831</v>
          </cell>
          <cell r="K49">
            <v>0.0032335828825126745</v>
          </cell>
          <cell r="L49">
            <v>59.13</v>
          </cell>
          <cell r="M49">
            <v>4.6687196246545035</v>
          </cell>
        </row>
        <row r="50">
          <cell r="J50">
            <v>0.48202423617235257</v>
          </cell>
          <cell r="K50">
            <v>0.003006787576261089</v>
          </cell>
          <cell r="L50">
            <v>63.13</v>
          </cell>
          <cell r="M50">
            <v>5.068719624654504</v>
          </cell>
        </row>
        <row r="51">
          <cell r="J51">
            <v>0.5032130292406336</v>
          </cell>
          <cell r="K51">
            <v>0.0028477104436556437</v>
          </cell>
          <cell r="L51">
            <v>67.4</v>
          </cell>
          <cell r="M51">
            <v>5.4957196246545035</v>
          </cell>
        </row>
        <row r="52">
          <cell r="J52">
            <v>0.512903370180362</v>
          </cell>
          <cell r="K52">
            <v>0.0027377186819576693</v>
          </cell>
          <cell r="L52">
            <v>71.96</v>
          </cell>
          <cell r="M52">
            <v>5.951719624654503</v>
          </cell>
        </row>
        <row r="53">
          <cell r="J53">
            <v>0.5100148887287054</v>
          </cell>
          <cell r="K53">
            <v>0.0025248326268686853</v>
          </cell>
          <cell r="L53">
            <v>76.83</v>
          </cell>
          <cell r="M53">
            <v>6.438719624654503</v>
          </cell>
        </row>
        <row r="54">
          <cell r="J54">
            <v>0.503028404405796</v>
          </cell>
          <cell r="K54">
            <v>0.002296986576993848</v>
          </cell>
          <cell r="L54">
            <v>82.03</v>
          </cell>
          <cell r="M54">
            <v>6.9587196246545036</v>
          </cell>
        </row>
        <row r="55">
          <cell r="J55">
            <v>0.5172408893409076</v>
          </cell>
          <cell r="K55">
            <v>0.0020955535840777788</v>
          </cell>
          <cell r="L55">
            <v>87.58</v>
          </cell>
          <cell r="M55">
            <v>7.514719624654504</v>
          </cell>
        </row>
        <row r="56">
          <cell r="J56">
            <v>0.5531396588210822</v>
          </cell>
          <cell r="K56">
            <v>0.0018046771813978923</v>
          </cell>
          <cell r="L56">
            <v>93.51</v>
          </cell>
          <cell r="M56">
            <v>8.106719624654504</v>
          </cell>
        </row>
        <row r="57">
          <cell r="J57">
            <v>0.5279337930854664</v>
          </cell>
          <cell r="K57">
            <v>0.0014842222447305497</v>
          </cell>
          <cell r="L57">
            <v>99.84</v>
          </cell>
          <cell r="M57">
            <v>8.739719624654503</v>
          </cell>
        </row>
        <row r="58">
          <cell r="J58">
            <v>0.5708440835481045</v>
          </cell>
          <cell r="K58">
            <v>0.0011951830942600519</v>
          </cell>
          <cell r="L58">
            <v>106.6</v>
          </cell>
          <cell r="M58">
            <v>9.415719624654503</v>
          </cell>
        </row>
        <row r="59">
          <cell r="J59">
            <v>0.6156425068605219</v>
          </cell>
          <cell r="K59">
            <v>0.000866373425619</v>
          </cell>
          <cell r="L59">
            <v>113.81</v>
          </cell>
          <cell r="M59">
            <v>10.136719624654503</v>
          </cell>
        </row>
        <row r="60">
          <cell r="J60">
            <v>0.7176402016056987</v>
          </cell>
          <cell r="K60">
            <v>0.0005571097214718137</v>
          </cell>
          <cell r="L60">
            <v>121.51</v>
          </cell>
          <cell r="M60">
            <v>10.907719624654503</v>
          </cell>
        </row>
        <row r="61">
          <cell r="J61">
            <v>0.8594249824050532</v>
          </cell>
          <cell r="K61">
            <v>0.0003165004303070519</v>
          </cell>
          <cell r="L61">
            <v>129.74</v>
          </cell>
          <cell r="M61">
            <v>11.729719624654503</v>
          </cell>
        </row>
        <row r="62">
          <cell r="J62">
            <v>0.9646769464996394</v>
          </cell>
          <cell r="K62">
            <v>0.00015313988118710676</v>
          </cell>
          <cell r="L62">
            <v>138.52</v>
          </cell>
          <cell r="M62">
            <v>12.607719624654504</v>
          </cell>
        </row>
        <row r="63">
          <cell r="J63">
            <v>1.2783341297156963</v>
          </cell>
          <cell r="K63">
            <v>7.58069865040714E-05</v>
          </cell>
          <cell r="L63">
            <v>147.89</v>
          </cell>
          <cell r="M63">
            <v>13.545719624654504</v>
          </cell>
        </row>
        <row r="64">
          <cell r="J64">
            <v>1.0974075677294024</v>
          </cell>
          <cell r="K64">
            <v>3.336433300189028E-05</v>
          </cell>
          <cell r="L64">
            <v>157.9</v>
          </cell>
          <cell r="M64">
            <v>14.545719624654504</v>
          </cell>
        </row>
        <row r="65">
          <cell r="J65">
            <v>0.8292073311787191</v>
          </cell>
          <cell r="K65">
            <v>1.8356363422302596E-05</v>
          </cell>
          <cell r="L65">
            <v>168.59</v>
          </cell>
          <cell r="M65">
            <v>15.614719624654503</v>
          </cell>
        </row>
        <row r="66">
          <cell r="J66">
            <v>0.5973299554876754</v>
          </cell>
          <cell r="K66">
            <v>1.36664262578745E-05</v>
          </cell>
          <cell r="L66">
            <v>180</v>
          </cell>
          <cell r="M66">
            <v>16.755719624654503</v>
          </cell>
        </row>
      </sheetData>
      <sheetData sheetId="6">
        <row r="31">
          <cell r="J31">
            <v>0.3361386226821279</v>
          </cell>
          <cell r="K31">
            <v>0.0033433354265916264</v>
          </cell>
          <cell r="L31">
            <v>18.19</v>
          </cell>
          <cell r="M31">
            <v>0.5747196246545032</v>
          </cell>
        </row>
        <row r="32">
          <cell r="J32">
            <v>0.36740107254338344</v>
          </cell>
          <cell r="K32">
            <v>0.003953859060600204</v>
          </cell>
          <cell r="L32">
            <v>19.42</v>
          </cell>
          <cell r="M32">
            <v>0.6977196246545032</v>
          </cell>
        </row>
        <row r="33">
          <cell r="J33">
            <v>0.39314570876980004</v>
          </cell>
          <cell r="K33">
            <v>0.004209456655797904</v>
          </cell>
          <cell r="L33">
            <v>20.74</v>
          </cell>
          <cell r="M33">
            <v>0.8297196246545029</v>
          </cell>
        </row>
        <row r="34">
          <cell r="J34">
            <v>0.3870928430577456</v>
          </cell>
          <cell r="K34">
            <v>0.004343416859568637</v>
          </cell>
          <cell r="L34">
            <v>22.14</v>
          </cell>
          <cell r="M34">
            <v>0.9697196246545031</v>
          </cell>
        </row>
        <row r="35">
          <cell r="J35">
            <v>0.39510618047535834</v>
          </cell>
          <cell r="K35">
            <v>0.004258778033161536</v>
          </cell>
          <cell r="L35">
            <v>23.64</v>
          </cell>
          <cell r="M35">
            <v>1.1197196246545031</v>
          </cell>
        </row>
        <row r="36">
          <cell r="J36">
            <v>0.4016554189182825</v>
          </cell>
          <cell r="K36">
            <v>0.004390050287116063</v>
          </cell>
          <cell r="L36">
            <v>25.24</v>
          </cell>
          <cell r="M36">
            <v>1.2797196246545028</v>
          </cell>
        </row>
        <row r="37">
          <cell r="J37">
            <v>0.4060598543508873</v>
          </cell>
          <cell r="K37">
            <v>0.00423083681392632</v>
          </cell>
          <cell r="L37">
            <v>26.95</v>
          </cell>
          <cell r="M37">
            <v>1.450719624654503</v>
          </cell>
        </row>
        <row r="38">
          <cell r="J38">
            <v>0.42669820915708173</v>
          </cell>
          <cell r="K38">
            <v>0.004217059558741588</v>
          </cell>
          <cell r="L38">
            <v>28.77</v>
          </cell>
          <cell r="M38">
            <v>1.6327196246545028</v>
          </cell>
        </row>
        <row r="39">
          <cell r="J39">
            <v>0.42303542870663324</v>
          </cell>
          <cell r="K39">
            <v>0.004330898227252944</v>
          </cell>
          <cell r="L39">
            <v>30.72</v>
          </cell>
          <cell r="M39">
            <v>1.827719624654503</v>
          </cell>
        </row>
        <row r="40">
          <cell r="J40">
            <v>0.4154771148389555</v>
          </cell>
          <cell r="K40">
            <v>0.0041470704329363475</v>
          </cell>
          <cell r="L40">
            <v>32.79</v>
          </cell>
          <cell r="M40">
            <v>2.035719624654503</v>
          </cell>
        </row>
        <row r="41">
          <cell r="J41">
            <v>0.422382513294724</v>
          </cell>
          <cell r="K41">
            <v>0.004149585451658654</v>
          </cell>
          <cell r="L41">
            <v>35.01</v>
          </cell>
          <cell r="M41">
            <v>2.2577196246545035</v>
          </cell>
        </row>
        <row r="42">
          <cell r="J42">
            <v>0.45275130996633695</v>
          </cell>
          <cell r="K42">
            <v>0.003881294043732722</v>
          </cell>
          <cell r="L42">
            <v>37.38</v>
          </cell>
          <cell r="M42">
            <v>2.494719624654503</v>
          </cell>
        </row>
        <row r="43">
          <cell r="J43">
            <v>0.4475680525314489</v>
          </cell>
          <cell r="K43">
            <v>0.003838093962435574</v>
          </cell>
          <cell r="L43">
            <v>39.91</v>
          </cell>
          <cell r="M43">
            <v>2.7477196246545033</v>
          </cell>
        </row>
        <row r="44">
          <cell r="J44">
            <v>0.4595042864941441</v>
          </cell>
          <cell r="K44">
            <v>0.003745497604722209</v>
          </cell>
          <cell r="L44">
            <v>42.62</v>
          </cell>
          <cell r="M44">
            <v>3.017719624654503</v>
          </cell>
        </row>
        <row r="45">
          <cell r="J45">
            <v>0.46061437326435045</v>
          </cell>
          <cell r="K45">
            <v>0.0038338180086774413</v>
          </cell>
          <cell r="L45">
            <v>45.5</v>
          </cell>
          <cell r="M45">
            <v>3.305719624654503</v>
          </cell>
        </row>
        <row r="46">
          <cell r="J46">
            <v>0.465649615178322</v>
          </cell>
          <cell r="K46">
            <v>0.003648185173782148</v>
          </cell>
          <cell r="L46">
            <v>48.58</v>
          </cell>
          <cell r="M46">
            <v>3.613719624654503</v>
          </cell>
        </row>
        <row r="47">
          <cell r="J47">
            <v>0.47465293376807627</v>
          </cell>
          <cell r="K47">
            <v>0.0035705135724896607</v>
          </cell>
          <cell r="L47">
            <v>51.87</v>
          </cell>
          <cell r="M47">
            <v>3.942719624654503</v>
          </cell>
        </row>
        <row r="48">
          <cell r="J48">
            <v>0.4776337976133881</v>
          </cell>
          <cell r="K48">
            <v>0.00337222518258968</v>
          </cell>
          <cell r="L48">
            <v>55.38</v>
          </cell>
          <cell r="M48">
            <v>4.2937196246545035</v>
          </cell>
        </row>
        <row r="49">
          <cell r="J49">
            <v>0.489575317025193</v>
          </cell>
          <cell r="K49">
            <v>0.0033276499698371717</v>
          </cell>
          <cell r="L49">
            <v>59.13</v>
          </cell>
          <cell r="M49">
            <v>4.6687196246545035</v>
          </cell>
        </row>
        <row r="50">
          <cell r="J50">
            <v>0.5168084248862076</v>
          </cell>
          <cell r="K50">
            <v>0.0031253172935015636</v>
          </cell>
          <cell r="L50">
            <v>63.13</v>
          </cell>
          <cell r="M50">
            <v>5.068719624654504</v>
          </cell>
        </row>
        <row r="51">
          <cell r="J51">
            <v>0.497396828918405</v>
          </cell>
          <cell r="K51">
            <v>0.002876161559541756</v>
          </cell>
          <cell r="L51">
            <v>67.4</v>
          </cell>
          <cell r="M51">
            <v>5.4957196246545035</v>
          </cell>
        </row>
        <row r="52">
          <cell r="J52">
            <v>0.49567721847553253</v>
          </cell>
          <cell r="K52">
            <v>0.002700100026007686</v>
          </cell>
          <cell r="L52">
            <v>71.96</v>
          </cell>
          <cell r="M52">
            <v>5.951719624654503</v>
          </cell>
        </row>
        <row r="53">
          <cell r="J53">
            <v>0.5151762938868437</v>
          </cell>
          <cell r="K53">
            <v>0.0026001246380421795</v>
          </cell>
          <cell r="L53">
            <v>76.83</v>
          </cell>
          <cell r="M53">
            <v>6.438719624654503</v>
          </cell>
        </row>
        <row r="54">
          <cell r="J54">
            <v>0.524653301592038</v>
          </cell>
          <cell r="K54">
            <v>0.0024395648938118977</v>
          </cell>
          <cell r="L54">
            <v>82.03</v>
          </cell>
          <cell r="M54">
            <v>6.9587196246545036</v>
          </cell>
        </row>
        <row r="55">
          <cell r="J55">
            <v>0.5059028431137267</v>
          </cell>
          <cell r="K55">
            <v>0.002117682107146708</v>
          </cell>
          <cell r="L55">
            <v>87.58</v>
          </cell>
          <cell r="M55">
            <v>7.514719624654504</v>
          </cell>
        </row>
        <row r="56">
          <cell r="J56">
            <v>0.5471384737417693</v>
          </cell>
          <cell r="K56">
            <v>0.001843897966714925</v>
          </cell>
          <cell r="L56">
            <v>93.51</v>
          </cell>
          <cell r="M56">
            <v>8.106719624654504</v>
          </cell>
        </row>
        <row r="57">
          <cell r="J57">
            <v>0.5468067844810157</v>
          </cell>
          <cell r="K57">
            <v>0.0014674871343485273</v>
          </cell>
          <cell r="L57">
            <v>99.84</v>
          </cell>
          <cell r="M57">
            <v>8.739719624654503</v>
          </cell>
        </row>
        <row r="58">
          <cell r="J58">
            <v>0.5458644743944765</v>
          </cell>
          <cell r="K58">
            <v>0.0011229554582235911</v>
          </cell>
          <cell r="L58">
            <v>106.6</v>
          </cell>
          <cell r="M58">
            <v>9.415719624654503</v>
          </cell>
        </row>
        <row r="59">
          <cell r="J59">
            <v>0.6100998594880757</v>
          </cell>
          <cell r="K59">
            <v>0.0009019996007269779</v>
          </cell>
          <cell r="L59">
            <v>113.81</v>
          </cell>
          <cell r="M59">
            <v>10.136719624654503</v>
          </cell>
        </row>
        <row r="60">
          <cell r="J60">
            <v>0.7181707564800783</v>
          </cell>
          <cell r="K60">
            <v>0.0006015208448890234</v>
          </cell>
          <cell r="L60">
            <v>121.51</v>
          </cell>
          <cell r="M60">
            <v>10.907719624654503</v>
          </cell>
        </row>
        <row r="61">
          <cell r="J61">
            <v>0.8311811232021753</v>
          </cell>
          <cell r="K61">
            <v>0.0003599843651651033</v>
          </cell>
          <cell r="L61">
            <v>129.74</v>
          </cell>
          <cell r="M61">
            <v>11.729719624654503</v>
          </cell>
        </row>
        <row r="62">
          <cell r="J62">
            <v>0.985395715410284</v>
          </cell>
          <cell r="K62">
            <v>0.00016673041697696101</v>
          </cell>
          <cell r="L62">
            <v>138.52</v>
          </cell>
          <cell r="M62">
            <v>12.607719624654504</v>
          </cell>
        </row>
        <row r="63">
          <cell r="J63">
            <v>1.15153211914595</v>
          </cell>
          <cell r="K63">
            <v>7.681701763819424E-05</v>
          </cell>
          <cell r="L63">
            <v>147.89</v>
          </cell>
          <cell r="M63">
            <v>13.545719624654504</v>
          </cell>
        </row>
        <row r="64">
          <cell r="J64">
            <v>1.105267759287839</v>
          </cell>
          <cell r="K64">
            <v>3.53101108279345E-05</v>
          </cell>
          <cell r="L64">
            <v>157.9</v>
          </cell>
          <cell r="M64">
            <v>14.545719624654504</v>
          </cell>
        </row>
        <row r="65">
          <cell r="J65">
            <v>0.8454504805583118</v>
          </cell>
          <cell r="K65">
            <v>1.5402175708474306E-05</v>
          </cell>
          <cell r="L65">
            <v>168.59</v>
          </cell>
          <cell r="M65">
            <v>15.614719624654503</v>
          </cell>
        </row>
        <row r="66">
          <cell r="J66">
            <v>0.6228199952342561</v>
          </cell>
          <cell r="K66">
            <v>1.2652363319846488E-05</v>
          </cell>
          <cell r="L66">
            <v>180</v>
          </cell>
          <cell r="M66">
            <v>16.755719624654503</v>
          </cell>
        </row>
      </sheetData>
      <sheetData sheetId="7">
        <row r="31">
          <cell r="J31">
            <v>0.4064480231194693</v>
          </cell>
          <cell r="K31">
            <v>0.004583328871300063</v>
          </cell>
          <cell r="L31">
            <v>18.19</v>
          </cell>
          <cell r="M31">
            <v>0.5747196246545032</v>
          </cell>
        </row>
        <row r="32">
          <cell r="J32">
            <v>0.41010088488098334</v>
          </cell>
          <cell r="K32">
            <v>0.00475360560633844</v>
          </cell>
          <cell r="L32">
            <v>19.42</v>
          </cell>
          <cell r="M32">
            <v>0.6977196246545032</v>
          </cell>
        </row>
        <row r="33">
          <cell r="J33">
            <v>0.40397534773524973</v>
          </cell>
          <cell r="K33">
            <v>0.004506946478786352</v>
          </cell>
          <cell r="L33">
            <v>20.74</v>
          </cell>
          <cell r="M33">
            <v>0.8297196246545029</v>
          </cell>
        </row>
        <row r="34">
          <cell r="J34">
            <v>0.41149890384065435</v>
          </cell>
          <cell r="K34">
            <v>0.00440997877690391</v>
          </cell>
          <cell r="L34">
            <v>22.14</v>
          </cell>
          <cell r="M34">
            <v>0.9697196246545031</v>
          </cell>
        </row>
        <row r="35">
          <cell r="J35">
            <v>0.4158624560436145</v>
          </cell>
          <cell r="K35">
            <v>0.004587493917627142</v>
          </cell>
          <cell r="L35">
            <v>23.64</v>
          </cell>
          <cell r="M35">
            <v>1.1197196246545031</v>
          </cell>
        </row>
        <row r="36">
          <cell r="J36">
            <v>0.4127892524750461</v>
          </cell>
          <cell r="K36">
            <v>0.0043396991726751</v>
          </cell>
          <cell r="L36">
            <v>25.24</v>
          </cell>
          <cell r="M36">
            <v>1.2797196246545028</v>
          </cell>
        </row>
        <row r="37">
          <cell r="J37">
            <v>0.4271514552845891</v>
          </cell>
          <cell r="K37">
            <v>0.004138850474934919</v>
          </cell>
          <cell r="L37">
            <v>26.95</v>
          </cell>
          <cell r="M37">
            <v>1.450719624654503</v>
          </cell>
        </row>
        <row r="38">
          <cell r="J38">
            <v>0.41689137619334826</v>
          </cell>
          <cell r="K38">
            <v>0.004309464950366438</v>
          </cell>
          <cell r="L38">
            <v>28.77</v>
          </cell>
          <cell r="M38">
            <v>1.6327196246545028</v>
          </cell>
        </row>
        <row r="39">
          <cell r="J39">
            <v>0.4291349622505817</v>
          </cell>
          <cell r="K39">
            <v>0.004381513348380395</v>
          </cell>
          <cell r="L39">
            <v>30.72</v>
          </cell>
          <cell r="M39">
            <v>1.827719624654503</v>
          </cell>
        </row>
        <row r="40">
          <cell r="J40">
            <v>0.43338523663703565</v>
          </cell>
          <cell r="K40">
            <v>0.004192204615050965</v>
          </cell>
          <cell r="L40">
            <v>32.79</v>
          </cell>
          <cell r="M40">
            <v>2.035719624654503</v>
          </cell>
        </row>
        <row r="41">
          <cell r="J41">
            <v>0.43796063045133177</v>
          </cell>
          <cell r="K41">
            <v>0.0043337971605709605</v>
          </cell>
          <cell r="L41">
            <v>35.01</v>
          </cell>
          <cell r="M41">
            <v>2.2577196246545035</v>
          </cell>
        </row>
        <row r="42">
          <cell r="J42">
            <v>0.4578981381858824</v>
          </cell>
          <cell r="K42">
            <v>0.004070710601083307</v>
          </cell>
          <cell r="L42">
            <v>37.38</v>
          </cell>
          <cell r="M42">
            <v>2.494719624654503</v>
          </cell>
        </row>
        <row r="43">
          <cell r="J43">
            <v>0.43705032497537616</v>
          </cell>
          <cell r="K43">
            <v>0.004148553846010288</v>
          </cell>
          <cell r="L43">
            <v>39.91</v>
          </cell>
          <cell r="M43">
            <v>2.7477196246545033</v>
          </cell>
        </row>
        <row r="44">
          <cell r="J44">
            <v>0.45731122835440285</v>
          </cell>
          <cell r="K44">
            <v>0.00382923404739652</v>
          </cell>
          <cell r="L44">
            <v>42.62</v>
          </cell>
          <cell r="M44">
            <v>3.017719624654503</v>
          </cell>
        </row>
        <row r="45">
          <cell r="J45">
            <v>0.4571795263138452</v>
          </cell>
          <cell r="K45">
            <v>0.003742425995630227</v>
          </cell>
          <cell r="L45">
            <v>45.5</v>
          </cell>
          <cell r="M45">
            <v>3.305719624654503</v>
          </cell>
        </row>
        <row r="46">
          <cell r="J46">
            <v>0.4771730635622105</v>
          </cell>
          <cell r="K46">
            <v>0.0035416161988548857</v>
          </cell>
          <cell r="L46">
            <v>48.58</v>
          </cell>
          <cell r="M46">
            <v>3.613719624654503</v>
          </cell>
        </row>
        <row r="47">
          <cell r="J47">
            <v>0.4588085684463581</v>
          </cell>
          <cell r="K47">
            <v>0.0036497341625818464</v>
          </cell>
          <cell r="L47">
            <v>51.87</v>
          </cell>
          <cell r="M47">
            <v>3.942719624654503</v>
          </cell>
        </row>
        <row r="48">
          <cell r="J48">
            <v>0.48449645828008603</v>
          </cell>
          <cell r="K48">
            <v>0.0035528920901414214</v>
          </cell>
          <cell r="L48">
            <v>55.38</v>
          </cell>
          <cell r="M48">
            <v>4.2937196246545035</v>
          </cell>
        </row>
        <row r="49">
          <cell r="J49">
            <v>0.4935258186613602</v>
          </cell>
          <cell r="K49">
            <v>0.003280166650384116</v>
          </cell>
          <cell r="L49">
            <v>59.13</v>
          </cell>
          <cell r="M49">
            <v>4.6687196246545035</v>
          </cell>
        </row>
        <row r="50">
          <cell r="J50">
            <v>0.49008554904049556</v>
          </cell>
          <cell r="K50">
            <v>0.0032183579903572648</v>
          </cell>
          <cell r="L50">
            <v>63.13</v>
          </cell>
          <cell r="M50">
            <v>5.068719624654504</v>
          </cell>
        </row>
        <row r="51">
          <cell r="J51">
            <v>0.4919266935247169</v>
          </cell>
          <cell r="K51">
            <v>0.003015942689402141</v>
          </cell>
          <cell r="L51">
            <v>67.4</v>
          </cell>
          <cell r="M51">
            <v>5.4957196246545035</v>
          </cell>
        </row>
        <row r="52">
          <cell r="J52">
            <v>0.5029933159774189</v>
          </cell>
          <cell r="K52">
            <v>0.0027603439998639193</v>
          </cell>
          <cell r="L52">
            <v>71.96</v>
          </cell>
          <cell r="M52">
            <v>5.951719624654503</v>
          </cell>
        </row>
        <row r="53">
          <cell r="J53">
            <v>0.510091744130435</v>
          </cell>
          <cell r="K53">
            <v>0.00263041451811257</v>
          </cell>
          <cell r="L53">
            <v>76.83</v>
          </cell>
          <cell r="M53">
            <v>6.438719624654503</v>
          </cell>
        </row>
        <row r="54">
          <cell r="J54">
            <v>0.5152133198424012</v>
          </cell>
          <cell r="K54">
            <v>0.002369496913997136</v>
          </cell>
          <cell r="L54">
            <v>82.03</v>
          </cell>
          <cell r="M54">
            <v>6.9587196246545036</v>
          </cell>
        </row>
        <row r="55">
          <cell r="J55">
            <v>0.5250375153455209</v>
          </cell>
          <cell r="K55">
            <v>0.002107876057326535</v>
          </cell>
          <cell r="L55">
            <v>87.58</v>
          </cell>
          <cell r="M55">
            <v>7.514719624654504</v>
          </cell>
        </row>
        <row r="56">
          <cell r="J56">
            <v>0.5314723092889764</v>
          </cell>
          <cell r="K56">
            <v>0.0017899593046341608</v>
          </cell>
          <cell r="L56">
            <v>93.51</v>
          </cell>
          <cell r="M56">
            <v>8.106719624654504</v>
          </cell>
        </row>
        <row r="57">
          <cell r="J57">
            <v>0.5285642529493847</v>
          </cell>
          <cell r="K57">
            <v>0.0015603020929987248</v>
          </cell>
          <cell r="L57">
            <v>99.84</v>
          </cell>
          <cell r="M57">
            <v>8.739719624654503</v>
          </cell>
        </row>
        <row r="58">
          <cell r="J58">
            <v>0.5697052390352302</v>
          </cell>
          <cell r="K58">
            <v>0.0012001537611875444</v>
          </cell>
          <cell r="L58">
            <v>106.6</v>
          </cell>
          <cell r="M58">
            <v>9.415719624654503</v>
          </cell>
        </row>
        <row r="59">
          <cell r="J59">
            <v>0.6083076798796143</v>
          </cell>
          <cell r="K59">
            <v>0.0009018903652587053</v>
          </cell>
          <cell r="L59">
            <v>113.81</v>
          </cell>
          <cell r="M59">
            <v>10.136719624654503</v>
          </cell>
        </row>
        <row r="60">
          <cell r="J60">
            <v>0.6732453901932431</v>
          </cell>
          <cell r="K60">
            <v>0.0006437736380076318</v>
          </cell>
          <cell r="L60">
            <v>121.51</v>
          </cell>
          <cell r="M60">
            <v>10.907719624654503</v>
          </cell>
        </row>
        <row r="61">
          <cell r="J61">
            <v>0.7890864945388759</v>
          </cell>
          <cell r="K61">
            <v>0.00033150057785195686</v>
          </cell>
          <cell r="L61">
            <v>129.74</v>
          </cell>
          <cell r="M61">
            <v>11.729719624654503</v>
          </cell>
        </row>
        <row r="62">
          <cell r="J62">
            <v>0.9817371977456848</v>
          </cell>
          <cell r="K62">
            <v>0.00016016665967526932</v>
          </cell>
          <cell r="L62">
            <v>138.52</v>
          </cell>
          <cell r="M62">
            <v>12.607719624654504</v>
          </cell>
        </row>
        <row r="63">
          <cell r="J63">
            <v>1.1908510499606677</v>
          </cell>
          <cell r="K63">
            <v>8.432182000487956E-05</v>
          </cell>
          <cell r="L63">
            <v>147.89</v>
          </cell>
          <cell r="M63">
            <v>13.545719624654504</v>
          </cell>
        </row>
        <row r="64">
          <cell r="J64">
            <v>1.1420492946884415</v>
          </cell>
          <cell r="K64">
            <v>3.3628446642241926E-05</v>
          </cell>
          <cell r="L64">
            <v>157.9</v>
          </cell>
          <cell r="M64">
            <v>14.545719624654504</v>
          </cell>
        </row>
        <row r="65">
          <cell r="J65">
            <v>0.8488962784267212</v>
          </cell>
          <cell r="K65">
            <v>1.707338565212148E-05</v>
          </cell>
          <cell r="L65">
            <v>168.59</v>
          </cell>
          <cell r="M65">
            <v>15.614719624654503</v>
          </cell>
        </row>
        <row r="66">
          <cell r="J66">
            <v>0.6381542864099284</v>
          </cell>
          <cell r="K66">
            <v>1.4071859899938772E-05</v>
          </cell>
          <cell r="L66">
            <v>180</v>
          </cell>
          <cell r="M66">
            <v>16.755719624654503</v>
          </cell>
        </row>
      </sheetData>
      <sheetData sheetId="8">
        <row r="27">
          <cell r="J27">
            <v>0.3651969266812909</v>
          </cell>
          <cell r="K27">
            <v>0.0030542907817507656</v>
          </cell>
          <cell r="L27">
            <v>14</v>
          </cell>
          <cell r="M27">
            <v>0.1557196246545031</v>
          </cell>
        </row>
        <row r="28">
          <cell r="J28">
            <v>0.3700018913731886</v>
          </cell>
          <cell r="K28">
            <v>0.0035794427249120873</v>
          </cell>
          <cell r="L28">
            <v>14.95</v>
          </cell>
          <cell r="M28">
            <v>0.25071962465450304</v>
          </cell>
        </row>
        <row r="29">
          <cell r="J29">
            <v>0.38853884631621216</v>
          </cell>
          <cell r="K29">
            <v>0.004057501558614025</v>
          </cell>
          <cell r="L29">
            <v>15.96</v>
          </cell>
          <cell r="M29">
            <v>0.3517196246545032</v>
          </cell>
        </row>
        <row r="30">
          <cell r="J30">
            <v>0.38039581481722157</v>
          </cell>
          <cell r="K30">
            <v>0.004345047070768328</v>
          </cell>
          <cell r="L30">
            <v>17.04</v>
          </cell>
          <cell r="M30">
            <v>0.459719624654503</v>
          </cell>
        </row>
        <row r="31">
          <cell r="J31">
            <v>0.40215160340839423</v>
          </cell>
          <cell r="K31">
            <v>0.004295853944798242</v>
          </cell>
          <cell r="L31">
            <v>18.19</v>
          </cell>
          <cell r="M31">
            <v>0.5747196246545032</v>
          </cell>
        </row>
        <row r="32">
          <cell r="J32">
            <v>0.40795182867402524</v>
          </cell>
          <cell r="K32">
            <v>0.00438437977739134</v>
          </cell>
          <cell r="L32">
            <v>19.42</v>
          </cell>
          <cell r="M32">
            <v>0.6977196246545032</v>
          </cell>
        </row>
        <row r="33">
          <cell r="J33">
            <v>0.4009877713766746</v>
          </cell>
          <cell r="K33">
            <v>0.004331693929784439</v>
          </cell>
          <cell r="L33">
            <v>20.74</v>
          </cell>
          <cell r="M33">
            <v>0.8297196246545029</v>
          </cell>
        </row>
        <row r="34">
          <cell r="J34">
            <v>0.41326782720920596</v>
          </cell>
          <cell r="K34">
            <v>0.0046652802163387715</v>
          </cell>
          <cell r="L34">
            <v>22.14</v>
          </cell>
          <cell r="M34">
            <v>0.9697196246545031</v>
          </cell>
        </row>
        <row r="35">
          <cell r="J35">
            <v>0.41334177541998973</v>
          </cell>
          <cell r="K35">
            <v>0.0043676231872664196</v>
          </cell>
          <cell r="L35">
            <v>23.64</v>
          </cell>
          <cell r="M35">
            <v>1.1197196246545031</v>
          </cell>
        </row>
        <row r="36">
          <cell r="J36">
            <v>0.42774468596481596</v>
          </cell>
          <cell r="K36">
            <v>0.00437900537126388</v>
          </cell>
          <cell r="L36">
            <v>25.24</v>
          </cell>
          <cell r="M36">
            <v>1.2797196246545028</v>
          </cell>
        </row>
        <row r="37">
          <cell r="J37">
            <v>0.41868961339495875</v>
          </cell>
          <cell r="K37">
            <v>0.004207560863736867</v>
          </cell>
          <cell r="L37">
            <v>26.95</v>
          </cell>
          <cell r="M37">
            <v>1.450719624654503</v>
          </cell>
        </row>
        <row r="38">
          <cell r="J38">
            <v>0.4277130745269631</v>
          </cell>
          <cell r="K38">
            <v>0.004334534066129492</v>
          </cell>
          <cell r="L38">
            <v>28.77</v>
          </cell>
          <cell r="M38">
            <v>1.6327196246545028</v>
          </cell>
        </row>
        <row r="39">
          <cell r="J39">
            <v>0.4348062326759691</v>
          </cell>
          <cell r="K39">
            <v>0.004162640490929744</v>
          </cell>
          <cell r="L39">
            <v>30.72</v>
          </cell>
          <cell r="M39">
            <v>1.827719624654503</v>
          </cell>
        </row>
        <row r="40">
          <cell r="J40">
            <v>0.44867594866735805</v>
          </cell>
          <cell r="K40">
            <v>0.004091750327003594</v>
          </cell>
          <cell r="L40">
            <v>32.8</v>
          </cell>
          <cell r="M40">
            <v>2.035719624654503</v>
          </cell>
        </row>
        <row r="41">
          <cell r="J41">
            <v>0.44952976091293495</v>
          </cell>
          <cell r="K41">
            <v>0.003971197285225006</v>
          </cell>
          <cell r="L41">
            <v>35.02</v>
          </cell>
          <cell r="M41">
            <v>2.2577196246545035</v>
          </cell>
        </row>
        <row r="42">
          <cell r="J42">
            <v>0.4583451471179458</v>
          </cell>
          <cell r="K42">
            <v>0.0041798635222095116</v>
          </cell>
          <cell r="L42">
            <v>37.39</v>
          </cell>
          <cell r="M42">
            <v>2.494719624654503</v>
          </cell>
        </row>
        <row r="43">
          <cell r="J43">
            <v>0.47168180338867854</v>
          </cell>
          <cell r="K43">
            <v>0.0038640066496624047</v>
          </cell>
          <cell r="L43">
            <v>39.92</v>
          </cell>
          <cell r="M43">
            <v>2.7477196246545033</v>
          </cell>
        </row>
        <row r="44">
          <cell r="J44">
            <v>0.45784844131361196</v>
          </cell>
          <cell r="K44">
            <v>0.003897699188608612</v>
          </cell>
          <cell r="L44">
            <v>42.62</v>
          </cell>
          <cell r="M44">
            <v>3.017719624654503</v>
          </cell>
        </row>
        <row r="45">
          <cell r="J45">
            <v>0.4667921875389479</v>
          </cell>
          <cell r="K45">
            <v>0.003561556309610548</v>
          </cell>
          <cell r="L45">
            <v>45.5</v>
          </cell>
          <cell r="M45">
            <v>3.305719624654503</v>
          </cell>
        </row>
        <row r="46">
          <cell r="J46">
            <v>0.4855923547452574</v>
          </cell>
          <cell r="K46">
            <v>0.0037233015091223975</v>
          </cell>
          <cell r="L46">
            <v>48.58</v>
          </cell>
          <cell r="M46">
            <v>3.613719624654503</v>
          </cell>
        </row>
        <row r="47">
          <cell r="J47">
            <v>0.48786415479266093</v>
          </cell>
          <cell r="K47">
            <v>0.003552827656887807</v>
          </cell>
          <cell r="L47">
            <v>51.87</v>
          </cell>
          <cell r="M47">
            <v>3.942719624654503</v>
          </cell>
        </row>
        <row r="48">
          <cell r="J48">
            <v>0.49399282419018237</v>
          </cell>
          <cell r="K48">
            <v>0.0034489470881161814</v>
          </cell>
          <cell r="L48">
            <v>55.38</v>
          </cell>
          <cell r="M48">
            <v>4.2937196246545035</v>
          </cell>
        </row>
        <row r="49">
          <cell r="J49">
            <v>0.49252980991136736</v>
          </cell>
          <cell r="K49">
            <v>0.0033753484618155058</v>
          </cell>
          <cell r="L49">
            <v>59.13</v>
          </cell>
          <cell r="M49">
            <v>4.6687196246545035</v>
          </cell>
        </row>
        <row r="50">
          <cell r="J50">
            <v>0.5117753492029129</v>
          </cell>
          <cell r="K50">
            <v>0.0030795994926901423</v>
          </cell>
          <cell r="L50">
            <v>63.13</v>
          </cell>
          <cell r="M50">
            <v>5.068719624654504</v>
          </cell>
        </row>
        <row r="51">
          <cell r="J51">
            <v>0.49696072378145467</v>
          </cell>
          <cell r="K51">
            <v>0.003026900405289805</v>
          </cell>
          <cell r="L51">
            <v>67.4</v>
          </cell>
          <cell r="M51">
            <v>5.4957196246545035</v>
          </cell>
        </row>
        <row r="52">
          <cell r="J52">
            <v>0.5185898395374133</v>
          </cell>
          <cell r="K52">
            <v>0.002903671900431315</v>
          </cell>
          <cell r="L52">
            <v>71.96</v>
          </cell>
          <cell r="M52">
            <v>5.951719624654503</v>
          </cell>
        </row>
        <row r="53">
          <cell r="J53">
            <v>0.48849112121228394</v>
          </cell>
          <cell r="K53">
            <v>0.0026905368621969908</v>
          </cell>
          <cell r="L53">
            <v>76.83</v>
          </cell>
          <cell r="M53">
            <v>6.438719624654503</v>
          </cell>
        </row>
        <row r="54">
          <cell r="J54">
            <v>0.518014317610146</v>
          </cell>
          <cell r="K54">
            <v>0.0024876940476807304</v>
          </cell>
          <cell r="L54">
            <v>82.03</v>
          </cell>
          <cell r="M54">
            <v>6.9587196246545036</v>
          </cell>
        </row>
        <row r="55">
          <cell r="J55">
            <v>0.5111395712611897</v>
          </cell>
          <cell r="K55">
            <v>0.002214920382873685</v>
          </cell>
          <cell r="L55">
            <v>87.59</v>
          </cell>
          <cell r="M55">
            <v>7.514719624654504</v>
          </cell>
        </row>
        <row r="56">
          <cell r="J56">
            <v>0.5346587956694309</v>
          </cell>
          <cell r="K56">
            <v>0.0019325740232416324</v>
          </cell>
          <cell r="L56">
            <v>93.51</v>
          </cell>
          <cell r="M56">
            <v>8.106719624654504</v>
          </cell>
        </row>
        <row r="57">
          <cell r="J57">
            <v>0.5440269230459992</v>
          </cell>
          <cell r="K57">
            <v>0.0016006320277254015</v>
          </cell>
          <cell r="L57">
            <v>99.84</v>
          </cell>
          <cell r="M57">
            <v>8.739719624654503</v>
          </cell>
        </row>
        <row r="58">
          <cell r="J58">
            <v>0.536826502910058</v>
          </cell>
          <cell r="K58">
            <v>0.001339587075670881</v>
          </cell>
          <cell r="L58">
            <v>106.6</v>
          </cell>
          <cell r="M58">
            <v>9.415719624654503</v>
          </cell>
        </row>
        <row r="59">
          <cell r="J59">
            <v>0.5813057440387053</v>
          </cell>
          <cell r="K59">
            <v>0.0010187657136543125</v>
          </cell>
          <cell r="L59">
            <v>113.81</v>
          </cell>
          <cell r="M59">
            <v>10.136719624654503</v>
          </cell>
        </row>
        <row r="60">
          <cell r="J60">
            <v>0.6628401672399213</v>
          </cell>
          <cell r="K60">
            <v>0.0005997385158464571</v>
          </cell>
          <cell r="L60">
            <v>121.52</v>
          </cell>
          <cell r="M60">
            <v>10.907719624654503</v>
          </cell>
        </row>
        <row r="61">
          <cell r="J61">
            <v>0.8451488743768095</v>
          </cell>
          <cell r="K61">
            <v>0.0003718953558432511</v>
          </cell>
          <cell r="L61">
            <v>129.74</v>
          </cell>
          <cell r="M61">
            <v>11.729719624654503</v>
          </cell>
        </row>
        <row r="62">
          <cell r="J62">
            <v>1.00273691769897</v>
          </cell>
          <cell r="K62">
            <v>0.00017736972447130966</v>
          </cell>
          <cell r="L62">
            <v>138.52</v>
          </cell>
          <cell r="M62">
            <v>12.607719624654504</v>
          </cell>
        </row>
        <row r="63">
          <cell r="J63">
            <v>1.090887498313876</v>
          </cell>
          <cell r="K63">
            <v>8.28669585067004E-05</v>
          </cell>
          <cell r="L63">
            <v>147.9</v>
          </cell>
          <cell r="M63">
            <v>13.545719624654504</v>
          </cell>
        </row>
        <row r="64">
          <cell r="J64">
            <v>1.0363841920096954</v>
          </cell>
          <cell r="K64">
            <v>3.315872920838195E-05</v>
          </cell>
          <cell r="L64">
            <v>157.9</v>
          </cell>
          <cell r="M64">
            <v>14.545719624654504</v>
          </cell>
        </row>
        <row r="65">
          <cell r="J65">
            <v>0.8606204901712433</v>
          </cell>
          <cell r="K65">
            <v>1.9115528427880804E-05</v>
          </cell>
          <cell r="L65">
            <v>168.59</v>
          </cell>
          <cell r="M65">
            <v>15.614719624654503</v>
          </cell>
        </row>
        <row r="66">
          <cell r="J66">
            <v>0.6260568407394097</v>
          </cell>
          <cell r="K66">
            <v>1.314019003541412E-05</v>
          </cell>
          <cell r="L66">
            <v>180</v>
          </cell>
          <cell r="M66">
            <v>16.755719624654503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5"/>
      <sheetName val="(5,1)"/>
      <sheetName val="(5,2)"/>
      <sheetName val="(5,3)"/>
      <sheetName val="(5,4)"/>
      <sheetName val="(5,5)"/>
      <sheetName val="(5,6)"/>
      <sheetName val="(5,7)"/>
      <sheetName val="(5,8)"/>
      <sheetName val=" fig"/>
      <sheetName val="Sheet2"/>
      <sheetName val="Sheet3"/>
      <sheetName val="um"/>
      <sheetName val="w'2"/>
      <sheetName val="u'2"/>
      <sheetName val="u'w'"/>
    </sheetNames>
    <sheetDataSet>
      <sheetData sheetId="1">
        <row r="27">
          <cell r="J27">
            <v>0.3792924684560125</v>
          </cell>
          <cell r="L27">
            <v>14</v>
          </cell>
        </row>
        <row r="28">
          <cell r="J28">
            <v>0.3929632935017838</v>
          </cell>
          <cell r="L28">
            <v>14.95</v>
          </cell>
        </row>
        <row r="29">
          <cell r="J29">
            <v>0.4063063045670785</v>
          </cell>
          <cell r="L29">
            <v>15.96</v>
          </cell>
        </row>
        <row r="30">
          <cell r="J30">
            <v>0.41427153149893153</v>
          </cell>
          <cell r="L30">
            <v>17.04</v>
          </cell>
        </row>
        <row r="31">
          <cell r="J31">
            <v>0.3965628159327717</v>
          </cell>
          <cell r="L31">
            <v>18.19</v>
          </cell>
        </row>
        <row r="32">
          <cell r="J32">
            <v>0.3992518877882059</v>
          </cell>
          <cell r="L32">
            <v>19.42</v>
          </cell>
        </row>
        <row r="33">
          <cell r="J33">
            <v>0.4316025479079268</v>
          </cell>
          <cell r="L33">
            <v>20.74</v>
          </cell>
        </row>
        <row r="34">
          <cell r="J34">
            <v>0.4211286718241893</v>
          </cell>
          <cell r="L34">
            <v>22.14</v>
          </cell>
        </row>
        <row r="35">
          <cell r="J35">
            <v>0.41794119465255114</v>
          </cell>
          <cell r="L35">
            <v>23.64</v>
          </cell>
        </row>
        <row r="36">
          <cell r="J36">
            <v>0.4268930482200854</v>
          </cell>
          <cell r="L36">
            <v>25.24</v>
          </cell>
        </row>
        <row r="37">
          <cell r="J37">
            <v>0.43041041001592895</v>
          </cell>
          <cell r="L37">
            <v>26.95</v>
          </cell>
        </row>
        <row r="38">
          <cell r="J38">
            <v>0.4272897537740639</v>
          </cell>
          <cell r="L38">
            <v>28.77</v>
          </cell>
        </row>
        <row r="39">
          <cell r="J39">
            <v>0.43840686514345056</v>
          </cell>
          <cell r="L39">
            <v>30.72</v>
          </cell>
        </row>
        <row r="40">
          <cell r="J40">
            <v>0.43384273148043984</v>
          </cell>
          <cell r="L40">
            <v>32.8</v>
          </cell>
        </row>
        <row r="41">
          <cell r="J41">
            <v>0.4477061238417232</v>
          </cell>
          <cell r="L41">
            <v>35.02</v>
          </cell>
        </row>
        <row r="42">
          <cell r="J42">
            <v>0.448976957570878</v>
          </cell>
          <cell r="L42">
            <v>37.39</v>
          </cell>
        </row>
        <row r="43">
          <cell r="J43">
            <v>0.46626211373464516</v>
          </cell>
          <cell r="L43">
            <v>39.92</v>
          </cell>
        </row>
        <row r="44">
          <cell r="J44">
            <v>0.4671632934653464</v>
          </cell>
          <cell r="L44">
            <v>42.62</v>
          </cell>
        </row>
        <row r="45">
          <cell r="J45">
            <v>0.48792686431340104</v>
          </cell>
          <cell r="L45">
            <v>45.5</v>
          </cell>
        </row>
        <row r="46">
          <cell r="J46">
            <v>0.47748709420406615</v>
          </cell>
          <cell r="L46">
            <v>48.58</v>
          </cell>
        </row>
        <row r="47">
          <cell r="J47">
            <v>0.4943047521101108</v>
          </cell>
          <cell r="L47">
            <v>51.87</v>
          </cell>
        </row>
        <row r="48">
          <cell r="J48">
            <v>0.48803853472880476</v>
          </cell>
          <cell r="L48">
            <v>55.38</v>
          </cell>
        </row>
        <row r="49">
          <cell r="J49">
            <v>0.5133495055099254</v>
          </cell>
          <cell r="L49">
            <v>59.13</v>
          </cell>
        </row>
        <row r="50">
          <cell r="J50">
            <v>0.4990813194856205</v>
          </cell>
          <cell r="L50">
            <v>63.13</v>
          </cell>
        </row>
        <row r="51">
          <cell r="J51">
            <v>0.5274067525057103</v>
          </cell>
          <cell r="L51">
            <v>67.4</v>
          </cell>
        </row>
        <row r="52">
          <cell r="J52">
            <v>0.5228721390293251</v>
          </cell>
          <cell r="L52">
            <v>71.96</v>
          </cell>
        </row>
        <row r="53">
          <cell r="J53">
            <v>0.5186256567559311</v>
          </cell>
          <cell r="L53">
            <v>76.83</v>
          </cell>
        </row>
        <row r="54">
          <cell r="J54">
            <v>0.5248667067003324</v>
          </cell>
          <cell r="L54">
            <v>82.03</v>
          </cell>
        </row>
        <row r="55">
          <cell r="J55">
            <v>0.5251347396419526</v>
          </cell>
          <cell r="L55">
            <v>87.59</v>
          </cell>
        </row>
        <row r="56">
          <cell r="J56">
            <v>0.5497490191338423</v>
          </cell>
          <cell r="L56">
            <v>93.51</v>
          </cell>
        </row>
        <row r="57">
          <cell r="J57">
            <v>0.558345396867308</v>
          </cell>
          <cell r="L57">
            <v>99.84</v>
          </cell>
        </row>
        <row r="58">
          <cell r="J58">
            <v>0.5729040374107501</v>
          </cell>
          <cell r="L58">
            <v>106.6</v>
          </cell>
        </row>
        <row r="59">
          <cell r="J59">
            <v>0.6161924517824096</v>
          </cell>
          <cell r="L59">
            <v>113.81</v>
          </cell>
        </row>
        <row r="60">
          <cell r="J60">
            <v>0.7132153635990882</v>
          </cell>
          <cell r="L60">
            <v>121.52</v>
          </cell>
        </row>
        <row r="61">
          <cell r="J61">
            <v>0.8137855930866481</v>
          </cell>
          <cell r="L61">
            <v>129.74</v>
          </cell>
        </row>
        <row r="62">
          <cell r="J62">
            <v>1.0523432820474132</v>
          </cell>
          <cell r="L62">
            <v>138.52</v>
          </cell>
        </row>
        <row r="63">
          <cell r="J63">
            <v>1.180677561192536</v>
          </cell>
          <cell r="L63">
            <v>147.9</v>
          </cell>
        </row>
        <row r="64">
          <cell r="J64">
            <v>1.000270917092322</v>
          </cell>
          <cell r="L64">
            <v>157.9</v>
          </cell>
        </row>
        <row r="65">
          <cell r="J65">
            <v>0.8447376661104888</v>
          </cell>
          <cell r="L65">
            <v>168.59</v>
          </cell>
        </row>
        <row r="66">
          <cell r="J66">
            <v>0.6197252654156001</v>
          </cell>
          <cell r="L66">
            <v>180</v>
          </cell>
        </row>
      </sheetData>
      <sheetData sheetId="2">
        <row r="31">
          <cell r="J31">
            <v>0.4707232531156609</v>
          </cell>
          <cell r="L31">
            <v>18.19</v>
          </cell>
        </row>
        <row r="32">
          <cell r="J32">
            <v>0.4490954590712166</v>
          </cell>
          <cell r="L32">
            <v>19.42</v>
          </cell>
        </row>
        <row r="33">
          <cell r="J33">
            <v>0.433056384913743</v>
          </cell>
          <cell r="L33">
            <v>20.74</v>
          </cell>
        </row>
        <row r="34">
          <cell r="J34">
            <v>0.4344115165278384</v>
          </cell>
          <cell r="L34">
            <v>22.14</v>
          </cell>
        </row>
        <row r="35">
          <cell r="J35">
            <v>0.3971595897229331</v>
          </cell>
          <cell r="L35">
            <v>23.64</v>
          </cell>
        </row>
        <row r="36">
          <cell r="J36">
            <v>0.4217794989975194</v>
          </cell>
          <cell r="L36">
            <v>25.24</v>
          </cell>
        </row>
        <row r="37">
          <cell r="J37">
            <v>0.42584453088763013</v>
          </cell>
          <cell r="L37">
            <v>26.95</v>
          </cell>
        </row>
        <row r="38">
          <cell r="J38">
            <v>0.4210579086222309</v>
          </cell>
          <cell r="L38">
            <v>28.77</v>
          </cell>
        </row>
        <row r="39">
          <cell r="J39">
            <v>0.43454054009495935</v>
          </cell>
          <cell r="L39">
            <v>30.72</v>
          </cell>
        </row>
        <row r="40">
          <cell r="J40">
            <v>0.4401052790530237</v>
          </cell>
          <cell r="L40">
            <v>32.79</v>
          </cell>
        </row>
        <row r="41">
          <cell r="J41">
            <v>0.45120221977679864</v>
          </cell>
          <cell r="L41">
            <v>35.01</v>
          </cell>
        </row>
        <row r="42">
          <cell r="J42">
            <v>0.4589242210643186</v>
          </cell>
          <cell r="L42">
            <v>37.38</v>
          </cell>
        </row>
        <row r="43">
          <cell r="J43">
            <v>0.45631181830298095</v>
          </cell>
          <cell r="L43">
            <v>39.91</v>
          </cell>
        </row>
        <row r="44">
          <cell r="J44">
            <v>0.47838802887611714</v>
          </cell>
          <cell r="L44">
            <v>42.62</v>
          </cell>
        </row>
        <row r="45">
          <cell r="J45">
            <v>0.47948002126171474</v>
          </cell>
          <cell r="L45">
            <v>45.5</v>
          </cell>
        </row>
        <row r="46">
          <cell r="J46">
            <v>0.5050968624911981</v>
          </cell>
          <cell r="L46">
            <v>48.58</v>
          </cell>
        </row>
        <row r="47">
          <cell r="J47">
            <v>0.49120806090110336</v>
          </cell>
          <cell r="L47">
            <v>51.87</v>
          </cell>
        </row>
        <row r="48">
          <cell r="J48">
            <v>0.5037935716679302</v>
          </cell>
          <cell r="L48">
            <v>55.38</v>
          </cell>
        </row>
        <row r="49">
          <cell r="J49">
            <v>0.5017166533283829</v>
          </cell>
          <cell r="L49">
            <v>59.13</v>
          </cell>
        </row>
        <row r="50">
          <cell r="J50">
            <v>0.5183439800680292</v>
          </cell>
          <cell r="L50">
            <v>63.13</v>
          </cell>
        </row>
        <row r="51">
          <cell r="J51">
            <v>0.5156582259872216</v>
          </cell>
          <cell r="L51">
            <v>67.4</v>
          </cell>
        </row>
        <row r="52">
          <cell r="J52">
            <v>0.5126359317916221</v>
          </cell>
          <cell r="L52">
            <v>71.96</v>
          </cell>
        </row>
        <row r="53">
          <cell r="J53">
            <v>0.5086535382383359</v>
          </cell>
          <cell r="L53">
            <v>76.83</v>
          </cell>
        </row>
        <row r="54">
          <cell r="J54">
            <v>0.5175176663605464</v>
          </cell>
          <cell r="L54">
            <v>82.03</v>
          </cell>
        </row>
        <row r="55">
          <cell r="J55">
            <v>0.5244541683430767</v>
          </cell>
          <cell r="L55">
            <v>87.58</v>
          </cell>
        </row>
        <row r="56">
          <cell r="J56">
            <v>0.5464498965295624</v>
          </cell>
          <cell r="L56">
            <v>93.51</v>
          </cell>
        </row>
        <row r="57">
          <cell r="J57">
            <v>0.5634063960864003</v>
          </cell>
          <cell r="L57">
            <v>99.84</v>
          </cell>
        </row>
        <row r="58">
          <cell r="J58">
            <v>0.5706063354964754</v>
          </cell>
          <cell r="L58">
            <v>106.6</v>
          </cell>
        </row>
        <row r="59">
          <cell r="J59">
            <v>0.6069684347328305</v>
          </cell>
          <cell r="L59">
            <v>113.81</v>
          </cell>
        </row>
        <row r="60">
          <cell r="J60">
            <v>0.7147697677289784</v>
          </cell>
          <cell r="L60">
            <v>121.51</v>
          </cell>
        </row>
        <row r="61">
          <cell r="J61">
            <v>0.8819962774922141</v>
          </cell>
          <cell r="L61">
            <v>129.74</v>
          </cell>
        </row>
        <row r="62">
          <cell r="J62">
            <v>0.9932731076012162</v>
          </cell>
          <cell r="L62">
            <v>138.52</v>
          </cell>
        </row>
        <row r="63">
          <cell r="J63">
            <v>1.1536491767945187</v>
          </cell>
          <cell r="L63">
            <v>147.89</v>
          </cell>
        </row>
        <row r="64">
          <cell r="J64">
            <v>0.9536285070556532</v>
          </cell>
          <cell r="L64">
            <v>157.9</v>
          </cell>
        </row>
        <row r="65">
          <cell r="J65">
            <v>0.8272504131784648</v>
          </cell>
          <cell r="L65">
            <v>168.59</v>
          </cell>
        </row>
        <row r="66">
          <cell r="J66">
            <v>0.6099339426733619</v>
          </cell>
          <cell r="L66">
            <v>180</v>
          </cell>
        </row>
      </sheetData>
      <sheetData sheetId="3">
        <row r="33">
          <cell r="J33">
            <v>0.3113984288611178</v>
          </cell>
          <cell r="L33">
            <v>20.74</v>
          </cell>
        </row>
        <row r="34">
          <cell r="J34">
            <v>0.3600276166929421</v>
          </cell>
          <cell r="L34">
            <v>22.14</v>
          </cell>
        </row>
        <row r="35">
          <cell r="J35">
            <v>0.3815483176958126</v>
          </cell>
          <cell r="L35">
            <v>23.64</v>
          </cell>
        </row>
        <row r="36">
          <cell r="J36">
            <v>0.3971781265598654</v>
          </cell>
          <cell r="L36">
            <v>25.24</v>
          </cell>
        </row>
        <row r="37">
          <cell r="J37">
            <v>0.40610350490460034</v>
          </cell>
          <cell r="L37">
            <v>26.95</v>
          </cell>
        </row>
        <row r="38">
          <cell r="J38">
            <v>0.4151394750297248</v>
          </cell>
          <cell r="L38">
            <v>28.77</v>
          </cell>
        </row>
        <row r="39">
          <cell r="J39">
            <v>0.4309413499554531</v>
          </cell>
          <cell r="L39">
            <v>30.72</v>
          </cell>
        </row>
        <row r="40">
          <cell r="J40">
            <v>0.44503761398822383</v>
          </cell>
          <cell r="L40">
            <v>32.8</v>
          </cell>
        </row>
        <row r="41">
          <cell r="J41">
            <v>0.4432655961223805</v>
          </cell>
          <cell r="L41">
            <v>35.02</v>
          </cell>
        </row>
        <row r="42">
          <cell r="J42">
            <v>0.4486921709339877</v>
          </cell>
          <cell r="L42">
            <v>37.39</v>
          </cell>
        </row>
        <row r="43">
          <cell r="J43">
            <v>0.4527837923734385</v>
          </cell>
          <cell r="L43">
            <v>39.92</v>
          </cell>
        </row>
        <row r="44">
          <cell r="J44">
            <v>0.4785718630142609</v>
          </cell>
          <cell r="L44">
            <v>42.62</v>
          </cell>
        </row>
        <row r="45">
          <cell r="J45">
            <v>0.46770292493704907</v>
          </cell>
          <cell r="L45">
            <v>45.51</v>
          </cell>
        </row>
        <row r="46">
          <cell r="J46">
            <v>0.4775649733064807</v>
          </cell>
          <cell r="L46">
            <v>48.59</v>
          </cell>
        </row>
        <row r="47">
          <cell r="J47">
            <v>0.47109624194535743</v>
          </cell>
          <cell r="L47">
            <v>51.87</v>
          </cell>
        </row>
        <row r="48">
          <cell r="J48">
            <v>0.5086960199727094</v>
          </cell>
          <cell r="L48">
            <v>55.38</v>
          </cell>
        </row>
        <row r="49">
          <cell r="J49">
            <v>0.5225143223630148</v>
          </cell>
          <cell r="L49">
            <v>59.13</v>
          </cell>
        </row>
        <row r="50">
          <cell r="J50">
            <v>0.5176901076833338</v>
          </cell>
          <cell r="L50">
            <v>63.13</v>
          </cell>
        </row>
        <row r="51">
          <cell r="J51">
            <v>0.5484878287109435</v>
          </cell>
          <cell r="L51">
            <v>67.41</v>
          </cell>
        </row>
        <row r="52">
          <cell r="J52">
            <v>0.526225847493629</v>
          </cell>
          <cell r="L52">
            <v>71.97</v>
          </cell>
        </row>
        <row r="53">
          <cell r="J53">
            <v>0.5359333544184879</v>
          </cell>
          <cell r="L53">
            <v>76.84</v>
          </cell>
        </row>
        <row r="54">
          <cell r="J54">
            <v>0.5317810159322083</v>
          </cell>
          <cell r="L54">
            <v>82.04</v>
          </cell>
        </row>
        <row r="55">
          <cell r="J55">
            <v>0.5637207761050221</v>
          </cell>
          <cell r="L55">
            <v>87.59</v>
          </cell>
        </row>
        <row r="56">
          <cell r="J56">
            <v>0.5243086200237225</v>
          </cell>
          <cell r="L56">
            <v>93.52</v>
          </cell>
        </row>
        <row r="57">
          <cell r="J57">
            <v>0.5529419354175475</v>
          </cell>
          <cell r="L57">
            <v>99.85</v>
          </cell>
        </row>
        <row r="58">
          <cell r="J58">
            <v>0.585888938688451</v>
          </cell>
          <cell r="L58">
            <v>106.6</v>
          </cell>
        </row>
        <row r="59">
          <cell r="J59">
            <v>0.6366702425158491</v>
          </cell>
          <cell r="L59">
            <v>113.82</v>
          </cell>
        </row>
        <row r="60">
          <cell r="J60">
            <v>0.7034690894921887</v>
          </cell>
          <cell r="L60">
            <v>121.52</v>
          </cell>
        </row>
        <row r="61">
          <cell r="J61">
            <v>0.8569124222357976</v>
          </cell>
          <cell r="L61">
            <v>129.74</v>
          </cell>
        </row>
        <row r="62">
          <cell r="J62">
            <v>1.0749730662608281</v>
          </cell>
          <cell r="L62">
            <v>138.52</v>
          </cell>
        </row>
        <row r="63">
          <cell r="J63">
            <v>1.125492839071981</v>
          </cell>
          <cell r="L63">
            <v>147.9</v>
          </cell>
        </row>
        <row r="64">
          <cell r="J64">
            <v>1.10359379208793</v>
          </cell>
          <cell r="L64">
            <v>157.91</v>
          </cell>
        </row>
        <row r="65">
          <cell r="J65">
            <v>0.8122452611201632</v>
          </cell>
          <cell r="L65">
            <v>168.59</v>
          </cell>
        </row>
        <row r="66">
          <cell r="J66">
            <v>0.5923585754147231</v>
          </cell>
          <cell r="L66">
            <v>180</v>
          </cell>
        </row>
      </sheetData>
      <sheetData sheetId="4">
        <row r="27">
          <cell r="J27">
            <v>0.5080550023052793</v>
          </cell>
          <cell r="L27">
            <v>14</v>
          </cell>
        </row>
        <row r="28">
          <cell r="J28">
            <v>0.48078315702885394</v>
          </cell>
          <cell r="L28">
            <v>14.95</v>
          </cell>
        </row>
        <row r="29">
          <cell r="J29">
            <v>0.4835707491246327</v>
          </cell>
          <cell r="L29">
            <v>15.96</v>
          </cell>
        </row>
        <row r="30">
          <cell r="J30">
            <v>0.46665319985036</v>
          </cell>
          <cell r="L30">
            <v>17.04</v>
          </cell>
        </row>
        <row r="31">
          <cell r="J31">
            <v>0.4542085515257503</v>
          </cell>
          <cell r="L31">
            <v>18.19</v>
          </cell>
        </row>
        <row r="32">
          <cell r="J32">
            <v>0.44220219590237164</v>
          </cell>
          <cell r="L32">
            <v>19.42</v>
          </cell>
        </row>
        <row r="33">
          <cell r="J33">
            <v>0.4246185939057723</v>
          </cell>
          <cell r="L33">
            <v>20.74</v>
          </cell>
        </row>
        <row r="34">
          <cell r="J34">
            <v>0.4148025324816131</v>
          </cell>
          <cell r="L34">
            <v>22.14</v>
          </cell>
        </row>
        <row r="35">
          <cell r="J35">
            <v>0.42764697828153947</v>
          </cell>
          <cell r="L35">
            <v>23.64</v>
          </cell>
        </row>
        <row r="36">
          <cell r="J36">
            <v>0.419306336592108</v>
          </cell>
          <cell r="L36">
            <v>25.24</v>
          </cell>
        </row>
        <row r="37">
          <cell r="J37">
            <v>0.41984338278773065</v>
          </cell>
          <cell r="L37">
            <v>26.95</v>
          </cell>
        </row>
        <row r="38">
          <cell r="J38">
            <v>0.42729796032199135</v>
          </cell>
          <cell r="L38">
            <v>28.77</v>
          </cell>
        </row>
        <row r="39">
          <cell r="J39">
            <v>0.43585892176069596</v>
          </cell>
          <cell r="L39">
            <v>30.72</v>
          </cell>
        </row>
        <row r="40">
          <cell r="J40">
            <v>0.44999501521155183</v>
          </cell>
          <cell r="L40">
            <v>32.8</v>
          </cell>
        </row>
        <row r="41">
          <cell r="J41">
            <v>0.4512591811780695</v>
          </cell>
          <cell r="L41">
            <v>35.02</v>
          </cell>
        </row>
        <row r="42">
          <cell r="J42">
            <v>0.4495046325531309</v>
          </cell>
          <cell r="L42">
            <v>37.39</v>
          </cell>
        </row>
        <row r="43">
          <cell r="J43">
            <v>0.4671347578054125</v>
          </cell>
          <cell r="L43">
            <v>39.92</v>
          </cell>
        </row>
        <row r="44">
          <cell r="J44">
            <v>0.46595539400864566</v>
          </cell>
          <cell r="L44">
            <v>42.62</v>
          </cell>
        </row>
        <row r="45">
          <cell r="J45">
            <v>0.479757787847878</v>
          </cell>
          <cell r="L45">
            <v>45.5</v>
          </cell>
        </row>
        <row r="46">
          <cell r="J46">
            <v>0.4664680550742202</v>
          </cell>
          <cell r="L46">
            <v>48.58</v>
          </cell>
        </row>
        <row r="47">
          <cell r="J47">
            <v>0.48472810597521765</v>
          </cell>
          <cell r="L47">
            <v>51.87</v>
          </cell>
        </row>
        <row r="48">
          <cell r="J48">
            <v>0.49915668726613466</v>
          </cell>
          <cell r="L48">
            <v>55.38</v>
          </cell>
        </row>
        <row r="49">
          <cell r="J49">
            <v>0.48651098830936296</v>
          </cell>
          <cell r="L49">
            <v>59.13</v>
          </cell>
        </row>
        <row r="50">
          <cell r="J50">
            <v>0.49601264524088223</v>
          </cell>
          <cell r="L50">
            <v>63.13</v>
          </cell>
        </row>
        <row r="51">
          <cell r="J51">
            <v>0.5145831289446888</v>
          </cell>
          <cell r="L51">
            <v>67.4</v>
          </cell>
        </row>
        <row r="52">
          <cell r="J52">
            <v>0.5318706590605617</v>
          </cell>
          <cell r="L52">
            <v>71.96</v>
          </cell>
        </row>
        <row r="53">
          <cell r="J53">
            <v>0.5245770027961266</v>
          </cell>
          <cell r="L53">
            <v>76.83</v>
          </cell>
        </row>
        <row r="54">
          <cell r="J54">
            <v>0.5272586214306618</v>
          </cell>
          <cell r="L54">
            <v>82.03</v>
          </cell>
        </row>
        <row r="55">
          <cell r="J55">
            <v>0.5407229157665981</v>
          </cell>
          <cell r="L55">
            <v>87.59</v>
          </cell>
        </row>
        <row r="56">
          <cell r="J56">
            <v>0.549283337011454</v>
          </cell>
          <cell r="L56">
            <v>93.51</v>
          </cell>
        </row>
        <row r="57">
          <cell r="J57">
            <v>0.5386554230060537</v>
          </cell>
          <cell r="L57">
            <v>99.84</v>
          </cell>
        </row>
        <row r="58">
          <cell r="J58">
            <v>0.5589308980401444</v>
          </cell>
          <cell r="L58">
            <v>106.6</v>
          </cell>
        </row>
        <row r="59">
          <cell r="J59">
            <v>0.6028431570363255</v>
          </cell>
          <cell r="L59">
            <v>113.81</v>
          </cell>
        </row>
        <row r="60">
          <cell r="J60">
            <v>0.687695953981238</v>
          </cell>
          <cell r="L60">
            <v>121.52</v>
          </cell>
        </row>
        <row r="61">
          <cell r="J61">
            <v>0.8900566723720784</v>
          </cell>
          <cell r="L61">
            <v>129.74</v>
          </cell>
        </row>
        <row r="62">
          <cell r="J62">
            <v>1.0090165006714835</v>
          </cell>
          <cell r="L62">
            <v>138.52</v>
          </cell>
        </row>
        <row r="63">
          <cell r="J63">
            <v>1.156235498429492</v>
          </cell>
          <cell r="L63">
            <v>147.9</v>
          </cell>
        </row>
        <row r="64">
          <cell r="J64">
            <v>1.1825747214707953</v>
          </cell>
          <cell r="L64">
            <v>157.9</v>
          </cell>
        </row>
        <row r="65">
          <cell r="J65">
            <v>0.8792258139981889</v>
          </cell>
          <cell r="L65">
            <v>168.59</v>
          </cell>
        </row>
        <row r="66">
          <cell r="J66">
            <v>0.608819707353564</v>
          </cell>
          <cell r="L66">
            <v>180</v>
          </cell>
        </row>
      </sheetData>
      <sheetData sheetId="5">
        <row r="31">
          <cell r="J31">
            <v>0.4204607219308525</v>
          </cell>
          <cell r="L31">
            <v>18.19</v>
          </cell>
        </row>
        <row r="32">
          <cell r="J32">
            <v>0.4203529351321956</v>
          </cell>
          <cell r="L32">
            <v>19.42</v>
          </cell>
        </row>
        <row r="33">
          <cell r="J33">
            <v>0.41687353799821947</v>
          </cell>
          <cell r="L33">
            <v>20.74</v>
          </cell>
        </row>
        <row r="34">
          <cell r="J34">
            <v>0.4164731132717321</v>
          </cell>
          <cell r="L34">
            <v>22.14</v>
          </cell>
        </row>
        <row r="35">
          <cell r="J35">
            <v>0.40930990850969523</v>
          </cell>
          <cell r="L35">
            <v>23.64</v>
          </cell>
        </row>
        <row r="36">
          <cell r="J36">
            <v>0.41372834872354003</v>
          </cell>
          <cell r="L36">
            <v>25.24</v>
          </cell>
        </row>
        <row r="37">
          <cell r="J37">
            <v>0.4198600757178636</v>
          </cell>
          <cell r="L37">
            <v>26.95</v>
          </cell>
        </row>
        <row r="38">
          <cell r="J38">
            <v>0.4212179795413421</v>
          </cell>
          <cell r="L38">
            <v>28.77</v>
          </cell>
        </row>
        <row r="39">
          <cell r="J39">
            <v>0.41787104417064613</v>
          </cell>
          <cell r="L39">
            <v>30.72</v>
          </cell>
        </row>
        <row r="40">
          <cell r="J40">
            <v>0.43194502279036745</v>
          </cell>
          <cell r="L40">
            <v>32.79</v>
          </cell>
        </row>
        <row r="41">
          <cell r="J41">
            <v>0.43459147177652396</v>
          </cell>
          <cell r="L41">
            <v>35.01</v>
          </cell>
        </row>
        <row r="42">
          <cell r="J42">
            <v>0.4339936047904003</v>
          </cell>
          <cell r="L42">
            <v>37.38</v>
          </cell>
        </row>
        <row r="43">
          <cell r="J43">
            <v>0.4553100245867728</v>
          </cell>
          <cell r="L43">
            <v>39.91</v>
          </cell>
        </row>
        <row r="44">
          <cell r="J44">
            <v>0.4800172063018319</v>
          </cell>
          <cell r="L44">
            <v>42.62</v>
          </cell>
        </row>
        <row r="45">
          <cell r="J45">
            <v>0.47197681648832296</v>
          </cell>
          <cell r="L45">
            <v>45.5</v>
          </cell>
        </row>
        <row r="46">
          <cell r="J46">
            <v>0.47849212846852696</v>
          </cell>
          <cell r="L46">
            <v>48.58</v>
          </cell>
        </row>
        <row r="47">
          <cell r="J47">
            <v>0.4812021390985004</v>
          </cell>
          <cell r="L47">
            <v>51.87</v>
          </cell>
        </row>
        <row r="48">
          <cell r="J48">
            <v>0.4872710860578726</v>
          </cell>
          <cell r="L48">
            <v>55.38</v>
          </cell>
        </row>
        <row r="49">
          <cell r="J49">
            <v>0.5024574829810448</v>
          </cell>
          <cell r="L49">
            <v>59.13</v>
          </cell>
        </row>
        <row r="50">
          <cell r="J50">
            <v>0.5025988562796104</v>
          </cell>
          <cell r="L50">
            <v>63.13</v>
          </cell>
        </row>
        <row r="51">
          <cell r="J51">
            <v>0.4937112083668527</v>
          </cell>
          <cell r="L51">
            <v>67.4</v>
          </cell>
        </row>
        <row r="52">
          <cell r="J52">
            <v>0.5127253731972597</v>
          </cell>
          <cell r="L52">
            <v>71.96</v>
          </cell>
        </row>
        <row r="53">
          <cell r="J53">
            <v>0.526821580385132</v>
          </cell>
          <cell r="L53">
            <v>76.83</v>
          </cell>
        </row>
        <row r="54">
          <cell r="J54">
            <v>0.5263667486599265</v>
          </cell>
          <cell r="L54">
            <v>82.03</v>
          </cell>
        </row>
        <row r="55">
          <cell r="J55">
            <v>0.5460693012462694</v>
          </cell>
          <cell r="L55">
            <v>87.58</v>
          </cell>
        </row>
        <row r="56">
          <cell r="J56">
            <v>0.5408094115125307</v>
          </cell>
          <cell r="L56">
            <v>93.51</v>
          </cell>
        </row>
        <row r="57">
          <cell r="J57">
            <v>0.5540992553013561</v>
          </cell>
          <cell r="L57">
            <v>99.84</v>
          </cell>
        </row>
        <row r="58">
          <cell r="J58">
            <v>0.5876488839364034</v>
          </cell>
          <cell r="L58">
            <v>106.6</v>
          </cell>
        </row>
        <row r="59">
          <cell r="J59">
            <v>0.6156972008573692</v>
          </cell>
          <cell r="L59">
            <v>113.81</v>
          </cell>
        </row>
        <row r="60">
          <cell r="J60">
            <v>0.6845065599520903</v>
          </cell>
          <cell r="L60">
            <v>121.51</v>
          </cell>
        </row>
        <row r="61">
          <cell r="J61">
            <v>0.8572493452094374</v>
          </cell>
          <cell r="L61">
            <v>129.74</v>
          </cell>
        </row>
        <row r="62">
          <cell r="J62">
            <v>1.045362105470461</v>
          </cell>
          <cell r="L62">
            <v>138.52</v>
          </cell>
        </row>
        <row r="63">
          <cell r="J63">
            <v>1.1663421077722265</v>
          </cell>
          <cell r="L63">
            <v>147.89</v>
          </cell>
        </row>
        <row r="64">
          <cell r="J64">
            <v>1.0944522167630246</v>
          </cell>
          <cell r="L64">
            <v>157.9</v>
          </cell>
        </row>
        <row r="65">
          <cell r="J65">
            <v>0.8380094635664607</v>
          </cell>
          <cell r="L65">
            <v>168.59</v>
          </cell>
        </row>
        <row r="66">
          <cell r="J66">
            <v>0.5605695807121638</v>
          </cell>
          <cell r="L66">
            <v>180</v>
          </cell>
        </row>
      </sheetData>
      <sheetData sheetId="6">
        <row r="31">
          <cell r="J31">
            <v>0.3871527185359427</v>
          </cell>
          <cell r="L31">
            <v>18.19</v>
          </cell>
        </row>
        <row r="32">
          <cell r="J32">
            <v>0.38703770131050774</v>
          </cell>
          <cell r="L32">
            <v>19.42</v>
          </cell>
        </row>
        <row r="33">
          <cell r="J33">
            <v>0.39768851396318944</v>
          </cell>
          <cell r="L33">
            <v>20.74</v>
          </cell>
        </row>
        <row r="34">
          <cell r="J34">
            <v>0.40795679574042704</v>
          </cell>
          <cell r="L34">
            <v>22.14</v>
          </cell>
        </row>
        <row r="35">
          <cell r="J35">
            <v>0.4067731336764866</v>
          </cell>
          <cell r="L35">
            <v>23.64</v>
          </cell>
        </row>
        <row r="36">
          <cell r="J36">
            <v>0.40347692536019136</v>
          </cell>
          <cell r="L36">
            <v>25.24</v>
          </cell>
        </row>
        <row r="37">
          <cell r="J37">
            <v>0.41213161334174864</v>
          </cell>
          <cell r="L37">
            <v>26.95</v>
          </cell>
        </row>
        <row r="38">
          <cell r="J38">
            <v>0.40355478309558934</v>
          </cell>
          <cell r="L38">
            <v>28.77</v>
          </cell>
        </row>
        <row r="39">
          <cell r="J39">
            <v>0.4293737508464505</v>
          </cell>
          <cell r="L39">
            <v>30.72</v>
          </cell>
        </row>
        <row r="40">
          <cell r="J40">
            <v>0.443523125604404</v>
          </cell>
          <cell r="L40">
            <v>32.79</v>
          </cell>
        </row>
        <row r="41">
          <cell r="J41">
            <v>0.4351006083113311</v>
          </cell>
          <cell r="L41">
            <v>35.01</v>
          </cell>
        </row>
        <row r="42">
          <cell r="J42">
            <v>0.4539089057075585</v>
          </cell>
          <cell r="L42">
            <v>37.38</v>
          </cell>
        </row>
        <row r="43">
          <cell r="J43">
            <v>0.4656591362981301</v>
          </cell>
          <cell r="L43">
            <v>39.91</v>
          </cell>
        </row>
        <row r="44">
          <cell r="J44">
            <v>0.45766657411373696</v>
          </cell>
          <cell r="L44">
            <v>42.62</v>
          </cell>
        </row>
        <row r="45">
          <cell r="J45">
            <v>0.46223219140194166</v>
          </cell>
          <cell r="L45">
            <v>45.5</v>
          </cell>
        </row>
        <row r="46">
          <cell r="J46">
            <v>0.4784189001230998</v>
          </cell>
          <cell r="L46">
            <v>48.58</v>
          </cell>
        </row>
        <row r="47">
          <cell r="J47">
            <v>0.4612051658049568</v>
          </cell>
          <cell r="L47">
            <v>51.87</v>
          </cell>
        </row>
        <row r="48">
          <cell r="J48">
            <v>0.48404991314229634</v>
          </cell>
          <cell r="L48">
            <v>55.38</v>
          </cell>
        </row>
        <row r="49">
          <cell r="J49">
            <v>0.5081449871997052</v>
          </cell>
          <cell r="L49">
            <v>59.13</v>
          </cell>
        </row>
        <row r="50">
          <cell r="J50">
            <v>0.4887902416435902</v>
          </cell>
          <cell r="L50">
            <v>63.13</v>
          </cell>
        </row>
        <row r="51">
          <cell r="J51">
            <v>0.48868939227337804</v>
          </cell>
          <cell r="L51">
            <v>67.4</v>
          </cell>
        </row>
        <row r="52">
          <cell r="J52">
            <v>0.5178655481506408</v>
          </cell>
          <cell r="L52">
            <v>71.96</v>
          </cell>
        </row>
        <row r="53">
          <cell r="J53">
            <v>0.5216778360456215</v>
          </cell>
          <cell r="L53">
            <v>76.83</v>
          </cell>
        </row>
        <row r="54">
          <cell r="J54">
            <v>0.5236855094864052</v>
          </cell>
          <cell r="L54">
            <v>82.03</v>
          </cell>
        </row>
        <row r="55">
          <cell r="J55">
            <v>0.49502430756597576</v>
          </cell>
          <cell r="L55">
            <v>87.58</v>
          </cell>
        </row>
        <row r="56">
          <cell r="J56">
            <v>0.5515746419746432</v>
          </cell>
          <cell r="L56">
            <v>93.51</v>
          </cell>
        </row>
        <row r="57">
          <cell r="J57">
            <v>0.5494053804904326</v>
          </cell>
          <cell r="L57">
            <v>99.84</v>
          </cell>
        </row>
        <row r="58">
          <cell r="J58">
            <v>0.5638221851449724</v>
          </cell>
          <cell r="L58">
            <v>106.6</v>
          </cell>
        </row>
        <row r="59">
          <cell r="J59">
            <v>0.6109911982798975</v>
          </cell>
          <cell r="L59">
            <v>113.81</v>
          </cell>
        </row>
        <row r="60">
          <cell r="J60">
            <v>0.7319088219592869</v>
          </cell>
          <cell r="L60">
            <v>121.51</v>
          </cell>
        </row>
        <row r="61">
          <cell r="J61">
            <v>0.8470188800669954</v>
          </cell>
          <cell r="L61">
            <v>129.74</v>
          </cell>
        </row>
        <row r="62">
          <cell r="J62">
            <v>0.9832998589530004</v>
          </cell>
          <cell r="L62">
            <v>138.52</v>
          </cell>
        </row>
        <row r="63">
          <cell r="J63">
            <v>1.101534127532853</v>
          </cell>
          <cell r="L63">
            <v>147.89</v>
          </cell>
        </row>
        <row r="64">
          <cell r="J64">
            <v>1.0368825623571796</v>
          </cell>
          <cell r="L64">
            <v>157.9</v>
          </cell>
        </row>
        <row r="65">
          <cell r="J65">
            <v>0.8466097429562146</v>
          </cell>
          <cell r="L65">
            <v>168.59</v>
          </cell>
        </row>
        <row r="66">
          <cell r="J66">
            <v>0.6217953776226152</v>
          </cell>
          <cell r="L66">
            <v>180</v>
          </cell>
        </row>
      </sheetData>
      <sheetData sheetId="7">
        <row r="31">
          <cell r="J31">
            <v>0.3477061851493137</v>
          </cell>
          <cell r="L31">
            <v>18.19</v>
          </cell>
        </row>
        <row r="32">
          <cell r="J32">
            <v>0.3844384692943184</v>
          </cell>
          <cell r="L32">
            <v>19.42</v>
          </cell>
        </row>
        <row r="33">
          <cell r="J33">
            <v>0.3806475337612227</v>
          </cell>
          <cell r="L33">
            <v>20.74</v>
          </cell>
        </row>
        <row r="34">
          <cell r="J34">
            <v>0.40322030485125876</v>
          </cell>
          <cell r="L34">
            <v>22.14</v>
          </cell>
        </row>
        <row r="35">
          <cell r="J35">
            <v>0.41082198574860246</v>
          </cell>
          <cell r="L35">
            <v>23.64</v>
          </cell>
        </row>
        <row r="36">
          <cell r="J36">
            <v>0.39376191352992895</v>
          </cell>
          <cell r="L36">
            <v>25.24</v>
          </cell>
        </row>
        <row r="37">
          <cell r="J37">
            <v>0.4048215185175422</v>
          </cell>
          <cell r="L37">
            <v>26.95</v>
          </cell>
        </row>
        <row r="38">
          <cell r="J38">
            <v>0.4145253648197931</v>
          </cell>
          <cell r="L38">
            <v>28.77</v>
          </cell>
        </row>
        <row r="39">
          <cell r="J39">
            <v>0.44662425750484414</v>
          </cell>
          <cell r="L39">
            <v>30.72</v>
          </cell>
        </row>
        <row r="40">
          <cell r="J40">
            <v>0.4548361837923481</v>
          </cell>
          <cell r="L40">
            <v>32.79</v>
          </cell>
        </row>
        <row r="41">
          <cell r="J41">
            <v>0.44334080271614335</v>
          </cell>
          <cell r="L41">
            <v>35.01</v>
          </cell>
        </row>
        <row r="42">
          <cell r="J42">
            <v>0.4347920441822039</v>
          </cell>
          <cell r="L42">
            <v>37.38</v>
          </cell>
        </row>
        <row r="43">
          <cell r="J43">
            <v>0.4521620067404817</v>
          </cell>
          <cell r="L43">
            <v>39.91</v>
          </cell>
        </row>
        <row r="44">
          <cell r="J44">
            <v>0.4607758644424768</v>
          </cell>
          <cell r="L44">
            <v>42.62</v>
          </cell>
        </row>
        <row r="45">
          <cell r="J45">
            <v>0.48266843333088877</v>
          </cell>
          <cell r="L45">
            <v>45.5</v>
          </cell>
        </row>
        <row r="46">
          <cell r="J46">
            <v>0.48718896529144634</v>
          </cell>
          <cell r="L46">
            <v>48.58</v>
          </cell>
        </row>
        <row r="47">
          <cell r="J47">
            <v>0.4647402147588316</v>
          </cell>
          <cell r="L47">
            <v>51.87</v>
          </cell>
        </row>
        <row r="48">
          <cell r="J48">
            <v>0.48085983235294033</v>
          </cell>
          <cell r="L48">
            <v>55.38</v>
          </cell>
        </row>
        <row r="49">
          <cell r="J49">
            <v>0.49660494381477605</v>
          </cell>
          <cell r="L49">
            <v>59.13</v>
          </cell>
        </row>
        <row r="50">
          <cell r="J50">
            <v>0.5205239596836586</v>
          </cell>
          <cell r="L50">
            <v>63.13</v>
          </cell>
        </row>
        <row r="51">
          <cell r="J51">
            <v>0.523752922252116</v>
          </cell>
          <cell r="L51">
            <v>67.4</v>
          </cell>
        </row>
        <row r="52">
          <cell r="J52">
            <v>0.5066453915637057</v>
          </cell>
          <cell r="L52">
            <v>71.96</v>
          </cell>
        </row>
        <row r="53">
          <cell r="J53">
            <v>0.5175832716409847</v>
          </cell>
          <cell r="L53">
            <v>76.83</v>
          </cell>
        </row>
        <row r="54">
          <cell r="J54">
            <v>0.5146891720401373</v>
          </cell>
          <cell r="L54">
            <v>82.03</v>
          </cell>
        </row>
        <row r="55">
          <cell r="J55">
            <v>0.5347643985020624</v>
          </cell>
          <cell r="L55">
            <v>87.58</v>
          </cell>
        </row>
        <row r="56">
          <cell r="J56">
            <v>0.5190440795651442</v>
          </cell>
          <cell r="L56">
            <v>93.51</v>
          </cell>
        </row>
        <row r="57">
          <cell r="J57">
            <v>0.5461962202294155</v>
          </cell>
          <cell r="L57">
            <v>99.84</v>
          </cell>
        </row>
        <row r="58">
          <cell r="J58">
            <v>0.5361637543602312</v>
          </cell>
          <cell r="L58">
            <v>106.6</v>
          </cell>
        </row>
        <row r="59">
          <cell r="J59">
            <v>0.6021053998361386</v>
          </cell>
          <cell r="L59">
            <v>113.81</v>
          </cell>
        </row>
        <row r="60">
          <cell r="J60">
            <v>0.6557256150780738</v>
          </cell>
          <cell r="L60">
            <v>121.51</v>
          </cell>
        </row>
        <row r="61">
          <cell r="J61">
            <v>0.7831313962703552</v>
          </cell>
          <cell r="L61">
            <v>129.74</v>
          </cell>
        </row>
        <row r="62">
          <cell r="J62">
            <v>0.9778885102669819</v>
          </cell>
          <cell r="L62">
            <v>138.52</v>
          </cell>
        </row>
        <row r="63">
          <cell r="J63">
            <v>1.2253127050713466</v>
          </cell>
          <cell r="L63">
            <v>147.89</v>
          </cell>
        </row>
        <row r="64">
          <cell r="J64">
            <v>1.0514468971229336</v>
          </cell>
          <cell r="L64">
            <v>157.9</v>
          </cell>
        </row>
        <row r="65">
          <cell r="J65">
            <v>0.8818358890713154</v>
          </cell>
          <cell r="L65">
            <v>168.59</v>
          </cell>
        </row>
        <row r="66">
          <cell r="J66">
            <v>0.5677410488914185</v>
          </cell>
          <cell r="L66">
            <v>180</v>
          </cell>
        </row>
      </sheetData>
      <sheetData sheetId="8">
        <row r="27">
          <cell r="J27">
            <v>0.423000612127832</v>
          </cell>
          <cell r="L27">
            <v>14</v>
          </cell>
        </row>
        <row r="28">
          <cell r="J28">
            <v>0.42539994054374286</v>
          </cell>
          <cell r="L28">
            <v>14.95</v>
          </cell>
        </row>
        <row r="29">
          <cell r="J29">
            <v>0.4136967370873821</v>
          </cell>
          <cell r="L29">
            <v>15.96</v>
          </cell>
        </row>
        <row r="30">
          <cell r="J30">
            <v>0.40263666519510555</v>
          </cell>
          <cell r="L30">
            <v>17.04</v>
          </cell>
        </row>
        <row r="31">
          <cell r="J31">
            <v>0.3911715620172512</v>
          </cell>
          <cell r="L31">
            <v>18.19</v>
          </cell>
        </row>
        <row r="32">
          <cell r="J32">
            <v>0.4091261656644556</v>
          </cell>
          <cell r="L32">
            <v>19.42</v>
          </cell>
        </row>
        <row r="33">
          <cell r="J33">
            <v>0.4125642978611555</v>
          </cell>
          <cell r="L33">
            <v>20.74</v>
          </cell>
        </row>
        <row r="34">
          <cell r="J34">
            <v>0.40490010104572727</v>
          </cell>
          <cell r="L34">
            <v>22.14</v>
          </cell>
        </row>
        <row r="35">
          <cell r="J35">
            <v>0.4136011622063734</v>
          </cell>
          <cell r="L35">
            <v>23.64</v>
          </cell>
        </row>
        <row r="36">
          <cell r="J36">
            <v>0.4080732307507819</v>
          </cell>
          <cell r="L36">
            <v>25.24</v>
          </cell>
        </row>
        <row r="37">
          <cell r="J37">
            <v>0.4202472119061389</v>
          </cell>
          <cell r="L37">
            <v>26.95</v>
          </cell>
        </row>
        <row r="38">
          <cell r="J38">
            <v>0.43483951266405846</v>
          </cell>
          <cell r="L38">
            <v>28.77</v>
          </cell>
        </row>
        <row r="39">
          <cell r="J39">
            <v>0.4320084950804249</v>
          </cell>
          <cell r="L39">
            <v>30.72</v>
          </cell>
        </row>
        <row r="40">
          <cell r="J40">
            <v>0.44683056857865694</v>
          </cell>
          <cell r="L40">
            <v>32.8</v>
          </cell>
        </row>
        <row r="41">
          <cell r="J41">
            <v>0.4490072497472392</v>
          </cell>
          <cell r="L41">
            <v>35.02</v>
          </cell>
        </row>
        <row r="42">
          <cell r="J42">
            <v>0.46080624665452113</v>
          </cell>
          <cell r="L42">
            <v>37.39</v>
          </cell>
        </row>
        <row r="43">
          <cell r="J43">
            <v>0.45836147872676547</v>
          </cell>
          <cell r="L43">
            <v>39.92</v>
          </cell>
        </row>
        <row r="44">
          <cell r="J44">
            <v>0.4534873439430762</v>
          </cell>
          <cell r="L44">
            <v>42.62</v>
          </cell>
        </row>
        <row r="45">
          <cell r="J45">
            <v>0.4813383731364415</v>
          </cell>
          <cell r="L45">
            <v>45.5</v>
          </cell>
        </row>
        <row r="46">
          <cell r="J46">
            <v>0.4764521386870941</v>
          </cell>
          <cell r="L46">
            <v>48.58</v>
          </cell>
        </row>
        <row r="47">
          <cell r="J47">
            <v>0.49324917481485014</v>
          </cell>
          <cell r="L47">
            <v>51.87</v>
          </cell>
        </row>
        <row r="48">
          <cell r="J48">
            <v>0.4949817877427063</v>
          </cell>
          <cell r="L48">
            <v>55.38</v>
          </cell>
        </row>
        <row r="49">
          <cell r="J49">
            <v>0.49158365086137107</v>
          </cell>
          <cell r="L49">
            <v>59.13</v>
          </cell>
        </row>
        <row r="50">
          <cell r="J50">
            <v>0.5101559162044281</v>
          </cell>
          <cell r="L50">
            <v>63.13</v>
          </cell>
        </row>
        <row r="51">
          <cell r="J51">
            <v>0.5075799412667173</v>
          </cell>
          <cell r="L51">
            <v>67.4</v>
          </cell>
        </row>
        <row r="52">
          <cell r="J52">
            <v>0.5024109628196238</v>
          </cell>
          <cell r="L52">
            <v>71.96</v>
          </cell>
        </row>
        <row r="53">
          <cell r="J53">
            <v>0.5415219145379309</v>
          </cell>
          <cell r="L53">
            <v>76.83</v>
          </cell>
        </row>
        <row r="54">
          <cell r="J54">
            <v>0.5137187705302895</v>
          </cell>
          <cell r="L54">
            <v>82.03</v>
          </cell>
        </row>
        <row r="55">
          <cell r="J55">
            <v>0.5111219980464332</v>
          </cell>
          <cell r="L55">
            <v>87.59</v>
          </cell>
        </row>
        <row r="56">
          <cell r="J56">
            <v>0.5418078992651685</v>
          </cell>
          <cell r="L56">
            <v>93.51</v>
          </cell>
        </row>
        <row r="57">
          <cell r="J57">
            <v>0.5324814861465148</v>
          </cell>
          <cell r="L57">
            <v>99.84</v>
          </cell>
        </row>
        <row r="58">
          <cell r="J58">
            <v>0.5586753491881783</v>
          </cell>
          <cell r="L58">
            <v>106.6</v>
          </cell>
        </row>
        <row r="59">
          <cell r="J59">
            <v>0.5931390160596138</v>
          </cell>
          <cell r="L59">
            <v>113.81</v>
          </cell>
        </row>
        <row r="60">
          <cell r="J60">
            <v>0.6661239886943873</v>
          </cell>
          <cell r="L60">
            <v>121.52</v>
          </cell>
        </row>
        <row r="61">
          <cell r="J61">
            <v>0.7684696559023566</v>
          </cell>
          <cell r="L61">
            <v>129.74</v>
          </cell>
        </row>
        <row r="62">
          <cell r="J62">
            <v>0.9009408152615245</v>
          </cell>
          <cell r="L62">
            <v>138.52</v>
          </cell>
        </row>
        <row r="63">
          <cell r="J63">
            <v>1.1629150498571488</v>
          </cell>
          <cell r="L63">
            <v>147.9</v>
          </cell>
        </row>
        <row r="64">
          <cell r="J64">
            <v>1.032787552981696</v>
          </cell>
          <cell r="L64">
            <v>157.9</v>
          </cell>
        </row>
        <row r="65">
          <cell r="J65">
            <v>0.7821721667076039</v>
          </cell>
          <cell r="L65">
            <v>168.59</v>
          </cell>
        </row>
        <row r="66">
          <cell r="J66">
            <v>0.5917985883303601</v>
          </cell>
          <cell r="L66">
            <v>180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average6"/>
      <sheetName val="(6,1)"/>
      <sheetName val="(6,2)"/>
      <sheetName val="(6,3)"/>
      <sheetName val="(6,4)"/>
      <sheetName val="(6,5)"/>
      <sheetName val="(6,6)"/>
      <sheetName val="(6,7)"/>
      <sheetName val="(6,8)"/>
      <sheetName val="um"/>
      <sheetName val="u'2"/>
      <sheetName val="w' 2"/>
      <sheetName val="uw"/>
      <sheetName val=" fig"/>
      <sheetName val="Sheet3"/>
    </sheetNames>
    <sheetDataSet>
      <sheetData sheetId="2">
        <row r="31">
          <cell r="J31">
            <v>0.41770098372734904</v>
          </cell>
          <cell r="L31">
            <v>18.19</v>
          </cell>
        </row>
        <row r="32">
          <cell r="J32">
            <v>0.4112154883000317</v>
          </cell>
          <cell r="L32">
            <v>19.42</v>
          </cell>
        </row>
        <row r="33">
          <cell r="J33">
            <v>0.3981376343242848</v>
          </cell>
          <cell r="L33">
            <v>20.74</v>
          </cell>
        </row>
        <row r="34">
          <cell r="J34">
            <v>0.41396084068792466</v>
          </cell>
          <cell r="L34">
            <v>22.14</v>
          </cell>
        </row>
        <row r="35">
          <cell r="J35">
            <v>0.4075539417989906</v>
          </cell>
          <cell r="L35">
            <v>23.64</v>
          </cell>
        </row>
        <row r="36">
          <cell r="J36">
            <v>0.4068513931389341</v>
          </cell>
          <cell r="L36">
            <v>25.24</v>
          </cell>
        </row>
        <row r="37">
          <cell r="J37">
            <v>0.4202096327139022</v>
          </cell>
          <cell r="L37">
            <v>26.95</v>
          </cell>
        </row>
        <row r="38">
          <cell r="J38">
            <v>0.41067748653412306</v>
          </cell>
          <cell r="L38">
            <v>28.77</v>
          </cell>
        </row>
        <row r="39">
          <cell r="J39">
            <v>0.4211182475259004</v>
          </cell>
          <cell r="L39">
            <v>30.72</v>
          </cell>
        </row>
        <row r="40">
          <cell r="J40">
            <v>0.43565066580847045</v>
          </cell>
          <cell r="L40">
            <v>32.79</v>
          </cell>
        </row>
        <row r="41">
          <cell r="J41">
            <v>0.440739470795679</v>
          </cell>
          <cell r="L41">
            <v>35.01</v>
          </cell>
        </row>
        <row r="42">
          <cell r="J42">
            <v>0.4538162539414493</v>
          </cell>
          <cell r="L42">
            <v>37.38</v>
          </cell>
        </row>
        <row r="43">
          <cell r="J43">
            <v>0.4557719580595986</v>
          </cell>
          <cell r="L43">
            <v>39.91</v>
          </cell>
        </row>
        <row r="44">
          <cell r="J44">
            <v>0.46525718273157635</v>
          </cell>
          <cell r="L44">
            <v>42.62</v>
          </cell>
        </row>
        <row r="45">
          <cell r="J45">
            <v>0.4752280826295295</v>
          </cell>
          <cell r="L45">
            <v>45.5</v>
          </cell>
        </row>
        <row r="46">
          <cell r="J46">
            <v>0.46215219350049724</v>
          </cell>
          <cell r="L46">
            <v>48.58</v>
          </cell>
        </row>
        <row r="47">
          <cell r="J47">
            <v>0.48750897333240495</v>
          </cell>
          <cell r="L47">
            <v>51.87</v>
          </cell>
        </row>
        <row r="48">
          <cell r="J48">
            <v>0.500225459220452</v>
          </cell>
          <cell r="L48">
            <v>55.38</v>
          </cell>
        </row>
        <row r="49">
          <cell r="J49">
            <v>0.5069911710956464</v>
          </cell>
          <cell r="L49">
            <v>59.13</v>
          </cell>
        </row>
        <row r="50">
          <cell r="J50">
            <v>0.5061023951402712</v>
          </cell>
          <cell r="L50">
            <v>63.13</v>
          </cell>
        </row>
        <row r="51">
          <cell r="J51">
            <v>0.5132861669244974</v>
          </cell>
          <cell r="L51">
            <v>67.4</v>
          </cell>
        </row>
        <row r="52">
          <cell r="J52">
            <v>0.5268741041506777</v>
          </cell>
          <cell r="L52">
            <v>71.96</v>
          </cell>
        </row>
        <row r="53">
          <cell r="J53">
            <v>0.5578281658501503</v>
          </cell>
          <cell r="L53">
            <v>76.83</v>
          </cell>
        </row>
        <row r="54">
          <cell r="J54">
            <v>0.5291696115277651</v>
          </cell>
          <cell r="L54">
            <v>82.03</v>
          </cell>
        </row>
        <row r="55">
          <cell r="J55">
            <v>0.5327373248128549</v>
          </cell>
          <cell r="L55">
            <v>87.58</v>
          </cell>
        </row>
        <row r="56">
          <cell r="J56">
            <v>0.5618879814780122</v>
          </cell>
          <cell r="L56">
            <v>93.51</v>
          </cell>
        </row>
        <row r="57">
          <cell r="J57">
            <v>0.5335633576805107</v>
          </cell>
          <cell r="L57">
            <v>99.84</v>
          </cell>
        </row>
        <row r="58">
          <cell r="J58">
            <v>0.575690983531287</v>
          </cell>
          <cell r="L58">
            <v>106.6</v>
          </cell>
        </row>
        <row r="59">
          <cell r="J59">
            <v>0.5863049364068497</v>
          </cell>
          <cell r="L59">
            <v>113.81</v>
          </cell>
        </row>
        <row r="60">
          <cell r="J60">
            <v>0.6753493188096105</v>
          </cell>
          <cell r="L60">
            <v>121.51</v>
          </cell>
        </row>
        <row r="61">
          <cell r="J61">
            <v>0.8019379380745215</v>
          </cell>
          <cell r="L61">
            <v>129.74</v>
          </cell>
        </row>
        <row r="62">
          <cell r="J62">
            <v>1.026122451218192</v>
          </cell>
          <cell r="L62">
            <v>138.52</v>
          </cell>
        </row>
        <row r="63">
          <cell r="J63">
            <v>1.1551599691489147</v>
          </cell>
          <cell r="L63">
            <v>147.89</v>
          </cell>
        </row>
        <row r="64">
          <cell r="J64">
            <v>1.1588459456508116</v>
          </cell>
          <cell r="L64">
            <v>157.9</v>
          </cell>
        </row>
        <row r="65">
          <cell r="J65">
            <v>0.8257621212221472</v>
          </cell>
          <cell r="L65">
            <v>168.59</v>
          </cell>
        </row>
        <row r="66">
          <cell r="J66">
            <v>0.6325121015040666</v>
          </cell>
          <cell r="L66">
            <v>180</v>
          </cell>
        </row>
      </sheetData>
      <sheetData sheetId="3">
        <row r="33">
          <cell r="J33">
            <v>0.34832314184000357</v>
          </cell>
          <cell r="L33">
            <v>20.74</v>
          </cell>
        </row>
        <row r="34">
          <cell r="J34">
            <v>0.3677398276617898</v>
          </cell>
          <cell r="L34">
            <v>22.14</v>
          </cell>
        </row>
        <row r="35">
          <cell r="J35">
            <v>0.39840323079746925</v>
          </cell>
          <cell r="L35">
            <v>23.64</v>
          </cell>
        </row>
        <row r="36">
          <cell r="J36">
            <v>0.40098280632642425</v>
          </cell>
          <cell r="L36">
            <v>25.24</v>
          </cell>
        </row>
        <row r="37">
          <cell r="J37">
            <v>0.4168713069970911</v>
          </cell>
          <cell r="L37">
            <v>26.95</v>
          </cell>
        </row>
        <row r="38">
          <cell r="J38">
            <v>0.4185581803506255</v>
          </cell>
          <cell r="L38">
            <v>28.77</v>
          </cell>
        </row>
        <row r="39">
          <cell r="J39">
            <v>0.40872544777960723</v>
          </cell>
          <cell r="L39">
            <v>30.72</v>
          </cell>
        </row>
        <row r="40">
          <cell r="J40">
            <v>0.4461758675553073</v>
          </cell>
          <cell r="L40">
            <v>32.8</v>
          </cell>
        </row>
        <row r="41">
          <cell r="J41">
            <v>0.4342992324853875</v>
          </cell>
          <cell r="L41">
            <v>35.02</v>
          </cell>
        </row>
        <row r="42">
          <cell r="J42">
            <v>0.46264099411090615</v>
          </cell>
          <cell r="L42">
            <v>37.39</v>
          </cell>
        </row>
        <row r="43">
          <cell r="J43">
            <v>0.44661114520807316</v>
          </cell>
          <cell r="L43">
            <v>39.92</v>
          </cell>
        </row>
        <row r="44">
          <cell r="J44">
            <v>0.4811160850405883</v>
          </cell>
          <cell r="L44">
            <v>42.62</v>
          </cell>
        </row>
        <row r="45">
          <cell r="J45">
            <v>0.47190906649541686</v>
          </cell>
          <cell r="L45">
            <v>45.51</v>
          </cell>
        </row>
        <row r="46">
          <cell r="J46">
            <v>0.4937844258236477</v>
          </cell>
          <cell r="L46">
            <v>48.59</v>
          </cell>
        </row>
        <row r="47">
          <cell r="J47">
            <v>0.48523955427981436</v>
          </cell>
          <cell r="L47">
            <v>51.87</v>
          </cell>
        </row>
        <row r="48">
          <cell r="J48">
            <v>0.4830262411221401</v>
          </cell>
          <cell r="L48">
            <v>55.38</v>
          </cell>
        </row>
        <row r="49">
          <cell r="J49">
            <v>0.5102492799028199</v>
          </cell>
          <cell r="L49">
            <v>59.13</v>
          </cell>
        </row>
        <row r="50">
          <cell r="J50">
            <v>0.5252279187901251</v>
          </cell>
          <cell r="L50">
            <v>63.13</v>
          </cell>
        </row>
        <row r="51">
          <cell r="J51">
            <v>0.5224935081423703</v>
          </cell>
          <cell r="L51">
            <v>67.41</v>
          </cell>
        </row>
        <row r="52">
          <cell r="J52">
            <v>0.5156215849381961</v>
          </cell>
          <cell r="L52">
            <v>71.97</v>
          </cell>
        </row>
        <row r="53">
          <cell r="J53">
            <v>0.5314523257804367</v>
          </cell>
          <cell r="L53">
            <v>76.84</v>
          </cell>
        </row>
        <row r="54">
          <cell r="J54">
            <v>0.5415876999077059</v>
          </cell>
          <cell r="L54">
            <v>82.04</v>
          </cell>
        </row>
        <row r="55">
          <cell r="J55">
            <v>0.5469853354217695</v>
          </cell>
          <cell r="L55">
            <v>87.59</v>
          </cell>
        </row>
        <row r="56">
          <cell r="J56">
            <v>0.5410779107159844</v>
          </cell>
          <cell r="L56">
            <v>93.52</v>
          </cell>
        </row>
        <row r="57">
          <cell r="J57">
            <v>0.5377706526946214</v>
          </cell>
          <cell r="L57">
            <v>99.85</v>
          </cell>
        </row>
        <row r="58">
          <cell r="J58">
            <v>0.5729308245648369</v>
          </cell>
          <cell r="L58">
            <v>106.6</v>
          </cell>
        </row>
        <row r="59">
          <cell r="J59">
            <v>0.6303044512028227</v>
          </cell>
          <cell r="L59">
            <v>113.82</v>
          </cell>
        </row>
        <row r="60">
          <cell r="J60">
            <v>0.7022179215184391</v>
          </cell>
          <cell r="L60">
            <v>121.52</v>
          </cell>
        </row>
        <row r="61">
          <cell r="J61">
            <v>0.8168033763182064</v>
          </cell>
          <cell r="L61">
            <v>129.74</v>
          </cell>
        </row>
        <row r="62">
          <cell r="J62">
            <v>1.1147485050968948</v>
          </cell>
          <cell r="L62">
            <v>138.52</v>
          </cell>
        </row>
        <row r="63">
          <cell r="J63">
            <v>1.178239872047183</v>
          </cell>
          <cell r="L63">
            <v>147.9</v>
          </cell>
        </row>
        <row r="64">
          <cell r="J64">
            <v>1.112553040071183</v>
          </cell>
          <cell r="L64">
            <v>157.91</v>
          </cell>
        </row>
        <row r="65">
          <cell r="J65">
            <v>0.8200723019808376</v>
          </cell>
          <cell r="L65">
            <v>168.59</v>
          </cell>
        </row>
        <row r="66">
          <cell r="J66">
            <v>0.6221940699360045</v>
          </cell>
          <cell r="L66">
            <v>180</v>
          </cell>
        </row>
      </sheetData>
      <sheetData sheetId="4">
        <row r="27">
          <cell r="J27">
            <v>0.4636242898127534</v>
          </cell>
          <cell r="L27">
            <v>14</v>
          </cell>
        </row>
        <row r="28">
          <cell r="J28">
            <v>0.4806716300271614</v>
          </cell>
          <cell r="L28">
            <v>14.95</v>
          </cell>
        </row>
        <row r="29">
          <cell r="J29">
            <v>0.4730719448883434</v>
          </cell>
          <cell r="L29">
            <v>15.96</v>
          </cell>
        </row>
        <row r="30">
          <cell r="J30">
            <v>0.43597944292332963</v>
          </cell>
          <cell r="L30">
            <v>17.04</v>
          </cell>
        </row>
        <row r="31">
          <cell r="J31">
            <v>0.43445290939092934</v>
          </cell>
          <cell r="L31">
            <v>18.19</v>
          </cell>
        </row>
        <row r="32">
          <cell r="J32">
            <v>0.4272380374120952</v>
          </cell>
          <cell r="L32">
            <v>19.42</v>
          </cell>
        </row>
        <row r="33">
          <cell r="J33">
            <v>0.42593252899886225</v>
          </cell>
          <cell r="L33">
            <v>20.74</v>
          </cell>
        </row>
        <row r="34">
          <cell r="J34">
            <v>0.41587612612810115</v>
          </cell>
          <cell r="L34">
            <v>22.14</v>
          </cell>
        </row>
        <row r="35">
          <cell r="J35">
            <v>0.40386027423026255</v>
          </cell>
          <cell r="L35">
            <v>23.64</v>
          </cell>
        </row>
        <row r="36">
          <cell r="J36">
            <v>0.4124554521445156</v>
          </cell>
          <cell r="L36">
            <v>25.24</v>
          </cell>
        </row>
        <row r="37">
          <cell r="J37">
            <v>0.4186733529853179</v>
          </cell>
          <cell r="L37">
            <v>26.95</v>
          </cell>
        </row>
        <row r="38">
          <cell r="J38">
            <v>0.4301857152670279</v>
          </cell>
          <cell r="L38">
            <v>28.77</v>
          </cell>
        </row>
        <row r="39">
          <cell r="J39">
            <v>0.4190226418151955</v>
          </cell>
          <cell r="L39">
            <v>30.72</v>
          </cell>
        </row>
        <row r="40">
          <cell r="J40">
            <v>0.4292337752946029</v>
          </cell>
          <cell r="L40">
            <v>32.8</v>
          </cell>
        </row>
        <row r="41">
          <cell r="J41">
            <v>0.44826223838011925</v>
          </cell>
          <cell r="L41">
            <v>35.02</v>
          </cell>
        </row>
        <row r="42">
          <cell r="J42">
            <v>0.45262218494398615</v>
          </cell>
          <cell r="L42">
            <v>37.39</v>
          </cell>
        </row>
        <row r="43">
          <cell r="J43">
            <v>0.44176333955681185</v>
          </cell>
          <cell r="L43">
            <v>39.92</v>
          </cell>
        </row>
        <row r="44">
          <cell r="J44">
            <v>0.4666679753011255</v>
          </cell>
          <cell r="L44">
            <v>42.62</v>
          </cell>
        </row>
        <row r="45">
          <cell r="J45">
            <v>0.4655529448916034</v>
          </cell>
          <cell r="L45">
            <v>45.5</v>
          </cell>
        </row>
        <row r="46">
          <cell r="J46">
            <v>0.4819612838076113</v>
          </cell>
          <cell r="L46">
            <v>48.58</v>
          </cell>
        </row>
        <row r="47">
          <cell r="J47">
            <v>0.5034581748613466</v>
          </cell>
          <cell r="L47">
            <v>51.87</v>
          </cell>
        </row>
        <row r="48">
          <cell r="J48">
            <v>0.48805456132245273</v>
          </cell>
          <cell r="L48">
            <v>55.38</v>
          </cell>
        </row>
        <row r="49">
          <cell r="J49">
            <v>0.4970466004232437</v>
          </cell>
          <cell r="L49">
            <v>59.13</v>
          </cell>
        </row>
        <row r="50">
          <cell r="J50">
            <v>0.5155874803081874</v>
          </cell>
          <cell r="L50">
            <v>63.13</v>
          </cell>
        </row>
        <row r="51">
          <cell r="J51">
            <v>0.5240891032080118</v>
          </cell>
          <cell r="L51">
            <v>67.4</v>
          </cell>
        </row>
        <row r="52">
          <cell r="J52">
            <v>0.5361263996938774</v>
          </cell>
          <cell r="L52">
            <v>71.96</v>
          </cell>
        </row>
        <row r="53">
          <cell r="J53">
            <v>0.5307070324555474</v>
          </cell>
          <cell r="L53">
            <v>76.83</v>
          </cell>
        </row>
        <row r="54">
          <cell r="J54">
            <v>0.5326032974611137</v>
          </cell>
          <cell r="L54">
            <v>82.03</v>
          </cell>
        </row>
        <row r="55">
          <cell r="J55">
            <v>0.5236233372269545</v>
          </cell>
          <cell r="L55">
            <v>87.59</v>
          </cell>
        </row>
        <row r="56">
          <cell r="J56">
            <v>0.5578094144883173</v>
          </cell>
          <cell r="L56">
            <v>93.51</v>
          </cell>
        </row>
        <row r="57">
          <cell r="J57">
            <v>0.5609627784809375</v>
          </cell>
          <cell r="L57">
            <v>99.84</v>
          </cell>
        </row>
        <row r="58">
          <cell r="J58">
            <v>0.5758671295764419</v>
          </cell>
          <cell r="L58">
            <v>106.6</v>
          </cell>
        </row>
        <row r="59">
          <cell r="J59">
            <v>0.65006851362139</v>
          </cell>
          <cell r="L59">
            <v>113.81</v>
          </cell>
        </row>
        <row r="60">
          <cell r="J60">
            <v>0.6753008466837231</v>
          </cell>
          <cell r="L60">
            <v>121.52</v>
          </cell>
        </row>
        <row r="61">
          <cell r="J61">
            <v>0.8503443766967171</v>
          </cell>
          <cell r="L61">
            <v>129.74</v>
          </cell>
        </row>
        <row r="62">
          <cell r="J62">
            <v>1.0991150996388819</v>
          </cell>
          <cell r="L62">
            <v>138.52</v>
          </cell>
        </row>
        <row r="63">
          <cell r="J63">
            <v>1.244426446089552</v>
          </cell>
          <cell r="L63">
            <v>147.9</v>
          </cell>
        </row>
        <row r="64">
          <cell r="J64">
            <v>1.1222757012806184</v>
          </cell>
          <cell r="L64">
            <v>157.9</v>
          </cell>
        </row>
        <row r="65">
          <cell r="J65">
            <v>0.8746884140255294</v>
          </cell>
          <cell r="L65">
            <v>168.59</v>
          </cell>
        </row>
        <row r="66">
          <cell r="J66">
            <v>0.6407906534146833</v>
          </cell>
          <cell r="L66">
            <v>180</v>
          </cell>
        </row>
      </sheetData>
      <sheetData sheetId="5">
        <row r="31">
          <cell r="J31">
            <v>0.4292850626675782</v>
          </cell>
          <cell r="L31">
            <v>18.19</v>
          </cell>
        </row>
        <row r="32">
          <cell r="J32">
            <v>0.41387236157821466</v>
          </cell>
          <cell r="L32">
            <v>19.42</v>
          </cell>
        </row>
        <row r="33">
          <cell r="J33">
            <v>0.41181818131774744</v>
          </cell>
          <cell r="L33">
            <v>20.74</v>
          </cell>
        </row>
        <row r="34">
          <cell r="J34">
            <v>0.4331745600033937</v>
          </cell>
          <cell r="L34">
            <v>22.14</v>
          </cell>
        </row>
        <row r="35">
          <cell r="J35">
            <v>0.40551452293256335</v>
          </cell>
          <cell r="L35">
            <v>23.64</v>
          </cell>
        </row>
        <row r="36">
          <cell r="J36">
            <v>0.40465823421115715</v>
          </cell>
          <cell r="L36">
            <v>25.24</v>
          </cell>
        </row>
        <row r="37">
          <cell r="J37">
            <v>0.40959079661246817</v>
          </cell>
          <cell r="L37">
            <v>26.95</v>
          </cell>
        </row>
        <row r="38">
          <cell r="J38">
            <v>0.4278910520557413</v>
          </cell>
          <cell r="L38">
            <v>28.77</v>
          </cell>
        </row>
        <row r="39">
          <cell r="J39">
            <v>0.42365422479758047</v>
          </cell>
          <cell r="L39">
            <v>30.72</v>
          </cell>
        </row>
        <row r="40">
          <cell r="J40">
            <v>0.42881282598612985</v>
          </cell>
          <cell r="L40">
            <v>32.79</v>
          </cell>
        </row>
        <row r="41">
          <cell r="J41">
            <v>0.4278893691411023</v>
          </cell>
          <cell r="L41">
            <v>35.01</v>
          </cell>
        </row>
        <row r="42">
          <cell r="J42">
            <v>0.44586132412839546</v>
          </cell>
          <cell r="L42">
            <v>37.38</v>
          </cell>
        </row>
        <row r="43">
          <cell r="J43">
            <v>0.4499455468132419</v>
          </cell>
          <cell r="L43">
            <v>39.91</v>
          </cell>
        </row>
        <row r="44">
          <cell r="J44">
            <v>0.4807822533585356</v>
          </cell>
          <cell r="L44">
            <v>42.62</v>
          </cell>
        </row>
        <row r="45">
          <cell r="J45">
            <v>0.46077276529838307</v>
          </cell>
          <cell r="L45">
            <v>45.5</v>
          </cell>
        </row>
        <row r="46">
          <cell r="J46">
            <v>0.46870402400160055</v>
          </cell>
          <cell r="L46">
            <v>48.58</v>
          </cell>
        </row>
        <row r="47">
          <cell r="J47">
            <v>0.4810608498706013</v>
          </cell>
          <cell r="L47">
            <v>51.87</v>
          </cell>
        </row>
        <row r="48">
          <cell r="J48">
            <v>0.4969608377781409</v>
          </cell>
          <cell r="L48">
            <v>55.38</v>
          </cell>
        </row>
        <row r="49">
          <cell r="J49">
            <v>0.5069611948560866</v>
          </cell>
          <cell r="L49">
            <v>59.13</v>
          </cell>
        </row>
        <row r="50">
          <cell r="J50">
            <v>0.5155531830135496</v>
          </cell>
          <cell r="L50">
            <v>63.13</v>
          </cell>
        </row>
        <row r="51">
          <cell r="J51">
            <v>0.5070335512567115</v>
          </cell>
          <cell r="L51">
            <v>67.4</v>
          </cell>
        </row>
        <row r="52">
          <cell r="J52">
            <v>0.5327014899325768</v>
          </cell>
          <cell r="L52">
            <v>71.96</v>
          </cell>
        </row>
        <row r="53">
          <cell r="J53">
            <v>0.5309286349327885</v>
          </cell>
          <cell r="L53">
            <v>76.83</v>
          </cell>
        </row>
        <row r="54">
          <cell r="J54">
            <v>0.5322005853317372</v>
          </cell>
          <cell r="L54">
            <v>82.03</v>
          </cell>
        </row>
        <row r="55">
          <cell r="J55">
            <v>0.5141349936798453</v>
          </cell>
          <cell r="L55">
            <v>87.58</v>
          </cell>
        </row>
        <row r="56">
          <cell r="J56">
            <v>0.5515276610002738</v>
          </cell>
          <cell r="L56">
            <v>93.51</v>
          </cell>
        </row>
        <row r="57">
          <cell r="J57">
            <v>0.568072876508201</v>
          </cell>
          <cell r="L57">
            <v>99.84</v>
          </cell>
        </row>
        <row r="58">
          <cell r="J58">
            <v>0.5581266847314311</v>
          </cell>
          <cell r="L58">
            <v>106.6</v>
          </cell>
        </row>
        <row r="59">
          <cell r="J59">
            <v>0.593000570486568</v>
          </cell>
          <cell r="L59">
            <v>113.81</v>
          </cell>
        </row>
        <row r="60">
          <cell r="J60">
            <v>0.7001719390728872</v>
          </cell>
          <cell r="L60">
            <v>121.51</v>
          </cell>
        </row>
        <row r="61">
          <cell r="J61">
            <v>0.8234099339470967</v>
          </cell>
          <cell r="L61">
            <v>129.74</v>
          </cell>
        </row>
        <row r="62">
          <cell r="J62">
            <v>1.0841557138191176</v>
          </cell>
          <cell r="L62">
            <v>138.52</v>
          </cell>
        </row>
        <row r="63">
          <cell r="J63">
            <v>1.1652417612706807</v>
          </cell>
          <cell r="L63">
            <v>147.89</v>
          </cell>
        </row>
        <row r="64">
          <cell r="J64">
            <v>1.1171947406418852</v>
          </cell>
          <cell r="L64">
            <v>157.9</v>
          </cell>
        </row>
        <row r="65">
          <cell r="J65">
            <v>0.9471592026740216</v>
          </cell>
          <cell r="L65">
            <v>168.59</v>
          </cell>
        </row>
        <row r="66">
          <cell r="J66">
            <v>0.6034789889949583</v>
          </cell>
          <cell r="L66">
            <v>180</v>
          </cell>
        </row>
      </sheetData>
      <sheetData sheetId="6">
        <row r="31">
          <cell r="J31">
            <v>0.40135960096342604</v>
          </cell>
          <cell r="L31">
            <v>18.19</v>
          </cell>
        </row>
        <row r="32">
          <cell r="J32">
            <v>0.40140412566300726</v>
          </cell>
          <cell r="L32">
            <v>19.42</v>
          </cell>
        </row>
        <row r="33">
          <cell r="J33">
            <v>0.40222267922861854</v>
          </cell>
          <cell r="L33">
            <v>20.74</v>
          </cell>
        </row>
        <row r="34">
          <cell r="J34">
            <v>0.3985840181245983</v>
          </cell>
          <cell r="L34">
            <v>22.14</v>
          </cell>
        </row>
        <row r="35">
          <cell r="J35">
            <v>0.40594556020878697</v>
          </cell>
          <cell r="L35">
            <v>23.64</v>
          </cell>
        </row>
        <row r="36">
          <cell r="J36">
            <v>0.4124099502711244</v>
          </cell>
          <cell r="L36">
            <v>25.24</v>
          </cell>
        </row>
        <row r="37">
          <cell r="J37">
            <v>0.4022183122728957</v>
          </cell>
          <cell r="L37">
            <v>26.95</v>
          </cell>
        </row>
        <row r="38">
          <cell r="J38">
            <v>0.4139010584896055</v>
          </cell>
          <cell r="L38">
            <v>28.77</v>
          </cell>
        </row>
        <row r="39">
          <cell r="J39">
            <v>0.4156252757081319</v>
          </cell>
          <cell r="L39">
            <v>30.72</v>
          </cell>
        </row>
        <row r="40">
          <cell r="J40">
            <v>0.4161067869395704</v>
          </cell>
          <cell r="L40">
            <v>32.79</v>
          </cell>
        </row>
        <row r="41">
          <cell r="J41">
            <v>0.4350227728645821</v>
          </cell>
          <cell r="L41">
            <v>35.01</v>
          </cell>
        </row>
        <row r="42">
          <cell r="J42">
            <v>0.4452346830012333</v>
          </cell>
          <cell r="L42">
            <v>37.38</v>
          </cell>
        </row>
        <row r="43">
          <cell r="J43">
            <v>0.4616017431883254</v>
          </cell>
          <cell r="L43">
            <v>39.91</v>
          </cell>
        </row>
        <row r="44">
          <cell r="J44">
            <v>0.47496558298442126</v>
          </cell>
          <cell r="L44">
            <v>42.62</v>
          </cell>
        </row>
        <row r="45">
          <cell r="J45">
            <v>0.47523062801103405</v>
          </cell>
          <cell r="L45">
            <v>45.5</v>
          </cell>
        </row>
        <row r="46">
          <cell r="J46">
            <v>0.45828876161985155</v>
          </cell>
          <cell r="L46">
            <v>48.58</v>
          </cell>
        </row>
        <row r="47">
          <cell r="J47">
            <v>0.46350801047468526</v>
          </cell>
          <cell r="L47">
            <v>51.87</v>
          </cell>
        </row>
        <row r="48">
          <cell r="J48">
            <v>0.48112039142758134</v>
          </cell>
          <cell r="L48">
            <v>55.38</v>
          </cell>
        </row>
        <row r="49">
          <cell r="J49">
            <v>0.5118220153158003</v>
          </cell>
          <cell r="L49">
            <v>59.13</v>
          </cell>
        </row>
        <row r="50">
          <cell r="J50">
            <v>0.48423692858995326</v>
          </cell>
          <cell r="L50">
            <v>63.13</v>
          </cell>
        </row>
        <row r="51">
          <cell r="J51">
            <v>0.5104179975377221</v>
          </cell>
          <cell r="L51">
            <v>67.4</v>
          </cell>
        </row>
        <row r="52">
          <cell r="J52">
            <v>0.5295647075690592</v>
          </cell>
          <cell r="L52">
            <v>71.96</v>
          </cell>
        </row>
        <row r="53">
          <cell r="J53">
            <v>0.5059558722463195</v>
          </cell>
          <cell r="L53">
            <v>76.83</v>
          </cell>
        </row>
        <row r="54">
          <cell r="J54">
            <v>0.5111110849356685</v>
          </cell>
          <cell r="L54">
            <v>82.03</v>
          </cell>
        </row>
        <row r="55">
          <cell r="J55">
            <v>0.543687678786985</v>
          </cell>
          <cell r="L55">
            <v>87.58</v>
          </cell>
        </row>
        <row r="56">
          <cell r="J56">
            <v>0.5445671603988506</v>
          </cell>
          <cell r="L56">
            <v>93.51</v>
          </cell>
        </row>
        <row r="57">
          <cell r="J57">
            <v>0.5305167241856625</v>
          </cell>
          <cell r="L57">
            <v>99.84</v>
          </cell>
        </row>
        <row r="58">
          <cell r="J58">
            <v>0.5676235947672185</v>
          </cell>
          <cell r="L58">
            <v>106.6</v>
          </cell>
        </row>
        <row r="59">
          <cell r="J59">
            <v>0.5940142121079557</v>
          </cell>
          <cell r="L59">
            <v>113.81</v>
          </cell>
        </row>
        <row r="60">
          <cell r="J60">
            <v>0.6903228580274973</v>
          </cell>
          <cell r="L60">
            <v>121.51</v>
          </cell>
        </row>
        <row r="61">
          <cell r="J61">
            <v>0.805781927478526</v>
          </cell>
          <cell r="L61">
            <v>129.74</v>
          </cell>
        </row>
        <row r="62">
          <cell r="J62">
            <v>0.9451029512296935</v>
          </cell>
          <cell r="L62">
            <v>138.52</v>
          </cell>
        </row>
        <row r="63">
          <cell r="J63">
            <v>1.2426061465743323</v>
          </cell>
          <cell r="L63">
            <v>147.89</v>
          </cell>
        </row>
        <row r="64">
          <cell r="J64">
            <v>1.1572203599358992</v>
          </cell>
          <cell r="L64">
            <v>157.9</v>
          </cell>
        </row>
        <row r="65">
          <cell r="J65">
            <v>0.990038391273479</v>
          </cell>
          <cell r="L65">
            <v>168.59</v>
          </cell>
        </row>
        <row r="66">
          <cell r="J66">
            <v>0.7017690924305571</v>
          </cell>
          <cell r="L66">
            <v>180</v>
          </cell>
        </row>
      </sheetData>
      <sheetData sheetId="7">
        <row r="31">
          <cell r="J31">
            <v>0.3499201762090432</v>
          </cell>
          <cell r="L31">
            <v>18.19</v>
          </cell>
        </row>
        <row r="32">
          <cell r="J32">
            <v>0.36778407287052994</v>
          </cell>
          <cell r="L32">
            <v>19.42</v>
          </cell>
        </row>
        <row r="33">
          <cell r="J33">
            <v>0.3917040315195329</v>
          </cell>
          <cell r="L33">
            <v>20.74</v>
          </cell>
        </row>
        <row r="34">
          <cell r="J34">
            <v>0.3997337063270073</v>
          </cell>
          <cell r="L34">
            <v>22.14</v>
          </cell>
        </row>
        <row r="35">
          <cell r="J35">
            <v>0.4003844668256722</v>
          </cell>
          <cell r="L35">
            <v>23.64</v>
          </cell>
        </row>
        <row r="36">
          <cell r="J36">
            <v>0.404278604445075</v>
          </cell>
          <cell r="L36">
            <v>25.24</v>
          </cell>
        </row>
        <row r="37">
          <cell r="J37">
            <v>0.4043761852707523</v>
          </cell>
          <cell r="L37">
            <v>26.95</v>
          </cell>
        </row>
        <row r="38">
          <cell r="J38">
            <v>0.41899303148819317</v>
          </cell>
          <cell r="L38">
            <v>28.77</v>
          </cell>
        </row>
        <row r="39">
          <cell r="J39">
            <v>0.42124177372519916</v>
          </cell>
          <cell r="L39">
            <v>30.72</v>
          </cell>
        </row>
        <row r="40">
          <cell r="J40">
            <v>0.4312544582435328</v>
          </cell>
          <cell r="L40">
            <v>32.79</v>
          </cell>
        </row>
        <row r="41">
          <cell r="J41">
            <v>0.431998855520243</v>
          </cell>
          <cell r="L41">
            <v>35.01</v>
          </cell>
        </row>
        <row r="42">
          <cell r="J42">
            <v>0.43913664412325754</v>
          </cell>
          <cell r="L42">
            <v>37.38</v>
          </cell>
        </row>
        <row r="43">
          <cell r="J43">
            <v>0.4565034907860325</v>
          </cell>
          <cell r="L43">
            <v>39.91</v>
          </cell>
        </row>
        <row r="44">
          <cell r="J44">
            <v>0.48533421690473416</v>
          </cell>
          <cell r="L44">
            <v>42.62</v>
          </cell>
        </row>
        <row r="45">
          <cell r="J45">
            <v>0.47380697160152696</v>
          </cell>
          <cell r="L45">
            <v>45.5</v>
          </cell>
        </row>
        <row r="46">
          <cell r="J46">
            <v>0.4753059007630288</v>
          </cell>
          <cell r="L46">
            <v>48.58</v>
          </cell>
        </row>
        <row r="47">
          <cell r="J47">
            <v>0.4709103592660355</v>
          </cell>
          <cell r="L47">
            <v>51.87</v>
          </cell>
        </row>
        <row r="48">
          <cell r="J48">
            <v>0.4750189344215213</v>
          </cell>
          <cell r="L48">
            <v>55.38</v>
          </cell>
        </row>
        <row r="49">
          <cell r="J49">
            <v>0.48362898226939</v>
          </cell>
          <cell r="L49">
            <v>59.13</v>
          </cell>
        </row>
        <row r="50">
          <cell r="J50">
            <v>0.4992447721296649</v>
          </cell>
          <cell r="L50">
            <v>63.13</v>
          </cell>
        </row>
        <row r="51">
          <cell r="J51">
            <v>0.5156477457372968</v>
          </cell>
          <cell r="L51">
            <v>67.4</v>
          </cell>
        </row>
        <row r="52">
          <cell r="J52">
            <v>0.5122878467421853</v>
          </cell>
          <cell r="L52">
            <v>71.96</v>
          </cell>
        </row>
        <row r="53">
          <cell r="J53">
            <v>0.5068598093872351</v>
          </cell>
          <cell r="L53">
            <v>76.83</v>
          </cell>
        </row>
        <row r="54">
          <cell r="J54">
            <v>0.537043031105833</v>
          </cell>
          <cell r="L54">
            <v>82.03</v>
          </cell>
        </row>
        <row r="55">
          <cell r="J55">
            <v>0.5220455919363722</v>
          </cell>
          <cell r="L55">
            <v>87.58</v>
          </cell>
        </row>
        <row r="56">
          <cell r="J56">
            <v>0.5543237029221444</v>
          </cell>
          <cell r="L56">
            <v>93.51</v>
          </cell>
        </row>
        <row r="57">
          <cell r="J57">
            <v>0.5494563251770834</v>
          </cell>
          <cell r="L57">
            <v>99.84</v>
          </cell>
        </row>
        <row r="58">
          <cell r="J58">
            <v>0.5671406240134753</v>
          </cell>
          <cell r="L58">
            <v>106.6</v>
          </cell>
        </row>
        <row r="59">
          <cell r="J59">
            <v>0.5995730642922799</v>
          </cell>
          <cell r="L59">
            <v>113.81</v>
          </cell>
        </row>
        <row r="60">
          <cell r="J60">
            <v>0.7160827365084351</v>
          </cell>
          <cell r="L60">
            <v>121.51</v>
          </cell>
        </row>
        <row r="61">
          <cell r="J61">
            <v>0.8468625941520067</v>
          </cell>
          <cell r="L61">
            <v>129.74</v>
          </cell>
        </row>
        <row r="62">
          <cell r="J62">
            <v>0.9547368739288961</v>
          </cell>
          <cell r="L62">
            <v>138.52</v>
          </cell>
        </row>
        <row r="63">
          <cell r="J63">
            <v>1.2342124648869066</v>
          </cell>
          <cell r="L63">
            <v>147.89</v>
          </cell>
        </row>
        <row r="64">
          <cell r="J64">
            <v>1.2761639394808302</v>
          </cell>
          <cell r="L64">
            <v>157.9</v>
          </cell>
        </row>
        <row r="65">
          <cell r="J65">
            <v>0.9910992509288309</v>
          </cell>
          <cell r="L65">
            <v>168.59</v>
          </cell>
        </row>
        <row r="66">
          <cell r="J66">
            <v>0.7042562935312249</v>
          </cell>
          <cell r="L66">
            <v>180</v>
          </cell>
        </row>
      </sheetData>
      <sheetData sheetId="8">
        <row r="27">
          <cell r="J27">
            <v>0.4108363173954491</v>
          </cell>
          <cell r="L27">
            <v>14</v>
          </cell>
        </row>
        <row r="28">
          <cell r="J28">
            <v>0.41463788373567456</v>
          </cell>
          <cell r="L28">
            <v>14.95</v>
          </cell>
        </row>
        <row r="29">
          <cell r="J29">
            <v>0.3920054376443158</v>
          </cell>
          <cell r="L29">
            <v>15.96</v>
          </cell>
        </row>
        <row r="30">
          <cell r="J30">
            <v>0.39855982494099956</v>
          </cell>
          <cell r="L30">
            <v>17.04</v>
          </cell>
        </row>
        <row r="31">
          <cell r="J31">
            <v>0.3976050884164573</v>
          </cell>
          <cell r="L31">
            <v>18.19</v>
          </cell>
        </row>
        <row r="32">
          <cell r="J32">
            <v>0.39528369688652937</v>
          </cell>
          <cell r="L32">
            <v>19.42</v>
          </cell>
        </row>
        <row r="33">
          <cell r="J33">
            <v>0.3971875507591364</v>
          </cell>
          <cell r="L33">
            <v>20.74</v>
          </cell>
        </row>
        <row r="34">
          <cell r="J34">
            <v>0.4054215134561139</v>
          </cell>
          <cell r="L34">
            <v>22.14</v>
          </cell>
        </row>
        <row r="35">
          <cell r="J35">
            <v>0.42823067318155605</v>
          </cell>
          <cell r="L35">
            <v>23.64</v>
          </cell>
        </row>
        <row r="36">
          <cell r="J36">
            <v>0.4143017310164256</v>
          </cell>
          <cell r="L36">
            <v>25.24</v>
          </cell>
        </row>
        <row r="37">
          <cell r="J37">
            <v>0.42306750797328063</v>
          </cell>
          <cell r="L37">
            <v>26.95</v>
          </cell>
        </row>
        <row r="38">
          <cell r="J38">
            <v>0.42451607880999204</v>
          </cell>
          <cell r="L38">
            <v>28.77</v>
          </cell>
        </row>
        <row r="39">
          <cell r="J39">
            <v>0.445735569105062</v>
          </cell>
          <cell r="L39">
            <v>30.72</v>
          </cell>
        </row>
        <row r="40">
          <cell r="J40">
            <v>0.44026666451534924</v>
          </cell>
          <cell r="L40">
            <v>32.8</v>
          </cell>
        </row>
        <row r="41">
          <cell r="J41">
            <v>0.442934462229129</v>
          </cell>
          <cell r="L41">
            <v>35.02</v>
          </cell>
        </row>
        <row r="42">
          <cell r="J42">
            <v>0.44634870898043943</v>
          </cell>
          <cell r="L42">
            <v>37.39</v>
          </cell>
        </row>
        <row r="43">
          <cell r="J43">
            <v>0.4721691815153758</v>
          </cell>
          <cell r="L43">
            <v>39.92</v>
          </cell>
        </row>
        <row r="44">
          <cell r="J44">
            <v>0.4573985569762371</v>
          </cell>
          <cell r="L44">
            <v>42.62</v>
          </cell>
        </row>
        <row r="45">
          <cell r="J45">
            <v>0.4790483790032581</v>
          </cell>
          <cell r="L45">
            <v>45.5</v>
          </cell>
        </row>
        <row r="46">
          <cell r="J46">
            <v>0.46135897903452894</v>
          </cell>
          <cell r="L46">
            <v>48.58</v>
          </cell>
        </row>
        <row r="47">
          <cell r="J47">
            <v>0.4725556428103928</v>
          </cell>
          <cell r="L47">
            <v>51.87</v>
          </cell>
        </row>
        <row r="48">
          <cell r="J48">
            <v>0.4795824611873941</v>
          </cell>
          <cell r="L48">
            <v>55.38</v>
          </cell>
        </row>
        <row r="49">
          <cell r="J49">
            <v>0.5028865915952122</v>
          </cell>
          <cell r="L49">
            <v>59.13</v>
          </cell>
        </row>
        <row r="50">
          <cell r="J50">
            <v>0.4906957596379183</v>
          </cell>
          <cell r="L50">
            <v>63.13</v>
          </cell>
        </row>
        <row r="51">
          <cell r="J51">
            <v>0.48723692875560987</v>
          </cell>
          <cell r="L51">
            <v>67.4</v>
          </cell>
        </row>
        <row r="52">
          <cell r="J52">
            <v>0.5068370072674303</v>
          </cell>
          <cell r="L52">
            <v>71.96</v>
          </cell>
        </row>
        <row r="53">
          <cell r="J53">
            <v>0.5162142574185031</v>
          </cell>
          <cell r="L53">
            <v>76.83</v>
          </cell>
        </row>
        <row r="54">
          <cell r="J54">
            <v>0.523080326347289</v>
          </cell>
          <cell r="L54">
            <v>82.03</v>
          </cell>
        </row>
        <row r="55">
          <cell r="J55">
            <v>0.5209238895164866</v>
          </cell>
          <cell r="L55">
            <v>87.59</v>
          </cell>
        </row>
        <row r="56">
          <cell r="J56">
            <v>0.5334104042261274</v>
          </cell>
          <cell r="L56">
            <v>93.51</v>
          </cell>
        </row>
        <row r="57">
          <cell r="J57">
            <v>0.552472866141469</v>
          </cell>
          <cell r="L57">
            <v>99.84</v>
          </cell>
        </row>
        <row r="58">
          <cell r="J58">
            <v>0.5680964327745105</v>
          </cell>
          <cell r="L58">
            <v>106.6</v>
          </cell>
        </row>
        <row r="59">
          <cell r="J59">
            <v>0.5809196297332374</v>
          </cell>
          <cell r="L59">
            <v>113.81</v>
          </cell>
        </row>
        <row r="60">
          <cell r="J60">
            <v>0.6384225701961392</v>
          </cell>
          <cell r="L60">
            <v>121.52</v>
          </cell>
        </row>
        <row r="61">
          <cell r="J61">
            <v>0.8282238173293419</v>
          </cell>
          <cell r="L61">
            <v>129.74</v>
          </cell>
        </row>
        <row r="62">
          <cell r="J62">
            <v>0.9633903910260946</v>
          </cell>
          <cell r="L62">
            <v>138.52</v>
          </cell>
        </row>
        <row r="63">
          <cell r="J63">
            <v>1.1840615585175789</v>
          </cell>
          <cell r="L63">
            <v>147.9</v>
          </cell>
        </row>
        <row r="64">
          <cell r="J64">
            <v>1.152548721200728</v>
          </cell>
          <cell r="L64">
            <v>157.9</v>
          </cell>
        </row>
        <row r="65">
          <cell r="J65">
            <v>0.9847062806586393</v>
          </cell>
          <cell r="L65">
            <v>168.59</v>
          </cell>
        </row>
        <row r="66">
          <cell r="J66">
            <v>0.6740729433480447</v>
          </cell>
          <cell r="L66">
            <v>180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average6"/>
      <sheetName val="(6,1)"/>
      <sheetName val="(6,2)"/>
      <sheetName val="(6,3)"/>
      <sheetName val="(6,4)"/>
      <sheetName val="(6,5)"/>
      <sheetName val="(6,6)"/>
      <sheetName val="(6,7)"/>
      <sheetName val="(6,8)"/>
      <sheetName val=" fig"/>
      <sheetName val="Sheet3"/>
      <sheetName val="um"/>
      <sheetName val="u'2"/>
      <sheetName val="w' 2"/>
      <sheetName val="u'w'"/>
    </sheetNames>
    <sheetDataSet>
      <sheetData sheetId="1">
        <row r="27">
          <cell r="J27">
            <v>0.4028755606550044</v>
          </cell>
          <cell r="L27">
            <v>14</v>
          </cell>
        </row>
        <row r="28">
          <cell r="J28">
            <v>0.402673886620147</v>
          </cell>
          <cell r="L28">
            <v>14.95</v>
          </cell>
        </row>
        <row r="29">
          <cell r="J29">
            <v>0.40081740949616473</v>
          </cell>
          <cell r="L29">
            <v>15.96</v>
          </cell>
        </row>
        <row r="30">
          <cell r="J30">
            <v>0.41324515980739335</v>
          </cell>
          <cell r="L30">
            <v>17.04</v>
          </cell>
        </row>
        <row r="31">
          <cell r="J31">
            <v>0.39577313565271405</v>
          </cell>
          <cell r="L31">
            <v>18.19</v>
          </cell>
        </row>
        <row r="32">
          <cell r="J32">
            <v>0.40839987540188605</v>
          </cell>
          <cell r="L32">
            <v>19.42</v>
          </cell>
        </row>
        <row r="33">
          <cell r="J33">
            <v>0.4031756551068198</v>
          </cell>
          <cell r="L33">
            <v>20.74</v>
          </cell>
        </row>
        <row r="34">
          <cell r="J34">
            <v>0.4097980170806922</v>
          </cell>
          <cell r="L34">
            <v>22.14</v>
          </cell>
        </row>
        <row r="35">
          <cell r="J35">
            <v>0.42500374535566365</v>
          </cell>
          <cell r="L35">
            <v>23.64</v>
          </cell>
        </row>
        <row r="36">
          <cell r="J36">
            <v>0.4139454964273606</v>
          </cell>
          <cell r="L36">
            <v>25.24</v>
          </cell>
        </row>
        <row r="37">
          <cell r="J37">
            <v>0.4206640831104407</v>
          </cell>
          <cell r="L37">
            <v>26.95</v>
          </cell>
        </row>
        <row r="38">
          <cell r="J38">
            <v>0.42386098353991664</v>
          </cell>
          <cell r="L38">
            <v>28.77</v>
          </cell>
        </row>
        <row r="39">
          <cell r="J39">
            <v>0.4394732627941194</v>
          </cell>
          <cell r="L39">
            <v>30.72</v>
          </cell>
        </row>
        <row r="40">
          <cell r="J40">
            <v>0.4419225645613989</v>
          </cell>
          <cell r="L40">
            <v>32.8</v>
          </cell>
        </row>
        <row r="41">
          <cell r="J41">
            <v>0.45707933796394457</v>
          </cell>
          <cell r="L41">
            <v>35.02</v>
          </cell>
        </row>
        <row r="42">
          <cell r="J42">
            <v>0.45839583778429244</v>
          </cell>
          <cell r="L42">
            <v>37.39</v>
          </cell>
        </row>
        <row r="43">
          <cell r="J43">
            <v>0.4743844425351594</v>
          </cell>
          <cell r="L43">
            <v>39.92</v>
          </cell>
        </row>
        <row r="44">
          <cell r="J44">
            <v>0.4748135987202426</v>
          </cell>
          <cell r="L44">
            <v>42.62</v>
          </cell>
        </row>
        <row r="45">
          <cell r="J45">
            <v>0.4848044033181065</v>
          </cell>
          <cell r="L45">
            <v>45.5</v>
          </cell>
        </row>
        <row r="46">
          <cell r="J46">
            <v>0.4609624562843379</v>
          </cell>
          <cell r="L46">
            <v>48.58</v>
          </cell>
        </row>
        <row r="47">
          <cell r="J47">
            <v>0.48660169681832616</v>
          </cell>
          <cell r="L47">
            <v>51.87</v>
          </cell>
        </row>
        <row r="48">
          <cell r="J48">
            <v>0.5041417711850184</v>
          </cell>
          <cell r="L48">
            <v>55.38</v>
          </cell>
        </row>
        <row r="49">
          <cell r="J49">
            <v>0.5088846499388435</v>
          </cell>
          <cell r="L49">
            <v>59.13</v>
          </cell>
        </row>
        <row r="50">
          <cell r="J50">
            <v>0.5063324825100108</v>
          </cell>
          <cell r="L50">
            <v>63.13</v>
          </cell>
        </row>
        <row r="51">
          <cell r="J51">
            <v>0.5044147755762383</v>
          </cell>
          <cell r="L51">
            <v>67.4</v>
          </cell>
        </row>
        <row r="52">
          <cell r="J52">
            <v>0.5005650356974016</v>
          </cell>
          <cell r="L52">
            <v>71.96</v>
          </cell>
        </row>
        <row r="53">
          <cell r="J53">
            <v>0.517375683826941</v>
          </cell>
          <cell r="L53">
            <v>76.83</v>
          </cell>
        </row>
        <row r="54">
          <cell r="J54">
            <v>0.5324638160376352</v>
          </cell>
          <cell r="L54">
            <v>82.03</v>
          </cell>
        </row>
        <row r="55">
          <cell r="J55">
            <v>0.542160964320516</v>
          </cell>
          <cell r="L55">
            <v>87.59</v>
          </cell>
        </row>
        <row r="56">
          <cell r="J56">
            <v>0.5263382246629773</v>
          </cell>
          <cell r="L56">
            <v>93.51</v>
          </cell>
        </row>
        <row r="57">
          <cell r="J57">
            <v>0.5533457852175603</v>
          </cell>
          <cell r="L57">
            <v>99.84</v>
          </cell>
        </row>
        <row r="58">
          <cell r="J58">
            <v>0.5717425044807171</v>
          </cell>
          <cell r="L58">
            <v>106.6</v>
          </cell>
        </row>
        <row r="59">
          <cell r="J59">
            <v>0.6028306995000198</v>
          </cell>
          <cell r="L59">
            <v>113.81</v>
          </cell>
        </row>
        <row r="60">
          <cell r="J60">
            <v>0.6951133561581373</v>
          </cell>
          <cell r="L60">
            <v>121.52</v>
          </cell>
        </row>
        <row r="61">
          <cell r="J61">
            <v>0.8174047551455133</v>
          </cell>
          <cell r="L61">
            <v>129.74</v>
          </cell>
        </row>
        <row r="62">
          <cell r="J62">
            <v>1.0492349126813296</v>
          </cell>
          <cell r="L62">
            <v>138.52</v>
          </cell>
        </row>
        <row r="63">
          <cell r="J63">
            <v>1.2158808843841602</v>
          </cell>
          <cell r="L63">
            <v>147.9</v>
          </cell>
        </row>
        <row r="64">
          <cell r="J64">
            <v>1.1664590671199828</v>
          </cell>
          <cell r="L64">
            <v>157.9</v>
          </cell>
        </row>
        <row r="65">
          <cell r="J65">
            <v>0.8013166746366335</v>
          </cell>
          <cell r="L65">
            <v>168.59</v>
          </cell>
        </row>
        <row r="66">
          <cell r="J66">
            <v>0.6283400080663761</v>
          </cell>
          <cell r="L66">
            <v>180</v>
          </cell>
        </row>
      </sheetData>
      <sheetData sheetId="2">
        <row r="31">
          <cell r="J31">
            <v>0.41770098372734904</v>
          </cell>
          <cell r="L31">
            <v>18.19</v>
          </cell>
        </row>
        <row r="32">
          <cell r="J32">
            <v>0.4112154883000317</v>
          </cell>
          <cell r="L32">
            <v>19.42</v>
          </cell>
        </row>
        <row r="33">
          <cell r="J33">
            <v>0.3981376343242848</v>
          </cell>
          <cell r="L33">
            <v>20.74</v>
          </cell>
        </row>
        <row r="34">
          <cell r="J34">
            <v>0.41396084068792466</v>
          </cell>
          <cell r="L34">
            <v>22.14</v>
          </cell>
        </row>
        <row r="35">
          <cell r="J35">
            <v>0.4075539417989906</v>
          </cell>
          <cell r="L35">
            <v>23.64</v>
          </cell>
        </row>
        <row r="36">
          <cell r="J36">
            <v>0.4068513931389341</v>
          </cell>
          <cell r="L36">
            <v>25.24</v>
          </cell>
        </row>
        <row r="37">
          <cell r="J37">
            <v>0.4202096327139022</v>
          </cell>
          <cell r="L37">
            <v>26.95</v>
          </cell>
        </row>
        <row r="38">
          <cell r="J38">
            <v>0.41067748653412306</v>
          </cell>
          <cell r="L38">
            <v>28.77</v>
          </cell>
        </row>
        <row r="39">
          <cell r="J39">
            <v>0.4211182475259004</v>
          </cell>
          <cell r="L39">
            <v>30.72</v>
          </cell>
        </row>
        <row r="40">
          <cell r="J40">
            <v>0.43565066580847045</v>
          </cell>
          <cell r="L40">
            <v>32.79</v>
          </cell>
        </row>
        <row r="41">
          <cell r="J41">
            <v>0.440739470795679</v>
          </cell>
          <cell r="L41">
            <v>35.01</v>
          </cell>
        </row>
        <row r="42">
          <cell r="J42">
            <v>0.4538162539414493</v>
          </cell>
          <cell r="L42">
            <v>37.38</v>
          </cell>
        </row>
        <row r="43">
          <cell r="J43">
            <v>0.4557719580595986</v>
          </cell>
          <cell r="L43">
            <v>39.91</v>
          </cell>
        </row>
        <row r="44">
          <cell r="J44">
            <v>0.46525718273157635</v>
          </cell>
          <cell r="L44">
            <v>42.62</v>
          </cell>
        </row>
        <row r="45">
          <cell r="J45">
            <v>0.4752280826295295</v>
          </cell>
          <cell r="L45">
            <v>45.5</v>
          </cell>
        </row>
        <row r="46">
          <cell r="J46">
            <v>0.46215219350049724</v>
          </cell>
          <cell r="L46">
            <v>48.58</v>
          </cell>
        </row>
        <row r="47">
          <cell r="J47">
            <v>0.48750897333240495</v>
          </cell>
          <cell r="L47">
            <v>51.87</v>
          </cell>
        </row>
        <row r="48">
          <cell r="J48">
            <v>0.500225459220452</v>
          </cell>
          <cell r="L48">
            <v>55.38</v>
          </cell>
        </row>
        <row r="49">
          <cell r="J49">
            <v>0.5069911710956464</v>
          </cell>
          <cell r="L49">
            <v>59.13</v>
          </cell>
        </row>
        <row r="50">
          <cell r="J50">
            <v>0.5061023951402712</v>
          </cell>
          <cell r="L50">
            <v>63.13</v>
          </cell>
        </row>
        <row r="51">
          <cell r="J51">
            <v>0.5132861669244974</v>
          </cell>
          <cell r="L51">
            <v>67.4</v>
          </cell>
        </row>
        <row r="52">
          <cell r="J52">
            <v>0.5268741041506777</v>
          </cell>
          <cell r="L52">
            <v>71.96</v>
          </cell>
        </row>
        <row r="53">
          <cell r="J53">
            <v>0.5578281658501503</v>
          </cell>
          <cell r="L53">
            <v>76.83</v>
          </cell>
        </row>
        <row r="54">
          <cell r="J54">
            <v>0.5291696115277651</v>
          </cell>
          <cell r="L54">
            <v>82.03</v>
          </cell>
        </row>
        <row r="55">
          <cell r="J55">
            <v>0.5327373248128549</v>
          </cell>
          <cell r="L55">
            <v>87.58</v>
          </cell>
        </row>
        <row r="56">
          <cell r="J56">
            <v>0.5618879814780122</v>
          </cell>
          <cell r="L56">
            <v>93.51</v>
          </cell>
        </row>
        <row r="57">
          <cell r="J57">
            <v>0.5335633576805107</v>
          </cell>
          <cell r="L57">
            <v>99.84</v>
          </cell>
        </row>
        <row r="58">
          <cell r="J58">
            <v>0.575690983531287</v>
          </cell>
          <cell r="L58">
            <v>106.6</v>
          </cell>
        </row>
        <row r="59">
          <cell r="J59">
            <v>0.5863049364068497</v>
          </cell>
          <cell r="L59">
            <v>113.81</v>
          </cell>
        </row>
        <row r="60">
          <cell r="J60">
            <v>0.6753493188096105</v>
          </cell>
          <cell r="L60">
            <v>121.51</v>
          </cell>
        </row>
        <row r="61">
          <cell r="J61">
            <v>0.8019379380745215</v>
          </cell>
          <cell r="L61">
            <v>129.74</v>
          </cell>
        </row>
        <row r="62">
          <cell r="J62">
            <v>1.026122451218192</v>
          </cell>
          <cell r="L62">
            <v>138.52</v>
          </cell>
        </row>
        <row r="63">
          <cell r="J63">
            <v>1.1551599691489147</v>
          </cell>
          <cell r="L63">
            <v>147.89</v>
          </cell>
        </row>
        <row r="64">
          <cell r="J64">
            <v>1.1588459456508116</v>
          </cell>
          <cell r="L64">
            <v>157.9</v>
          </cell>
        </row>
        <row r="65">
          <cell r="J65">
            <v>0.8257621212221472</v>
          </cell>
          <cell r="L65">
            <v>168.59</v>
          </cell>
        </row>
        <row r="66">
          <cell r="J66">
            <v>0.6325121015040666</v>
          </cell>
          <cell r="L66">
            <v>180</v>
          </cell>
        </row>
      </sheetData>
      <sheetData sheetId="3">
        <row r="33">
          <cell r="J33">
            <v>0.34832314184000357</v>
          </cell>
          <cell r="L33">
            <v>20.74</v>
          </cell>
        </row>
        <row r="34">
          <cell r="J34">
            <v>0.3677398276617898</v>
          </cell>
          <cell r="L34">
            <v>22.14</v>
          </cell>
        </row>
        <row r="35">
          <cell r="J35">
            <v>0.39840323079746925</v>
          </cell>
          <cell r="L35">
            <v>23.64</v>
          </cell>
        </row>
        <row r="36">
          <cell r="J36">
            <v>0.40098280632642425</v>
          </cell>
          <cell r="L36">
            <v>25.24</v>
          </cell>
        </row>
        <row r="37">
          <cell r="J37">
            <v>0.4168713069970911</v>
          </cell>
          <cell r="L37">
            <v>26.95</v>
          </cell>
        </row>
        <row r="38">
          <cell r="J38">
            <v>0.4185581803506255</v>
          </cell>
          <cell r="L38">
            <v>28.77</v>
          </cell>
        </row>
        <row r="39">
          <cell r="J39">
            <v>0.40872544777960723</v>
          </cell>
          <cell r="L39">
            <v>30.72</v>
          </cell>
        </row>
        <row r="40">
          <cell r="J40">
            <v>0.4461758675553073</v>
          </cell>
          <cell r="L40">
            <v>32.8</v>
          </cell>
        </row>
        <row r="41">
          <cell r="J41">
            <v>0.4342992324853875</v>
          </cell>
          <cell r="L41">
            <v>35.02</v>
          </cell>
        </row>
        <row r="42">
          <cell r="J42">
            <v>0.46264099411090615</v>
          </cell>
          <cell r="L42">
            <v>37.39</v>
          </cell>
        </row>
        <row r="43">
          <cell r="J43">
            <v>0.44661114520807316</v>
          </cell>
          <cell r="L43">
            <v>39.92</v>
          </cell>
        </row>
        <row r="44">
          <cell r="J44">
            <v>0.4811160850405883</v>
          </cell>
          <cell r="L44">
            <v>42.62</v>
          </cell>
        </row>
        <row r="45">
          <cell r="J45">
            <v>0.47190906649541686</v>
          </cell>
          <cell r="L45">
            <v>45.51</v>
          </cell>
        </row>
        <row r="46">
          <cell r="J46">
            <v>0.4937844258236477</v>
          </cell>
          <cell r="L46">
            <v>48.59</v>
          </cell>
        </row>
        <row r="47">
          <cell r="J47">
            <v>0.48523955427981436</v>
          </cell>
          <cell r="L47">
            <v>51.87</v>
          </cell>
        </row>
        <row r="48">
          <cell r="J48">
            <v>0.4830262411221401</v>
          </cell>
          <cell r="L48">
            <v>55.38</v>
          </cell>
        </row>
        <row r="49">
          <cell r="J49">
            <v>0.5102492799028199</v>
          </cell>
          <cell r="L49">
            <v>59.13</v>
          </cell>
        </row>
        <row r="50">
          <cell r="J50">
            <v>0.5252279187901251</v>
          </cell>
          <cell r="L50">
            <v>63.13</v>
          </cell>
        </row>
        <row r="51">
          <cell r="J51">
            <v>0.5224935081423703</v>
          </cell>
          <cell r="L51">
            <v>67.41</v>
          </cell>
        </row>
        <row r="52">
          <cell r="J52">
            <v>0.5156215849381961</v>
          </cell>
          <cell r="L52">
            <v>71.97</v>
          </cell>
        </row>
        <row r="53">
          <cell r="J53">
            <v>0.5314523257804367</v>
          </cell>
          <cell r="L53">
            <v>76.84</v>
          </cell>
        </row>
        <row r="54">
          <cell r="J54">
            <v>0.5415876999077059</v>
          </cell>
          <cell r="L54">
            <v>82.04</v>
          </cell>
        </row>
        <row r="55">
          <cell r="J55">
            <v>0.5469853354217695</v>
          </cell>
          <cell r="L55">
            <v>87.59</v>
          </cell>
        </row>
        <row r="56">
          <cell r="J56">
            <v>0.5410779107159844</v>
          </cell>
          <cell r="L56">
            <v>93.52</v>
          </cell>
        </row>
        <row r="57">
          <cell r="J57">
            <v>0.5377706526946214</v>
          </cell>
          <cell r="L57">
            <v>99.85</v>
          </cell>
        </row>
        <row r="58">
          <cell r="J58">
            <v>0.5729308245648369</v>
          </cell>
          <cell r="L58">
            <v>106.6</v>
          </cell>
        </row>
        <row r="59">
          <cell r="J59">
            <v>0.6303044512028227</v>
          </cell>
          <cell r="L59">
            <v>113.82</v>
          </cell>
        </row>
        <row r="60">
          <cell r="J60">
            <v>0.7022179215184391</v>
          </cell>
          <cell r="L60">
            <v>121.52</v>
          </cell>
        </row>
        <row r="61">
          <cell r="J61">
            <v>0.8168033763182064</v>
          </cell>
          <cell r="L61">
            <v>129.74</v>
          </cell>
        </row>
        <row r="62">
          <cell r="J62">
            <v>1.1147485050968948</v>
          </cell>
          <cell r="L62">
            <v>138.52</v>
          </cell>
        </row>
        <row r="63">
          <cell r="J63">
            <v>1.178239872047183</v>
          </cell>
          <cell r="L63">
            <v>147.9</v>
          </cell>
        </row>
        <row r="64">
          <cell r="J64">
            <v>1.112553040071183</v>
          </cell>
          <cell r="L64">
            <v>157.91</v>
          </cell>
        </row>
        <row r="65">
          <cell r="J65">
            <v>0.8200723019808376</v>
          </cell>
          <cell r="L65">
            <v>168.59</v>
          </cell>
        </row>
        <row r="66">
          <cell r="J66">
            <v>0.6221940699360045</v>
          </cell>
          <cell r="L66">
            <v>180</v>
          </cell>
        </row>
      </sheetData>
      <sheetData sheetId="4">
        <row r="27">
          <cell r="J27">
            <v>0.4636242898127534</v>
          </cell>
          <cell r="L27">
            <v>14</v>
          </cell>
        </row>
        <row r="28">
          <cell r="J28">
            <v>0.4806716300271614</v>
          </cell>
          <cell r="L28">
            <v>14.95</v>
          </cell>
        </row>
        <row r="29">
          <cell r="J29">
            <v>0.4730719448883434</v>
          </cell>
          <cell r="L29">
            <v>15.96</v>
          </cell>
        </row>
        <row r="30">
          <cell r="J30">
            <v>0.43597944292332963</v>
          </cell>
          <cell r="L30">
            <v>17.04</v>
          </cell>
        </row>
        <row r="31">
          <cell r="J31">
            <v>0.43445290939092934</v>
          </cell>
          <cell r="L31">
            <v>18.19</v>
          </cell>
        </row>
        <row r="32">
          <cell r="J32">
            <v>0.4272380374120952</v>
          </cell>
          <cell r="L32">
            <v>19.42</v>
          </cell>
        </row>
        <row r="33">
          <cell r="J33">
            <v>0.42593252899886225</v>
          </cell>
          <cell r="L33">
            <v>20.74</v>
          </cell>
        </row>
        <row r="34">
          <cell r="J34">
            <v>0.41587612612810115</v>
          </cell>
          <cell r="L34">
            <v>22.14</v>
          </cell>
        </row>
        <row r="35">
          <cell r="J35">
            <v>0.40386027423026255</v>
          </cell>
          <cell r="L35">
            <v>23.64</v>
          </cell>
        </row>
        <row r="36">
          <cell r="J36">
            <v>0.4124554521445156</v>
          </cell>
          <cell r="L36">
            <v>25.24</v>
          </cell>
        </row>
        <row r="37">
          <cell r="J37">
            <v>0.4186733529853179</v>
          </cell>
          <cell r="L37">
            <v>26.95</v>
          </cell>
        </row>
        <row r="38">
          <cell r="J38">
            <v>0.4301857152670279</v>
          </cell>
          <cell r="L38">
            <v>28.77</v>
          </cell>
        </row>
        <row r="39">
          <cell r="J39">
            <v>0.4190226418151955</v>
          </cell>
          <cell r="L39">
            <v>30.72</v>
          </cell>
        </row>
        <row r="40">
          <cell r="J40">
            <v>0.4292337752946029</v>
          </cell>
          <cell r="L40">
            <v>32.8</v>
          </cell>
        </row>
        <row r="41">
          <cell r="J41">
            <v>0.44826223838011925</v>
          </cell>
          <cell r="L41">
            <v>35.02</v>
          </cell>
        </row>
        <row r="42">
          <cell r="J42">
            <v>0.45262218494398615</v>
          </cell>
          <cell r="L42">
            <v>37.39</v>
          </cell>
        </row>
        <row r="43">
          <cell r="J43">
            <v>0.44176333955681185</v>
          </cell>
          <cell r="L43">
            <v>39.92</v>
          </cell>
        </row>
        <row r="44">
          <cell r="J44">
            <v>0.4666679753011255</v>
          </cell>
          <cell r="L44">
            <v>42.62</v>
          </cell>
        </row>
        <row r="45">
          <cell r="J45">
            <v>0.4655529448916034</v>
          </cell>
          <cell r="L45">
            <v>45.5</v>
          </cell>
        </row>
        <row r="46">
          <cell r="J46">
            <v>0.4819612838076113</v>
          </cell>
          <cell r="L46">
            <v>48.58</v>
          </cell>
        </row>
        <row r="47">
          <cell r="J47">
            <v>0.5034581748613466</v>
          </cell>
          <cell r="L47">
            <v>51.87</v>
          </cell>
        </row>
        <row r="48">
          <cell r="J48">
            <v>0.48805456132245273</v>
          </cell>
          <cell r="L48">
            <v>55.38</v>
          </cell>
        </row>
        <row r="49">
          <cell r="J49">
            <v>0.4970466004232437</v>
          </cell>
          <cell r="L49">
            <v>59.13</v>
          </cell>
        </row>
        <row r="50">
          <cell r="J50">
            <v>0.5155874803081874</v>
          </cell>
          <cell r="L50">
            <v>63.13</v>
          </cell>
        </row>
        <row r="51">
          <cell r="J51">
            <v>0.5240891032080118</v>
          </cell>
          <cell r="L51">
            <v>67.4</v>
          </cell>
        </row>
        <row r="52">
          <cell r="J52">
            <v>0.5361263996938774</v>
          </cell>
          <cell r="L52">
            <v>71.96</v>
          </cell>
        </row>
        <row r="53">
          <cell r="J53">
            <v>0.5307070324555474</v>
          </cell>
          <cell r="L53">
            <v>76.83</v>
          </cell>
        </row>
        <row r="54">
          <cell r="J54">
            <v>0.5326032974611137</v>
          </cell>
          <cell r="L54">
            <v>82.03</v>
          </cell>
        </row>
        <row r="55">
          <cell r="J55">
            <v>0.5236233372269545</v>
          </cell>
          <cell r="L55">
            <v>87.59</v>
          </cell>
        </row>
        <row r="56">
          <cell r="J56">
            <v>0.5578094144883173</v>
          </cell>
          <cell r="L56">
            <v>93.51</v>
          </cell>
        </row>
        <row r="57">
          <cell r="J57">
            <v>0.5609627784809375</v>
          </cell>
          <cell r="L57">
            <v>99.84</v>
          </cell>
        </row>
        <row r="58">
          <cell r="J58">
            <v>0.5758671295764419</v>
          </cell>
          <cell r="L58">
            <v>106.6</v>
          </cell>
        </row>
        <row r="59">
          <cell r="J59">
            <v>0.65006851362139</v>
          </cell>
          <cell r="L59">
            <v>113.81</v>
          </cell>
        </row>
        <row r="60">
          <cell r="J60">
            <v>0.6753008466837231</v>
          </cell>
          <cell r="L60">
            <v>121.52</v>
          </cell>
        </row>
        <row r="61">
          <cell r="J61">
            <v>0.8503443766967171</v>
          </cell>
          <cell r="L61">
            <v>129.74</v>
          </cell>
        </row>
        <row r="62">
          <cell r="J62">
            <v>1.0991150996388819</v>
          </cell>
          <cell r="L62">
            <v>138.52</v>
          </cell>
        </row>
        <row r="63">
          <cell r="J63">
            <v>1.244426446089552</v>
          </cell>
          <cell r="L63">
            <v>147.9</v>
          </cell>
        </row>
        <row r="64">
          <cell r="J64">
            <v>1.1222757012806184</v>
          </cell>
          <cell r="L64">
            <v>157.9</v>
          </cell>
        </row>
        <row r="65">
          <cell r="J65">
            <v>0.8746884140255294</v>
          </cell>
          <cell r="L65">
            <v>168.59</v>
          </cell>
        </row>
        <row r="66">
          <cell r="J66">
            <v>0.6407906534146833</v>
          </cell>
          <cell r="L66">
            <v>180</v>
          </cell>
        </row>
      </sheetData>
      <sheetData sheetId="5">
        <row r="31">
          <cell r="J31">
            <v>0.4292850626675782</v>
          </cell>
          <cell r="L31">
            <v>18.19</v>
          </cell>
        </row>
        <row r="32">
          <cell r="J32">
            <v>0.41387236157821466</v>
          </cell>
          <cell r="L32">
            <v>19.42</v>
          </cell>
        </row>
        <row r="33">
          <cell r="J33">
            <v>0.41181818131774744</v>
          </cell>
          <cell r="L33">
            <v>20.74</v>
          </cell>
        </row>
        <row r="34">
          <cell r="J34">
            <v>0.4331745600033937</v>
          </cell>
          <cell r="L34">
            <v>22.14</v>
          </cell>
        </row>
        <row r="35">
          <cell r="J35">
            <v>0.40551452293256335</v>
          </cell>
          <cell r="L35">
            <v>23.64</v>
          </cell>
        </row>
        <row r="36">
          <cell r="J36">
            <v>0.40465823421115715</v>
          </cell>
          <cell r="L36">
            <v>25.24</v>
          </cell>
        </row>
        <row r="37">
          <cell r="J37">
            <v>0.40959079661246817</v>
          </cell>
          <cell r="L37">
            <v>26.95</v>
          </cell>
        </row>
        <row r="38">
          <cell r="J38">
            <v>0.4278910520557413</v>
          </cell>
          <cell r="L38">
            <v>28.77</v>
          </cell>
        </row>
        <row r="39">
          <cell r="J39">
            <v>0.42365422479758047</v>
          </cell>
          <cell r="L39">
            <v>30.72</v>
          </cell>
        </row>
        <row r="40">
          <cell r="J40">
            <v>0.42881282598612985</v>
          </cell>
          <cell r="L40">
            <v>32.79</v>
          </cell>
        </row>
        <row r="41">
          <cell r="J41">
            <v>0.4278893691411023</v>
          </cell>
          <cell r="L41">
            <v>35.01</v>
          </cell>
        </row>
        <row r="42">
          <cell r="J42">
            <v>0.44586132412839546</v>
          </cell>
          <cell r="L42">
            <v>37.38</v>
          </cell>
        </row>
        <row r="43">
          <cell r="J43">
            <v>0.4499455468132419</v>
          </cell>
          <cell r="L43">
            <v>39.91</v>
          </cell>
        </row>
        <row r="44">
          <cell r="J44">
            <v>0.4807822533585356</v>
          </cell>
          <cell r="L44">
            <v>42.62</v>
          </cell>
        </row>
        <row r="45">
          <cell r="J45">
            <v>0.46077276529838307</v>
          </cell>
          <cell r="L45">
            <v>45.5</v>
          </cell>
        </row>
        <row r="46">
          <cell r="J46">
            <v>0.46870402400160055</v>
          </cell>
          <cell r="L46">
            <v>48.58</v>
          </cell>
        </row>
        <row r="47">
          <cell r="J47">
            <v>0.4810608498706013</v>
          </cell>
          <cell r="L47">
            <v>51.87</v>
          </cell>
        </row>
        <row r="48">
          <cell r="J48">
            <v>0.4969608377781409</v>
          </cell>
          <cell r="L48">
            <v>55.38</v>
          </cell>
        </row>
        <row r="49">
          <cell r="J49">
            <v>0.5069611948560866</v>
          </cell>
          <cell r="L49">
            <v>59.13</v>
          </cell>
        </row>
        <row r="50">
          <cell r="J50">
            <v>0.5155531830135496</v>
          </cell>
          <cell r="L50">
            <v>63.13</v>
          </cell>
        </row>
        <row r="51">
          <cell r="J51">
            <v>0.5070335512567115</v>
          </cell>
          <cell r="L51">
            <v>67.4</v>
          </cell>
        </row>
        <row r="52">
          <cell r="J52">
            <v>0.5327014899325768</v>
          </cell>
          <cell r="L52">
            <v>71.96</v>
          </cell>
        </row>
        <row r="53">
          <cell r="J53">
            <v>0.5309286349327885</v>
          </cell>
          <cell r="L53">
            <v>76.83</v>
          </cell>
        </row>
        <row r="54">
          <cell r="J54">
            <v>0.5322005853317372</v>
          </cell>
          <cell r="L54">
            <v>82.03</v>
          </cell>
        </row>
        <row r="55">
          <cell r="J55">
            <v>0.5141349936798453</v>
          </cell>
          <cell r="L55">
            <v>87.58</v>
          </cell>
        </row>
        <row r="56">
          <cell r="J56">
            <v>0.5515276610002738</v>
          </cell>
          <cell r="L56">
            <v>93.51</v>
          </cell>
        </row>
        <row r="57">
          <cell r="J57">
            <v>0.568072876508201</v>
          </cell>
          <cell r="L57">
            <v>99.84</v>
          </cell>
        </row>
        <row r="58">
          <cell r="J58">
            <v>0.5581266847314311</v>
          </cell>
          <cell r="L58">
            <v>106.6</v>
          </cell>
        </row>
        <row r="59">
          <cell r="J59">
            <v>0.593000570486568</v>
          </cell>
          <cell r="L59">
            <v>113.81</v>
          </cell>
        </row>
        <row r="60">
          <cell r="J60">
            <v>0.7001719390728872</v>
          </cell>
          <cell r="L60">
            <v>121.51</v>
          </cell>
        </row>
        <row r="61">
          <cell r="J61">
            <v>0.8234099339470967</v>
          </cell>
          <cell r="L61">
            <v>129.74</v>
          </cell>
        </row>
        <row r="62">
          <cell r="J62">
            <v>1.0841557138191176</v>
          </cell>
          <cell r="L62">
            <v>138.52</v>
          </cell>
        </row>
        <row r="63">
          <cell r="J63">
            <v>1.1652417612706807</v>
          </cell>
          <cell r="L63">
            <v>147.89</v>
          </cell>
        </row>
        <row r="64">
          <cell r="J64">
            <v>1.1171947406418852</v>
          </cell>
          <cell r="L64">
            <v>157.9</v>
          </cell>
        </row>
        <row r="65">
          <cell r="J65">
            <v>0.9471592026740216</v>
          </cell>
          <cell r="L65">
            <v>168.59</v>
          </cell>
        </row>
        <row r="66">
          <cell r="J66">
            <v>0.6034789889949583</v>
          </cell>
          <cell r="L66">
            <v>180</v>
          </cell>
        </row>
      </sheetData>
      <sheetData sheetId="6">
        <row r="31">
          <cell r="J31">
            <v>0.40135960096342604</v>
          </cell>
          <cell r="L31">
            <v>18.19</v>
          </cell>
        </row>
        <row r="32">
          <cell r="J32">
            <v>0.40140412566300726</v>
          </cell>
          <cell r="L32">
            <v>19.42</v>
          </cell>
        </row>
        <row r="33">
          <cell r="J33">
            <v>0.40222267922861854</v>
          </cell>
          <cell r="L33">
            <v>20.74</v>
          </cell>
        </row>
        <row r="34">
          <cell r="J34">
            <v>0.3985840181245983</v>
          </cell>
          <cell r="L34">
            <v>22.14</v>
          </cell>
        </row>
        <row r="35">
          <cell r="J35">
            <v>0.40594556020878697</v>
          </cell>
          <cell r="L35">
            <v>23.64</v>
          </cell>
        </row>
        <row r="36">
          <cell r="J36">
            <v>0.4124099502711244</v>
          </cell>
          <cell r="L36">
            <v>25.24</v>
          </cell>
        </row>
        <row r="37">
          <cell r="J37">
            <v>0.4022183122728957</v>
          </cell>
          <cell r="L37">
            <v>26.95</v>
          </cell>
        </row>
        <row r="38">
          <cell r="J38">
            <v>0.4139010584896055</v>
          </cell>
          <cell r="L38">
            <v>28.77</v>
          </cell>
        </row>
        <row r="39">
          <cell r="J39">
            <v>0.4156252757081319</v>
          </cell>
          <cell r="L39">
            <v>30.72</v>
          </cell>
        </row>
        <row r="40">
          <cell r="J40">
            <v>0.4161067869395704</v>
          </cell>
          <cell r="L40">
            <v>32.79</v>
          </cell>
        </row>
        <row r="41">
          <cell r="J41">
            <v>0.4350227728645821</v>
          </cell>
          <cell r="L41">
            <v>35.01</v>
          </cell>
        </row>
        <row r="42">
          <cell r="J42">
            <v>0.4452346830012333</v>
          </cell>
          <cell r="L42">
            <v>37.38</v>
          </cell>
        </row>
        <row r="43">
          <cell r="J43">
            <v>0.4616017431883254</v>
          </cell>
          <cell r="L43">
            <v>39.91</v>
          </cell>
        </row>
        <row r="44">
          <cell r="J44">
            <v>0.47496558298442126</v>
          </cell>
          <cell r="L44">
            <v>42.62</v>
          </cell>
        </row>
        <row r="45">
          <cell r="J45">
            <v>0.47523062801103405</v>
          </cell>
          <cell r="L45">
            <v>45.5</v>
          </cell>
        </row>
        <row r="46">
          <cell r="J46">
            <v>0.45828876161985155</v>
          </cell>
          <cell r="L46">
            <v>48.58</v>
          </cell>
        </row>
        <row r="47">
          <cell r="J47">
            <v>0.46350801047468526</v>
          </cell>
          <cell r="L47">
            <v>51.87</v>
          </cell>
        </row>
        <row r="48">
          <cell r="J48">
            <v>0.48112039142758134</v>
          </cell>
          <cell r="L48">
            <v>55.38</v>
          </cell>
        </row>
        <row r="49">
          <cell r="J49">
            <v>0.5118220153158003</v>
          </cell>
          <cell r="L49">
            <v>59.13</v>
          </cell>
        </row>
        <row r="50">
          <cell r="J50">
            <v>0.48423692858995326</v>
          </cell>
          <cell r="L50">
            <v>63.13</v>
          </cell>
        </row>
        <row r="51">
          <cell r="J51">
            <v>0.5104179975377221</v>
          </cell>
          <cell r="L51">
            <v>67.4</v>
          </cell>
        </row>
        <row r="52">
          <cell r="J52">
            <v>0.5295647075690592</v>
          </cell>
          <cell r="L52">
            <v>71.96</v>
          </cell>
        </row>
        <row r="53">
          <cell r="J53">
            <v>0.5059558722463195</v>
          </cell>
          <cell r="L53">
            <v>76.83</v>
          </cell>
        </row>
        <row r="54">
          <cell r="J54">
            <v>0.5111110849356685</v>
          </cell>
          <cell r="L54">
            <v>82.03</v>
          </cell>
        </row>
        <row r="55">
          <cell r="J55">
            <v>0.543687678786985</v>
          </cell>
          <cell r="L55">
            <v>87.58</v>
          </cell>
        </row>
        <row r="56">
          <cell r="J56">
            <v>0.5445671603988506</v>
          </cell>
          <cell r="L56">
            <v>93.51</v>
          </cell>
        </row>
        <row r="57">
          <cell r="J57">
            <v>0.5305167241856625</v>
          </cell>
          <cell r="L57">
            <v>99.84</v>
          </cell>
        </row>
        <row r="58">
          <cell r="J58">
            <v>0.5676235947672185</v>
          </cell>
          <cell r="L58">
            <v>106.6</v>
          </cell>
        </row>
        <row r="59">
          <cell r="J59">
            <v>0.5940142121079557</v>
          </cell>
          <cell r="L59">
            <v>113.81</v>
          </cell>
        </row>
        <row r="60">
          <cell r="J60">
            <v>0.6903228580274973</v>
          </cell>
          <cell r="L60">
            <v>121.51</v>
          </cell>
        </row>
        <row r="61">
          <cell r="J61">
            <v>0.805781927478526</v>
          </cell>
          <cell r="L61">
            <v>129.74</v>
          </cell>
        </row>
        <row r="62">
          <cell r="J62">
            <v>0.9451029512296935</v>
          </cell>
          <cell r="L62">
            <v>138.52</v>
          </cell>
        </row>
        <row r="63">
          <cell r="J63">
            <v>1.2426061465743323</v>
          </cell>
          <cell r="L63">
            <v>147.89</v>
          </cell>
        </row>
        <row r="64">
          <cell r="J64">
            <v>1.1572203599358992</v>
          </cell>
          <cell r="L64">
            <v>157.9</v>
          </cell>
        </row>
        <row r="65">
          <cell r="J65">
            <v>0.990038391273479</v>
          </cell>
          <cell r="L65">
            <v>168.59</v>
          </cell>
        </row>
        <row r="66">
          <cell r="J66">
            <v>0.7017690924305571</v>
          </cell>
          <cell r="L66">
            <v>180</v>
          </cell>
        </row>
      </sheetData>
      <sheetData sheetId="7">
        <row r="31">
          <cell r="J31">
            <v>0.3499201762090432</v>
          </cell>
          <cell r="L31">
            <v>18.19</v>
          </cell>
        </row>
        <row r="32">
          <cell r="J32">
            <v>0.36778407287052994</v>
          </cell>
          <cell r="L32">
            <v>19.42</v>
          </cell>
        </row>
        <row r="33">
          <cell r="J33">
            <v>0.3917040315195329</v>
          </cell>
          <cell r="L33">
            <v>20.74</v>
          </cell>
        </row>
        <row r="34">
          <cell r="J34">
            <v>0.3997337063270073</v>
          </cell>
          <cell r="L34">
            <v>22.14</v>
          </cell>
        </row>
        <row r="35">
          <cell r="J35">
            <v>0.4003844668256722</v>
          </cell>
          <cell r="L35">
            <v>23.64</v>
          </cell>
        </row>
        <row r="36">
          <cell r="J36">
            <v>0.404278604445075</v>
          </cell>
          <cell r="L36">
            <v>25.24</v>
          </cell>
        </row>
        <row r="37">
          <cell r="J37">
            <v>0.4043761852707523</v>
          </cell>
          <cell r="L37">
            <v>26.95</v>
          </cell>
        </row>
        <row r="38">
          <cell r="J38">
            <v>0.41899303148819317</v>
          </cell>
          <cell r="L38">
            <v>28.77</v>
          </cell>
        </row>
        <row r="39">
          <cell r="J39">
            <v>0.42124177372519916</v>
          </cell>
          <cell r="L39">
            <v>30.72</v>
          </cell>
        </row>
        <row r="40">
          <cell r="J40">
            <v>0.4312544582435328</v>
          </cell>
          <cell r="L40">
            <v>32.79</v>
          </cell>
        </row>
        <row r="41">
          <cell r="J41">
            <v>0.431998855520243</v>
          </cell>
          <cell r="L41">
            <v>35.01</v>
          </cell>
        </row>
        <row r="42">
          <cell r="J42">
            <v>0.43913664412325754</v>
          </cell>
          <cell r="L42">
            <v>37.38</v>
          </cell>
        </row>
        <row r="43">
          <cell r="J43">
            <v>0.4565034907860325</v>
          </cell>
          <cell r="L43">
            <v>39.91</v>
          </cell>
        </row>
        <row r="44">
          <cell r="J44">
            <v>0.48533421690473416</v>
          </cell>
          <cell r="L44">
            <v>42.62</v>
          </cell>
        </row>
        <row r="45">
          <cell r="J45">
            <v>0.47380697160152696</v>
          </cell>
          <cell r="L45">
            <v>45.5</v>
          </cell>
        </row>
        <row r="46">
          <cell r="J46">
            <v>0.4753059007630288</v>
          </cell>
          <cell r="L46">
            <v>48.58</v>
          </cell>
        </row>
        <row r="47">
          <cell r="J47">
            <v>0.4709103592660355</v>
          </cell>
          <cell r="L47">
            <v>51.87</v>
          </cell>
        </row>
        <row r="48">
          <cell r="J48">
            <v>0.4750189344215213</v>
          </cell>
          <cell r="L48">
            <v>55.38</v>
          </cell>
        </row>
        <row r="49">
          <cell r="J49">
            <v>0.48362898226939</v>
          </cell>
          <cell r="L49">
            <v>59.13</v>
          </cell>
        </row>
        <row r="50">
          <cell r="J50">
            <v>0.4992447721296649</v>
          </cell>
          <cell r="L50">
            <v>63.13</v>
          </cell>
        </row>
        <row r="51">
          <cell r="J51">
            <v>0.5156477457372968</v>
          </cell>
          <cell r="L51">
            <v>67.4</v>
          </cell>
        </row>
        <row r="52">
          <cell r="J52">
            <v>0.5122878467421853</v>
          </cell>
          <cell r="L52">
            <v>71.96</v>
          </cell>
        </row>
        <row r="53">
          <cell r="J53">
            <v>0.5068598093872351</v>
          </cell>
          <cell r="L53">
            <v>76.83</v>
          </cell>
        </row>
        <row r="54">
          <cell r="J54">
            <v>0.537043031105833</v>
          </cell>
          <cell r="L54">
            <v>82.03</v>
          </cell>
        </row>
        <row r="55">
          <cell r="J55">
            <v>0.5220455919363722</v>
          </cell>
          <cell r="L55">
            <v>87.58</v>
          </cell>
        </row>
        <row r="56">
          <cell r="J56">
            <v>0.5543237029221444</v>
          </cell>
          <cell r="L56">
            <v>93.51</v>
          </cell>
        </row>
        <row r="57">
          <cell r="J57">
            <v>0.5494563251770834</v>
          </cell>
          <cell r="L57">
            <v>99.84</v>
          </cell>
        </row>
        <row r="58">
          <cell r="J58">
            <v>0.5671406240134753</v>
          </cell>
          <cell r="L58">
            <v>106.6</v>
          </cell>
        </row>
        <row r="59">
          <cell r="J59">
            <v>0.5995730642922799</v>
          </cell>
          <cell r="L59">
            <v>113.81</v>
          </cell>
        </row>
        <row r="60">
          <cell r="J60">
            <v>0.7160827365084351</v>
          </cell>
          <cell r="L60">
            <v>121.51</v>
          </cell>
        </row>
        <row r="61">
          <cell r="J61">
            <v>0.8468625941520067</v>
          </cell>
          <cell r="L61">
            <v>129.74</v>
          </cell>
        </row>
        <row r="62">
          <cell r="J62">
            <v>0.9547368739288961</v>
          </cell>
          <cell r="L62">
            <v>138.52</v>
          </cell>
        </row>
        <row r="63">
          <cell r="J63">
            <v>1.2342124648869066</v>
          </cell>
          <cell r="L63">
            <v>147.89</v>
          </cell>
        </row>
        <row r="64">
          <cell r="J64">
            <v>1.2761639394808302</v>
          </cell>
          <cell r="L64">
            <v>157.9</v>
          </cell>
        </row>
        <row r="65">
          <cell r="J65">
            <v>0.9910992509288309</v>
          </cell>
          <cell r="L65">
            <v>168.59</v>
          </cell>
        </row>
        <row r="66">
          <cell r="J66">
            <v>0.7042562935312249</v>
          </cell>
          <cell r="L66">
            <v>180</v>
          </cell>
        </row>
      </sheetData>
      <sheetData sheetId="8">
        <row r="27">
          <cell r="J27">
            <v>0.4108363173954491</v>
          </cell>
          <cell r="L27">
            <v>14</v>
          </cell>
        </row>
        <row r="28">
          <cell r="J28">
            <v>0.41463788373567456</v>
          </cell>
          <cell r="L28">
            <v>14.95</v>
          </cell>
        </row>
        <row r="29">
          <cell r="J29">
            <v>0.3920054376443158</v>
          </cell>
          <cell r="L29">
            <v>15.96</v>
          </cell>
        </row>
        <row r="30">
          <cell r="J30">
            <v>0.39855982494099956</v>
          </cell>
          <cell r="L30">
            <v>17.04</v>
          </cell>
        </row>
        <row r="31">
          <cell r="J31">
            <v>0.3976050884164573</v>
          </cell>
          <cell r="L31">
            <v>18.19</v>
          </cell>
        </row>
        <row r="32">
          <cell r="J32">
            <v>0.39528369688652937</v>
          </cell>
          <cell r="L32">
            <v>19.42</v>
          </cell>
        </row>
        <row r="33">
          <cell r="J33">
            <v>0.3971875507591364</v>
          </cell>
          <cell r="L33">
            <v>20.74</v>
          </cell>
        </row>
        <row r="34">
          <cell r="J34">
            <v>0.4054215134561139</v>
          </cell>
          <cell r="L34">
            <v>22.14</v>
          </cell>
        </row>
        <row r="35">
          <cell r="J35">
            <v>0.42823067318155605</v>
          </cell>
          <cell r="L35">
            <v>23.64</v>
          </cell>
        </row>
        <row r="36">
          <cell r="J36">
            <v>0.4143017310164256</v>
          </cell>
          <cell r="L36">
            <v>25.24</v>
          </cell>
        </row>
        <row r="37">
          <cell r="J37">
            <v>0.42306750797328063</v>
          </cell>
          <cell r="L37">
            <v>26.95</v>
          </cell>
        </row>
        <row r="38">
          <cell r="J38">
            <v>0.42451607880999204</v>
          </cell>
          <cell r="L38">
            <v>28.77</v>
          </cell>
        </row>
        <row r="39">
          <cell r="J39">
            <v>0.445735569105062</v>
          </cell>
          <cell r="L39">
            <v>30.72</v>
          </cell>
        </row>
        <row r="40">
          <cell r="J40">
            <v>0.44026666451534924</v>
          </cell>
          <cell r="L40">
            <v>32.8</v>
          </cell>
        </row>
        <row r="41">
          <cell r="J41">
            <v>0.442934462229129</v>
          </cell>
          <cell r="L41">
            <v>35.02</v>
          </cell>
        </row>
        <row r="42">
          <cell r="J42">
            <v>0.44634870898043943</v>
          </cell>
          <cell r="L42">
            <v>37.39</v>
          </cell>
        </row>
        <row r="43">
          <cell r="J43">
            <v>0.4721691815153758</v>
          </cell>
          <cell r="L43">
            <v>39.92</v>
          </cell>
        </row>
        <row r="44">
          <cell r="J44">
            <v>0.4573985569762371</v>
          </cell>
          <cell r="L44">
            <v>42.62</v>
          </cell>
        </row>
        <row r="45">
          <cell r="J45">
            <v>0.4790483790032581</v>
          </cell>
          <cell r="L45">
            <v>45.5</v>
          </cell>
        </row>
        <row r="46">
          <cell r="J46">
            <v>0.46135897903452894</v>
          </cell>
          <cell r="L46">
            <v>48.58</v>
          </cell>
        </row>
        <row r="47">
          <cell r="J47">
            <v>0.4725556428103928</v>
          </cell>
          <cell r="L47">
            <v>51.87</v>
          </cell>
        </row>
        <row r="48">
          <cell r="J48">
            <v>0.4795824611873941</v>
          </cell>
          <cell r="L48">
            <v>55.38</v>
          </cell>
        </row>
        <row r="49">
          <cell r="J49">
            <v>0.5028865915952122</v>
          </cell>
          <cell r="L49">
            <v>59.13</v>
          </cell>
        </row>
        <row r="50">
          <cell r="J50">
            <v>0.4906957596379183</v>
          </cell>
          <cell r="L50">
            <v>63.13</v>
          </cell>
        </row>
        <row r="51">
          <cell r="J51">
            <v>0.48723692875560987</v>
          </cell>
          <cell r="L51">
            <v>67.4</v>
          </cell>
        </row>
        <row r="52">
          <cell r="J52">
            <v>0.5068370072674303</v>
          </cell>
          <cell r="L52">
            <v>71.96</v>
          </cell>
        </row>
        <row r="53">
          <cell r="J53">
            <v>0.5162142574185031</v>
          </cell>
          <cell r="L53">
            <v>76.83</v>
          </cell>
        </row>
        <row r="54">
          <cell r="J54">
            <v>0.523080326347289</v>
          </cell>
          <cell r="L54">
            <v>82.03</v>
          </cell>
        </row>
        <row r="55">
          <cell r="J55">
            <v>0.5209238895164866</v>
          </cell>
          <cell r="L55">
            <v>87.59</v>
          </cell>
        </row>
        <row r="56">
          <cell r="J56">
            <v>0.5334104042261274</v>
          </cell>
          <cell r="L56">
            <v>93.51</v>
          </cell>
        </row>
        <row r="57">
          <cell r="J57">
            <v>0.552472866141469</v>
          </cell>
          <cell r="L57">
            <v>99.84</v>
          </cell>
        </row>
        <row r="58">
          <cell r="J58">
            <v>0.5680964327745105</v>
          </cell>
          <cell r="L58">
            <v>106.6</v>
          </cell>
        </row>
        <row r="59">
          <cell r="J59">
            <v>0.5809196297332374</v>
          </cell>
          <cell r="L59">
            <v>113.81</v>
          </cell>
        </row>
        <row r="60">
          <cell r="J60">
            <v>0.6384225701961392</v>
          </cell>
          <cell r="L60">
            <v>121.52</v>
          </cell>
        </row>
        <row r="61">
          <cell r="J61">
            <v>0.8282238173293419</v>
          </cell>
          <cell r="L61">
            <v>129.74</v>
          </cell>
        </row>
        <row r="62">
          <cell r="J62">
            <v>0.9633903910260946</v>
          </cell>
          <cell r="L62">
            <v>138.52</v>
          </cell>
        </row>
        <row r="63">
          <cell r="J63">
            <v>1.1840615585175789</v>
          </cell>
          <cell r="L63">
            <v>147.9</v>
          </cell>
        </row>
        <row r="64">
          <cell r="J64">
            <v>1.152548721200728</v>
          </cell>
          <cell r="L64">
            <v>157.9</v>
          </cell>
        </row>
        <row r="65">
          <cell r="J65">
            <v>0.9847062806586393</v>
          </cell>
          <cell r="L65">
            <v>168.59</v>
          </cell>
        </row>
        <row r="66">
          <cell r="J66">
            <v>0.6740729433480447</v>
          </cell>
          <cell r="L66">
            <v>180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average7"/>
      <sheetName val="(7,1)"/>
      <sheetName val="(7,2)"/>
      <sheetName val="(7,3)"/>
      <sheetName val="(7,4)"/>
      <sheetName val="(7,5)"/>
      <sheetName val="(7,6)"/>
      <sheetName val="(7,7)"/>
      <sheetName val="(7,8)"/>
      <sheetName val=" fig"/>
      <sheetName val="Sheet2"/>
      <sheetName val="Sheet3"/>
    </sheetNames>
    <sheetDataSet>
      <sheetData sheetId="1">
        <row r="27">
          <cell r="J27">
            <v>0.4142994474901411</v>
          </cell>
          <cell r="L27">
            <v>14</v>
          </cell>
        </row>
        <row r="28">
          <cell r="J28">
            <v>0.42983864197644145</v>
          </cell>
          <cell r="L28">
            <v>14.95</v>
          </cell>
        </row>
        <row r="29">
          <cell r="J29">
            <v>0.4248697106616887</v>
          </cell>
          <cell r="L29">
            <v>15.96</v>
          </cell>
        </row>
        <row r="30">
          <cell r="J30">
            <v>0.41275206862896235</v>
          </cell>
          <cell r="L30">
            <v>17.04</v>
          </cell>
        </row>
        <row r="31">
          <cell r="J31">
            <v>0.40884318399548597</v>
          </cell>
          <cell r="L31">
            <v>18.19</v>
          </cell>
        </row>
        <row r="32">
          <cell r="J32">
            <v>0.3963344464179214</v>
          </cell>
          <cell r="L32">
            <v>19.42</v>
          </cell>
        </row>
        <row r="33">
          <cell r="J33">
            <v>0.41948239453244046</v>
          </cell>
          <cell r="L33">
            <v>20.74</v>
          </cell>
        </row>
        <row r="34">
          <cell r="J34">
            <v>0.4134405537876617</v>
          </cell>
          <cell r="L34">
            <v>22.14</v>
          </cell>
        </row>
        <row r="35">
          <cell r="J35">
            <v>0.4146358301107667</v>
          </cell>
          <cell r="L35">
            <v>23.64</v>
          </cell>
        </row>
        <row r="36">
          <cell r="J36">
            <v>0.40238916479927506</v>
          </cell>
          <cell r="L36">
            <v>25.24</v>
          </cell>
        </row>
        <row r="37">
          <cell r="J37">
            <v>0.40790405776219546</v>
          </cell>
          <cell r="L37">
            <v>26.95</v>
          </cell>
        </row>
        <row r="38">
          <cell r="J38">
            <v>0.43418773564402197</v>
          </cell>
          <cell r="L38">
            <v>28.77</v>
          </cell>
        </row>
        <row r="39">
          <cell r="J39">
            <v>0.4153599750811942</v>
          </cell>
          <cell r="L39">
            <v>30.72</v>
          </cell>
        </row>
        <row r="40">
          <cell r="J40">
            <v>0.4384671774256081</v>
          </cell>
          <cell r="L40">
            <v>32.8</v>
          </cell>
        </row>
        <row r="41">
          <cell r="J41">
            <v>0.44111319390895404</v>
          </cell>
          <cell r="L41">
            <v>35.02</v>
          </cell>
        </row>
        <row r="42">
          <cell r="J42">
            <v>0.44230147513893814</v>
          </cell>
          <cell r="L42">
            <v>37.39</v>
          </cell>
        </row>
        <row r="43">
          <cell r="J43">
            <v>0.44665786962128196</v>
          </cell>
          <cell r="L43">
            <v>39.92</v>
          </cell>
        </row>
        <row r="44">
          <cell r="J44">
            <v>0.4578618066366928</v>
          </cell>
          <cell r="L44">
            <v>42.62</v>
          </cell>
        </row>
        <row r="45">
          <cell r="J45">
            <v>0.4709418585516951</v>
          </cell>
          <cell r="L45">
            <v>45.5</v>
          </cell>
        </row>
        <row r="46">
          <cell r="J46">
            <v>0.4764101208151693</v>
          </cell>
          <cell r="L46">
            <v>48.58</v>
          </cell>
        </row>
        <row r="47">
          <cell r="J47">
            <v>0.4757273832312764</v>
          </cell>
          <cell r="L47">
            <v>51.87</v>
          </cell>
        </row>
        <row r="48">
          <cell r="J48">
            <v>0.4899832394155026</v>
          </cell>
          <cell r="L48">
            <v>55.38</v>
          </cell>
        </row>
        <row r="49">
          <cell r="J49">
            <v>0.48508868839310204</v>
          </cell>
          <cell r="L49">
            <v>59.13</v>
          </cell>
        </row>
        <row r="50">
          <cell r="J50">
            <v>0.4958832701795783</v>
          </cell>
          <cell r="L50">
            <v>63.13</v>
          </cell>
        </row>
        <row r="51">
          <cell r="J51">
            <v>0.4920090879395586</v>
          </cell>
          <cell r="L51">
            <v>67.4</v>
          </cell>
        </row>
        <row r="52">
          <cell r="J52">
            <v>0.5172858143116754</v>
          </cell>
          <cell r="L52">
            <v>71.96</v>
          </cell>
        </row>
        <row r="53">
          <cell r="J53">
            <v>0.5371499065171671</v>
          </cell>
          <cell r="L53">
            <v>76.83</v>
          </cell>
        </row>
        <row r="54">
          <cell r="J54">
            <v>0.5232092071692772</v>
          </cell>
          <cell r="L54">
            <v>82.03</v>
          </cell>
        </row>
        <row r="55">
          <cell r="J55">
            <v>0.5284701251823246</v>
          </cell>
          <cell r="L55">
            <v>87.58</v>
          </cell>
        </row>
        <row r="56">
          <cell r="J56">
            <v>0.5528675458094254</v>
          </cell>
          <cell r="L56">
            <v>93.51</v>
          </cell>
        </row>
        <row r="57">
          <cell r="J57">
            <v>0.5484782212681104</v>
          </cell>
          <cell r="L57">
            <v>99.84</v>
          </cell>
        </row>
      </sheetData>
      <sheetData sheetId="2">
        <row r="31">
          <cell r="J31">
            <v>0.3698060878292646</v>
          </cell>
          <cell r="L31">
            <v>18.19</v>
          </cell>
        </row>
        <row r="32">
          <cell r="J32">
            <v>0.377749566234904</v>
          </cell>
          <cell r="L32">
            <v>19.42</v>
          </cell>
        </row>
        <row r="33">
          <cell r="J33">
            <v>0.3962956217031871</v>
          </cell>
          <cell r="L33">
            <v>20.74</v>
          </cell>
        </row>
        <row r="34">
          <cell r="J34">
            <v>0.3990937249968294</v>
          </cell>
          <cell r="L34">
            <v>22.14</v>
          </cell>
        </row>
        <row r="35">
          <cell r="J35">
            <v>0.40064351275007815</v>
          </cell>
          <cell r="L35">
            <v>23.64</v>
          </cell>
        </row>
        <row r="36">
          <cell r="J36">
            <v>0.4125058334225336</v>
          </cell>
          <cell r="L36">
            <v>25.24</v>
          </cell>
        </row>
        <row r="37">
          <cell r="J37">
            <v>0.4030642860384878</v>
          </cell>
          <cell r="L37">
            <v>26.95</v>
          </cell>
        </row>
        <row r="38">
          <cell r="J38">
            <v>0.40904335126930735</v>
          </cell>
          <cell r="L38">
            <v>28.77</v>
          </cell>
        </row>
        <row r="39">
          <cell r="J39">
            <v>0.42780520199647837</v>
          </cell>
          <cell r="L39">
            <v>30.72</v>
          </cell>
        </row>
        <row r="40">
          <cell r="J40">
            <v>0.4274519140845325</v>
          </cell>
          <cell r="L40">
            <v>32.79</v>
          </cell>
        </row>
        <row r="41">
          <cell r="J41">
            <v>0.43226411762863576</v>
          </cell>
          <cell r="L41">
            <v>35.01</v>
          </cell>
        </row>
        <row r="42">
          <cell r="J42">
            <v>0.44153526774735313</v>
          </cell>
          <cell r="L42">
            <v>37.38</v>
          </cell>
        </row>
        <row r="43">
          <cell r="J43">
            <v>0.46062114760854306</v>
          </cell>
          <cell r="L43">
            <v>39.91</v>
          </cell>
        </row>
        <row r="44">
          <cell r="J44">
            <v>0.47554186542173926</v>
          </cell>
          <cell r="L44">
            <v>42.62</v>
          </cell>
        </row>
        <row r="45">
          <cell r="J45">
            <v>0.466764034859508</v>
          </cell>
          <cell r="L45">
            <v>45.5</v>
          </cell>
        </row>
        <row r="46">
          <cell r="J46">
            <v>0.4696708020693639</v>
          </cell>
          <cell r="L46">
            <v>48.58</v>
          </cell>
        </row>
        <row r="47">
          <cell r="J47">
            <v>0.47780257085164346</v>
          </cell>
          <cell r="L47">
            <v>51.87</v>
          </cell>
        </row>
        <row r="48">
          <cell r="J48">
            <v>0.4753608450544406</v>
          </cell>
          <cell r="L48">
            <v>55.38</v>
          </cell>
        </row>
        <row r="49">
          <cell r="J49">
            <v>0.4966059801965683</v>
          </cell>
          <cell r="L49">
            <v>59.13</v>
          </cell>
        </row>
        <row r="50">
          <cell r="J50">
            <v>0.5005802594615096</v>
          </cell>
          <cell r="L50">
            <v>63.13</v>
          </cell>
        </row>
        <row r="51">
          <cell r="J51">
            <v>0.5216477082736037</v>
          </cell>
          <cell r="L51">
            <v>67.4</v>
          </cell>
        </row>
        <row r="52">
          <cell r="J52">
            <v>0.5227522062123242</v>
          </cell>
          <cell r="L52">
            <v>71.96</v>
          </cell>
        </row>
        <row r="53">
          <cell r="J53">
            <v>0.5396079054054632</v>
          </cell>
          <cell r="L53">
            <v>76.83</v>
          </cell>
        </row>
        <row r="54">
          <cell r="J54">
            <v>0.5123940404039349</v>
          </cell>
          <cell r="L54">
            <v>82.03</v>
          </cell>
        </row>
        <row r="55">
          <cell r="J55">
            <v>0.5183119500467289</v>
          </cell>
          <cell r="L55">
            <v>87.58</v>
          </cell>
        </row>
        <row r="56">
          <cell r="J56">
            <v>0.53183887977039</v>
          </cell>
          <cell r="L56">
            <v>93.51</v>
          </cell>
        </row>
        <row r="57">
          <cell r="J57">
            <v>0.5524574417513373</v>
          </cell>
          <cell r="L57">
            <v>99.84</v>
          </cell>
        </row>
      </sheetData>
      <sheetData sheetId="3">
        <row r="33">
          <cell r="J33">
            <v>0.37095399472258783</v>
          </cell>
          <cell r="L33">
            <v>20.74</v>
          </cell>
        </row>
        <row r="34">
          <cell r="J34">
            <v>0.3623654982750192</v>
          </cell>
          <cell r="L34">
            <v>22.14</v>
          </cell>
        </row>
        <row r="35">
          <cell r="J35">
            <v>0.3721746652174851</v>
          </cell>
          <cell r="L35">
            <v>23.64</v>
          </cell>
        </row>
        <row r="36">
          <cell r="J36">
            <v>0.4042927156800757</v>
          </cell>
          <cell r="L36">
            <v>25.24</v>
          </cell>
        </row>
        <row r="37">
          <cell r="J37">
            <v>0.4113622871391232</v>
          </cell>
          <cell r="L37">
            <v>26.95</v>
          </cell>
        </row>
        <row r="38">
          <cell r="J38">
            <v>0.4215631697228767</v>
          </cell>
          <cell r="L38">
            <v>28.77</v>
          </cell>
        </row>
        <row r="39">
          <cell r="J39">
            <v>0.4126787282659542</v>
          </cell>
          <cell r="L39">
            <v>30.72</v>
          </cell>
        </row>
        <row r="40">
          <cell r="J40">
            <v>0.4362550001542016</v>
          </cell>
          <cell r="L40">
            <v>32.8</v>
          </cell>
        </row>
        <row r="41">
          <cell r="J41">
            <v>0.42574975646104724</v>
          </cell>
          <cell r="L41">
            <v>35.02</v>
          </cell>
        </row>
        <row r="42">
          <cell r="J42">
            <v>0.44316852952374924</v>
          </cell>
          <cell r="L42">
            <v>37.39</v>
          </cell>
        </row>
        <row r="43">
          <cell r="J43">
            <v>0.4630473445266235</v>
          </cell>
          <cell r="L43">
            <v>39.92</v>
          </cell>
        </row>
        <row r="44">
          <cell r="J44">
            <v>0.46243371111985404</v>
          </cell>
          <cell r="L44">
            <v>42.62</v>
          </cell>
        </row>
        <row r="45">
          <cell r="J45">
            <v>0.4629896781344098</v>
          </cell>
          <cell r="L45">
            <v>45.5</v>
          </cell>
        </row>
        <row r="46">
          <cell r="J46">
            <v>0.45718244236606703</v>
          </cell>
          <cell r="L46">
            <v>48.58</v>
          </cell>
        </row>
        <row r="47">
          <cell r="J47">
            <v>0.48075403214141244</v>
          </cell>
          <cell r="L47">
            <v>51.87</v>
          </cell>
        </row>
        <row r="48">
          <cell r="J48">
            <v>0.4950476480044887</v>
          </cell>
          <cell r="L48">
            <v>55.38</v>
          </cell>
        </row>
        <row r="49">
          <cell r="J49">
            <v>0.4881609501111295</v>
          </cell>
          <cell r="L49">
            <v>59.13</v>
          </cell>
        </row>
        <row r="50">
          <cell r="J50">
            <v>0.488764496081846</v>
          </cell>
          <cell r="L50">
            <v>63.13</v>
          </cell>
        </row>
        <row r="51">
          <cell r="J51">
            <v>0.4926582888734118</v>
          </cell>
          <cell r="L51">
            <v>67.4</v>
          </cell>
        </row>
        <row r="52">
          <cell r="J52">
            <v>0.5161610645204109</v>
          </cell>
          <cell r="L52">
            <v>71.96</v>
          </cell>
        </row>
        <row r="53">
          <cell r="J53">
            <v>0.5303215815006294</v>
          </cell>
          <cell r="L53">
            <v>76.83</v>
          </cell>
        </row>
        <row r="54">
          <cell r="J54">
            <v>0.5464076894748298</v>
          </cell>
          <cell r="L54">
            <v>82.03</v>
          </cell>
        </row>
        <row r="55">
          <cell r="J55">
            <v>0.5532492975414219</v>
          </cell>
          <cell r="L55">
            <v>87.59</v>
          </cell>
        </row>
        <row r="56">
          <cell r="J56">
            <v>0.5343112199849437</v>
          </cell>
          <cell r="L56">
            <v>93.51</v>
          </cell>
        </row>
        <row r="57">
          <cell r="J57">
            <v>0.5388521488339727</v>
          </cell>
          <cell r="L57">
            <v>99.84</v>
          </cell>
        </row>
      </sheetData>
      <sheetData sheetId="4">
        <row r="27">
          <cell r="J27">
            <v>0.47493048601421517</v>
          </cell>
          <cell r="L27">
            <v>14</v>
          </cell>
        </row>
        <row r="28">
          <cell r="J28">
            <v>0.4299393230100362</v>
          </cell>
          <cell r="L28">
            <v>14.95</v>
          </cell>
        </row>
        <row r="29">
          <cell r="J29">
            <v>0.4525879527898938</v>
          </cell>
          <cell r="L29">
            <v>15.96</v>
          </cell>
        </row>
        <row r="30">
          <cell r="J30">
            <v>0.4480914341464264</v>
          </cell>
          <cell r="L30">
            <v>17.04</v>
          </cell>
        </row>
        <row r="31">
          <cell r="J31">
            <v>0.4276102766032773</v>
          </cell>
          <cell r="L31">
            <v>18.19</v>
          </cell>
        </row>
        <row r="32">
          <cell r="J32">
            <v>0.418732592917349</v>
          </cell>
          <cell r="L32">
            <v>19.42</v>
          </cell>
        </row>
        <row r="33">
          <cell r="J33">
            <v>0.4084506417272799</v>
          </cell>
          <cell r="L33">
            <v>20.74</v>
          </cell>
        </row>
        <row r="34">
          <cell r="J34">
            <v>0.41534292645515375</v>
          </cell>
          <cell r="L34">
            <v>22.14</v>
          </cell>
        </row>
        <row r="35">
          <cell r="J35">
            <v>0.4023206919791271</v>
          </cell>
          <cell r="L35">
            <v>23.64</v>
          </cell>
        </row>
        <row r="36">
          <cell r="J36">
            <v>0.41838377214049943</v>
          </cell>
          <cell r="L36">
            <v>25.24</v>
          </cell>
        </row>
        <row r="37">
          <cell r="J37">
            <v>0.4195370288796323</v>
          </cell>
          <cell r="L37">
            <v>26.95</v>
          </cell>
        </row>
        <row r="38">
          <cell r="J38">
            <v>0.41124649662268825</v>
          </cell>
          <cell r="L38">
            <v>28.77</v>
          </cell>
        </row>
        <row r="39">
          <cell r="J39">
            <v>0.4212693618099486</v>
          </cell>
          <cell r="L39">
            <v>30.72</v>
          </cell>
        </row>
        <row r="40">
          <cell r="J40">
            <v>0.4197080631634735</v>
          </cell>
          <cell r="L40">
            <v>32.8</v>
          </cell>
        </row>
        <row r="41">
          <cell r="J41">
            <v>0.43884535599763524</v>
          </cell>
          <cell r="L41">
            <v>35.02</v>
          </cell>
        </row>
        <row r="42">
          <cell r="J42">
            <v>0.4500419616822448</v>
          </cell>
          <cell r="L42">
            <v>37.39</v>
          </cell>
        </row>
        <row r="43">
          <cell r="J43">
            <v>0.45006263658359125</v>
          </cell>
          <cell r="L43">
            <v>39.92</v>
          </cell>
        </row>
        <row r="44">
          <cell r="J44">
            <v>0.4838745205176886</v>
          </cell>
          <cell r="L44">
            <v>42.62</v>
          </cell>
        </row>
        <row r="45">
          <cell r="J45">
            <v>0.46199181550078605</v>
          </cell>
          <cell r="L45">
            <v>45.5</v>
          </cell>
        </row>
        <row r="46">
          <cell r="J46">
            <v>0.4744356597322884</v>
          </cell>
          <cell r="L46">
            <v>48.58</v>
          </cell>
        </row>
        <row r="47">
          <cell r="J47">
            <v>0.47015303414708265</v>
          </cell>
          <cell r="L47">
            <v>51.87</v>
          </cell>
        </row>
        <row r="48">
          <cell r="J48">
            <v>0.4761851464064955</v>
          </cell>
          <cell r="L48">
            <v>55.38</v>
          </cell>
        </row>
        <row r="49">
          <cell r="J49">
            <v>0.5041563221952305</v>
          </cell>
          <cell r="L49">
            <v>59.13</v>
          </cell>
        </row>
        <row r="50">
          <cell r="J50">
            <v>0.5035370999252745</v>
          </cell>
          <cell r="L50">
            <v>63.13</v>
          </cell>
        </row>
        <row r="51">
          <cell r="J51">
            <v>0.5225009811715868</v>
          </cell>
          <cell r="L51">
            <v>67.4</v>
          </cell>
        </row>
        <row r="52">
          <cell r="J52">
            <v>0.5258192547956642</v>
          </cell>
          <cell r="L52">
            <v>71.96</v>
          </cell>
        </row>
        <row r="53">
          <cell r="J53">
            <v>0.532767089049929</v>
          </cell>
          <cell r="L53">
            <v>76.83</v>
          </cell>
        </row>
        <row r="54">
          <cell r="J54">
            <v>0.5296167365113121</v>
          </cell>
          <cell r="L54">
            <v>82.03</v>
          </cell>
        </row>
        <row r="55">
          <cell r="J55">
            <v>0.5493047397563454</v>
          </cell>
          <cell r="L55">
            <v>87.58</v>
          </cell>
        </row>
        <row r="56">
          <cell r="J56">
            <v>0.5372759085181131</v>
          </cell>
          <cell r="L56">
            <v>93.51</v>
          </cell>
        </row>
        <row r="57">
          <cell r="J57">
            <v>0.531912818824507</v>
          </cell>
          <cell r="L57">
            <v>99.84</v>
          </cell>
        </row>
      </sheetData>
      <sheetData sheetId="5">
        <row r="31">
          <cell r="J31">
            <v>0.3991458251828004</v>
          </cell>
          <cell r="L31">
            <v>18.19</v>
          </cell>
        </row>
        <row r="32">
          <cell r="J32">
            <v>0.40658071345910524</v>
          </cell>
          <cell r="L32">
            <v>19.42</v>
          </cell>
        </row>
        <row r="33">
          <cell r="J33">
            <v>0.41444874506346885</v>
          </cell>
          <cell r="L33">
            <v>20.74</v>
          </cell>
        </row>
        <row r="34">
          <cell r="J34">
            <v>0.3994469293965355</v>
          </cell>
          <cell r="L34">
            <v>22.14</v>
          </cell>
        </row>
        <row r="35">
          <cell r="J35">
            <v>0.3981781609122829</v>
          </cell>
          <cell r="L35">
            <v>23.64</v>
          </cell>
        </row>
        <row r="36">
          <cell r="J36">
            <v>0.4014400238414182</v>
          </cell>
          <cell r="L36">
            <v>25.24</v>
          </cell>
        </row>
        <row r="37">
          <cell r="J37">
            <v>0.41407721661260344</v>
          </cell>
          <cell r="L37">
            <v>26.95</v>
          </cell>
        </row>
        <row r="38">
          <cell r="J38">
            <v>0.4158085005368463</v>
          </cell>
          <cell r="L38">
            <v>28.77</v>
          </cell>
        </row>
        <row r="39">
          <cell r="J39">
            <v>0.42991214174012804</v>
          </cell>
          <cell r="L39">
            <v>30.72</v>
          </cell>
        </row>
        <row r="40">
          <cell r="J40">
            <v>0.43305369069066546</v>
          </cell>
          <cell r="L40">
            <v>32.79</v>
          </cell>
        </row>
        <row r="41">
          <cell r="J41">
            <v>0.44081495230014417</v>
          </cell>
          <cell r="L41">
            <v>35.01</v>
          </cell>
        </row>
        <row r="42">
          <cell r="J42">
            <v>0.4428707002809657</v>
          </cell>
          <cell r="L42">
            <v>37.38</v>
          </cell>
        </row>
        <row r="43">
          <cell r="J43">
            <v>0.4519780920921797</v>
          </cell>
          <cell r="L43">
            <v>39.91</v>
          </cell>
        </row>
        <row r="44">
          <cell r="J44">
            <v>0.44639291210696347</v>
          </cell>
          <cell r="L44">
            <v>42.62</v>
          </cell>
        </row>
        <row r="45">
          <cell r="J45">
            <v>0.47556579885095873</v>
          </cell>
          <cell r="L45">
            <v>45.5</v>
          </cell>
        </row>
        <row r="46">
          <cell r="J46">
            <v>0.4582849530438827</v>
          </cell>
          <cell r="L46">
            <v>48.58</v>
          </cell>
        </row>
        <row r="47">
          <cell r="J47">
            <v>0.47256325462664067</v>
          </cell>
          <cell r="L47">
            <v>51.87</v>
          </cell>
        </row>
        <row r="48">
          <cell r="J48">
            <v>0.4703644043290868</v>
          </cell>
          <cell r="L48">
            <v>55.38</v>
          </cell>
        </row>
        <row r="49">
          <cell r="J49">
            <v>0.49252983479404266</v>
          </cell>
          <cell r="L49">
            <v>59.13</v>
          </cell>
        </row>
        <row r="50">
          <cell r="J50">
            <v>0.5202105242355295</v>
          </cell>
          <cell r="L50">
            <v>63.13</v>
          </cell>
        </row>
        <row r="51">
          <cell r="J51">
            <v>0.5139168486990835</v>
          </cell>
          <cell r="L51">
            <v>67.4</v>
          </cell>
        </row>
        <row r="52">
          <cell r="J52">
            <v>0.5012349439637382</v>
          </cell>
          <cell r="L52">
            <v>71.96</v>
          </cell>
        </row>
        <row r="53">
          <cell r="J53">
            <v>0.5191294350749632</v>
          </cell>
          <cell r="L53">
            <v>76.83</v>
          </cell>
        </row>
        <row r="54">
          <cell r="J54">
            <v>0.5206070245768043</v>
          </cell>
          <cell r="L54">
            <v>82.03</v>
          </cell>
        </row>
        <row r="55">
          <cell r="J55">
            <v>0.514782168427947</v>
          </cell>
          <cell r="L55">
            <v>87.58</v>
          </cell>
        </row>
        <row r="56">
          <cell r="J56">
            <v>0.517857052578092</v>
          </cell>
          <cell r="L56">
            <v>93.51</v>
          </cell>
        </row>
        <row r="57">
          <cell r="J57">
            <v>0.540379262572892</v>
          </cell>
          <cell r="L57">
            <v>99.84</v>
          </cell>
        </row>
      </sheetData>
      <sheetData sheetId="6">
        <row r="31">
          <cell r="J31">
            <v>0.38775341645866396</v>
          </cell>
          <cell r="L31">
            <v>18.19</v>
          </cell>
        </row>
        <row r="32">
          <cell r="J32">
            <v>0.3950775792292127</v>
          </cell>
          <cell r="L32">
            <v>19.42</v>
          </cell>
        </row>
        <row r="33">
          <cell r="J33">
            <v>0.39776828784148893</v>
          </cell>
          <cell r="L33">
            <v>20.74</v>
          </cell>
        </row>
        <row r="34">
          <cell r="J34">
            <v>0.40729961531412334</v>
          </cell>
          <cell r="L34">
            <v>22.14</v>
          </cell>
        </row>
        <row r="35">
          <cell r="J35">
            <v>0.40142998831339877</v>
          </cell>
          <cell r="L35">
            <v>23.64</v>
          </cell>
        </row>
        <row r="36">
          <cell r="J36">
            <v>0.4069869361808534</v>
          </cell>
          <cell r="L36">
            <v>25.24</v>
          </cell>
        </row>
        <row r="37">
          <cell r="J37">
            <v>0.41849580449955215</v>
          </cell>
          <cell r="L37">
            <v>26.95</v>
          </cell>
        </row>
        <row r="38">
          <cell r="J38">
            <v>0.40164327731024785</v>
          </cell>
          <cell r="L38">
            <v>28.77</v>
          </cell>
        </row>
        <row r="39">
          <cell r="J39">
            <v>0.42765887775926476</v>
          </cell>
          <cell r="L39">
            <v>30.72</v>
          </cell>
        </row>
        <row r="40">
          <cell r="J40">
            <v>0.43847247652658705</v>
          </cell>
          <cell r="L40">
            <v>32.79</v>
          </cell>
        </row>
        <row r="41">
          <cell r="J41">
            <v>0.4337215534490997</v>
          </cell>
          <cell r="L41">
            <v>35.01</v>
          </cell>
        </row>
        <row r="42">
          <cell r="J42">
            <v>0.4332517058248944</v>
          </cell>
          <cell r="L42">
            <v>37.38</v>
          </cell>
        </row>
        <row r="43">
          <cell r="J43">
            <v>0.463338078648517</v>
          </cell>
          <cell r="L43">
            <v>39.91</v>
          </cell>
        </row>
        <row r="44">
          <cell r="J44">
            <v>0.4574128198640447</v>
          </cell>
          <cell r="L44">
            <v>42.62</v>
          </cell>
        </row>
        <row r="45">
          <cell r="J45">
            <v>0.46521321492969026</v>
          </cell>
          <cell r="L45">
            <v>45.5</v>
          </cell>
        </row>
        <row r="46">
          <cell r="J46">
            <v>0.4618653415678996</v>
          </cell>
          <cell r="L46">
            <v>48.58</v>
          </cell>
        </row>
        <row r="47">
          <cell r="J47">
            <v>0.46472586720475073</v>
          </cell>
          <cell r="L47">
            <v>51.87</v>
          </cell>
        </row>
        <row r="48">
          <cell r="J48">
            <v>0.4732830007463567</v>
          </cell>
          <cell r="L48">
            <v>55.38</v>
          </cell>
        </row>
        <row r="49">
          <cell r="J49">
            <v>0.48774068539104787</v>
          </cell>
          <cell r="L49">
            <v>59.13</v>
          </cell>
        </row>
        <row r="50">
          <cell r="J50">
            <v>0.48871465493357347</v>
          </cell>
          <cell r="L50">
            <v>63.13</v>
          </cell>
        </row>
        <row r="51">
          <cell r="J51">
            <v>0.4939303901492113</v>
          </cell>
          <cell r="L51">
            <v>67.4</v>
          </cell>
        </row>
        <row r="52">
          <cell r="J52">
            <v>0.5309755834770746</v>
          </cell>
          <cell r="L52">
            <v>71.96</v>
          </cell>
        </row>
        <row r="53">
          <cell r="J53">
            <v>0.4998322330584284</v>
          </cell>
          <cell r="L53">
            <v>76.83</v>
          </cell>
        </row>
        <row r="54">
          <cell r="J54">
            <v>0.5106776171166327</v>
          </cell>
          <cell r="L54">
            <v>82.03</v>
          </cell>
        </row>
        <row r="55">
          <cell r="J55">
            <v>0.500720628680972</v>
          </cell>
          <cell r="L55">
            <v>87.58</v>
          </cell>
        </row>
        <row r="56">
          <cell r="J56">
            <v>0.5471758860886881</v>
          </cell>
          <cell r="L56">
            <v>93.51</v>
          </cell>
        </row>
        <row r="57">
          <cell r="J57">
            <v>0.5412978104208145</v>
          </cell>
          <cell r="L57">
            <v>99.84</v>
          </cell>
        </row>
      </sheetData>
      <sheetData sheetId="7">
        <row r="31">
          <cell r="J31">
            <v>0.3541878823855836</v>
          </cell>
          <cell r="L31">
            <v>18.19</v>
          </cell>
        </row>
        <row r="32">
          <cell r="J32">
            <v>0.3753201380629309</v>
          </cell>
          <cell r="L32">
            <v>19.42</v>
          </cell>
        </row>
        <row r="33">
          <cell r="J33">
            <v>0.40117847761516534</v>
          </cell>
          <cell r="L33">
            <v>20.74</v>
          </cell>
        </row>
        <row r="34">
          <cell r="J34">
            <v>0.3875064768626096</v>
          </cell>
          <cell r="L34">
            <v>22.14</v>
          </cell>
        </row>
        <row r="35">
          <cell r="J35">
            <v>0.4035322602714511</v>
          </cell>
          <cell r="L35">
            <v>23.64</v>
          </cell>
        </row>
        <row r="36">
          <cell r="J36">
            <v>0.41248841508525047</v>
          </cell>
          <cell r="L36">
            <v>25.24</v>
          </cell>
        </row>
        <row r="37">
          <cell r="J37">
            <v>0.4029327937149372</v>
          </cell>
          <cell r="L37">
            <v>26.95</v>
          </cell>
        </row>
        <row r="38">
          <cell r="J38">
            <v>0.4238689162047221</v>
          </cell>
          <cell r="L38">
            <v>28.77</v>
          </cell>
        </row>
        <row r="39">
          <cell r="J39">
            <v>0.4313298247355397</v>
          </cell>
          <cell r="L39">
            <v>30.72</v>
          </cell>
        </row>
        <row r="40">
          <cell r="J40">
            <v>0.4406613541043988</v>
          </cell>
          <cell r="L40">
            <v>32.79</v>
          </cell>
        </row>
        <row r="41">
          <cell r="J41">
            <v>0.4503837315228563</v>
          </cell>
          <cell r="L41">
            <v>35.01</v>
          </cell>
        </row>
        <row r="42">
          <cell r="J42">
            <v>0.4604443288998477</v>
          </cell>
          <cell r="L42">
            <v>37.38</v>
          </cell>
        </row>
        <row r="43">
          <cell r="J43">
            <v>0.45375387310685317</v>
          </cell>
          <cell r="L43">
            <v>39.91</v>
          </cell>
        </row>
        <row r="44">
          <cell r="J44">
            <v>0.4626235219736473</v>
          </cell>
          <cell r="L44">
            <v>42.62</v>
          </cell>
        </row>
        <row r="45">
          <cell r="J45">
            <v>0.470631016724731</v>
          </cell>
          <cell r="L45">
            <v>45.5</v>
          </cell>
        </row>
        <row r="46">
          <cell r="J46">
            <v>0.4776782634192419</v>
          </cell>
          <cell r="L46">
            <v>48.58</v>
          </cell>
        </row>
        <row r="47">
          <cell r="J47">
            <v>0.48190680053033497</v>
          </cell>
          <cell r="L47">
            <v>51.87</v>
          </cell>
        </row>
        <row r="48">
          <cell r="J48">
            <v>0.4692742986992276</v>
          </cell>
          <cell r="L48">
            <v>55.38</v>
          </cell>
        </row>
        <row r="49">
          <cell r="J49">
            <v>0.49636134927697484</v>
          </cell>
          <cell r="L49">
            <v>59.13</v>
          </cell>
        </row>
        <row r="50">
          <cell r="J50">
            <v>0.4851866012798596</v>
          </cell>
          <cell r="L50">
            <v>63.13</v>
          </cell>
        </row>
        <row r="51">
          <cell r="J51">
            <v>0.4860236252245173</v>
          </cell>
          <cell r="L51">
            <v>67.4</v>
          </cell>
        </row>
        <row r="52">
          <cell r="J52">
            <v>0.5088871247542988</v>
          </cell>
          <cell r="L52">
            <v>71.96</v>
          </cell>
        </row>
        <row r="53">
          <cell r="J53">
            <v>0.5064433831840134</v>
          </cell>
          <cell r="L53">
            <v>76.83</v>
          </cell>
        </row>
        <row r="54">
          <cell r="J54">
            <v>0.5277248305197372</v>
          </cell>
          <cell r="L54">
            <v>82.03</v>
          </cell>
        </row>
        <row r="55">
          <cell r="J55">
            <v>0.5157000817678423</v>
          </cell>
          <cell r="L55">
            <v>87.58</v>
          </cell>
        </row>
        <row r="56">
          <cell r="J56">
            <v>0.5314779823867924</v>
          </cell>
          <cell r="L56">
            <v>93.51</v>
          </cell>
        </row>
        <row r="57">
          <cell r="J57">
            <v>0.5552064829406774</v>
          </cell>
          <cell r="L57">
            <v>99.84</v>
          </cell>
        </row>
      </sheetData>
      <sheetData sheetId="8">
        <row r="27">
          <cell r="J27">
            <v>0.3537661590173116</v>
          </cell>
          <cell r="L27">
            <v>14</v>
          </cell>
        </row>
        <row r="28">
          <cell r="J28">
            <v>0.3714729175254448</v>
          </cell>
          <cell r="L28">
            <v>14.95</v>
          </cell>
        </row>
        <row r="29">
          <cell r="J29">
            <v>0.37384976089863253</v>
          </cell>
          <cell r="L29">
            <v>15.96</v>
          </cell>
        </row>
        <row r="30">
          <cell r="J30">
            <v>0.395993892464325</v>
          </cell>
          <cell r="L30">
            <v>17.04</v>
          </cell>
        </row>
        <row r="31">
          <cell r="J31">
            <v>0.3749514270551792</v>
          </cell>
          <cell r="L31">
            <v>18.19</v>
          </cell>
        </row>
        <row r="32">
          <cell r="J32">
            <v>0.4039917331137522</v>
          </cell>
          <cell r="L32">
            <v>19.42</v>
          </cell>
        </row>
        <row r="33">
          <cell r="J33">
            <v>0.4016906565008585</v>
          </cell>
          <cell r="L33">
            <v>20.74</v>
          </cell>
        </row>
        <row r="34">
          <cell r="J34">
            <v>0.4163511541683518</v>
          </cell>
          <cell r="L34">
            <v>22.14</v>
          </cell>
        </row>
        <row r="35">
          <cell r="J35">
            <v>0.40605790552767446</v>
          </cell>
          <cell r="L35">
            <v>23.64</v>
          </cell>
        </row>
        <row r="36">
          <cell r="J36">
            <v>0.42283744656445116</v>
          </cell>
          <cell r="L36">
            <v>25.24</v>
          </cell>
        </row>
        <row r="37">
          <cell r="J37">
            <v>0.43465247723690276</v>
          </cell>
          <cell r="L37">
            <v>26.95</v>
          </cell>
        </row>
        <row r="38">
          <cell r="J38">
            <v>0.42763699794526583</v>
          </cell>
          <cell r="L38">
            <v>28.77</v>
          </cell>
        </row>
        <row r="39">
          <cell r="J39">
            <v>0.4190845970709602</v>
          </cell>
          <cell r="L39">
            <v>30.72</v>
          </cell>
        </row>
        <row r="40">
          <cell r="J40">
            <v>0.4371843853484689</v>
          </cell>
          <cell r="L40">
            <v>32.8</v>
          </cell>
        </row>
        <row r="41">
          <cell r="J41">
            <v>0.43953380500975087</v>
          </cell>
          <cell r="L41">
            <v>35.02</v>
          </cell>
        </row>
        <row r="42">
          <cell r="J42">
            <v>0.4607252426846116</v>
          </cell>
          <cell r="L42">
            <v>37.39</v>
          </cell>
        </row>
        <row r="43">
          <cell r="J43">
            <v>0.4448398755909872</v>
          </cell>
          <cell r="L43">
            <v>39.92</v>
          </cell>
        </row>
        <row r="44">
          <cell r="J44">
            <v>0.48609208581838104</v>
          </cell>
          <cell r="L44">
            <v>42.62</v>
          </cell>
        </row>
        <row r="45">
          <cell r="J45">
            <v>0.4639493161202505</v>
          </cell>
          <cell r="L45">
            <v>45.5</v>
          </cell>
        </row>
        <row r="46">
          <cell r="J46">
            <v>0.49488116304117075</v>
          </cell>
          <cell r="L46">
            <v>48.58</v>
          </cell>
        </row>
        <row r="47">
          <cell r="J47">
            <v>0.4829972977112865</v>
          </cell>
          <cell r="L47">
            <v>51.87</v>
          </cell>
        </row>
        <row r="48">
          <cell r="J48">
            <v>0.4629634922232022</v>
          </cell>
          <cell r="L48">
            <v>55.38</v>
          </cell>
        </row>
        <row r="49">
          <cell r="J49">
            <v>0.4765818152356469</v>
          </cell>
          <cell r="L49">
            <v>59.13</v>
          </cell>
        </row>
        <row r="50">
          <cell r="J50">
            <v>0.49365150277400016</v>
          </cell>
          <cell r="L50">
            <v>63.13</v>
          </cell>
        </row>
        <row r="51">
          <cell r="J51">
            <v>0.5179468269446836</v>
          </cell>
          <cell r="L51">
            <v>67.4</v>
          </cell>
        </row>
        <row r="52">
          <cell r="J52">
            <v>0.5095568308624875</v>
          </cell>
          <cell r="L52">
            <v>71.96</v>
          </cell>
        </row>
        <row r="53">
          <cell r="J53">
            <v>0.5360310742475694</v>
          </cell>
          <cell r="L53">
            <v>76.83</v>
          </cell>
        </row>
        <row r="54">
          <cell r="J54">
            <v>0.5238478810129247</v>
          </cell>
          <cell r="L54">
            <v>82.03</v>
          </cell>
        </row>
        <row r="55">
          <cell r="J55">
            <v>0.5245083628394344</v>
          </cell>
          <cell r="L55">
            <v>87.58</v>
          </cell>
        </row>
        <row r="56">
          <cell r="J56">
            <v>0.5443713542644252</v>
          </cell>
          <cell r="L56">
            <v>93.51</v>
          </cell>
        </row>
        <row r="57">
          <cell r="J57">
            <v>0.5177865675159462</v>
          </cell>
          <cell r="L57">
            <v>99.84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average8"/>
      <sheetName val="(8,1)"/>
      <sheetName val="(8,2)"/>
      <sheetName val="(8,3)"/>
      <sheetName val="(8,4)"/>
      <sheetName val="(8,5)"/>
      <sheetName val="(8,6)"/>
      <sheetName val="(8,7)"/>
      <sheetName val="(8,8)"/>
      <sheetName val=" fig"/>
      <sheetName val="Sheet2"/>
      <sheetName val="Sheet3"/>
    </sheetNames>
    <sheetDataSet>
      <sheetData sheetId="2">
        <row r="31">
          <cell r="J31">
            <v>0.37422845610580907</v>
          </cell>
          <cell r="L31">
            <v>18.19</v>
          </cell>
        </row>
        <row r="32">
          <cell r="J32">
            <v>0.39232444659594423</v>
          </cell>
          <cell r="L32">
            <v>19.42</v>
          </cell>
        </row>
        <row r="33">
          <cell r="J33">
            <v>0.3827464079128844</v>
          </cell>
          <cell r="L33">
            <v>20.74</v>
          </cell>
        </row>
        <row r="34">
          <cell r="J34">
            <v>0.3874586647449456</v>
          </cell>
          <cell r="L34">
            <v>22.14</v>
          </cell>
        </row>
        <row r="35">
          <cell r="J35">
            <v>0.41186312771654376</v>
          </cell>
          <cell r="L35">
            <v>23.64</v>
          </cell>
        </row>
        <row r="36">
          <cell r="J36">
            <v>0.4139398331110237</v>
          </cell>
          <cell r="L36">
            <v>25.24</v>
          </cell>
        </row>
        <row r="37">
          <cell r="J37">
            <v>0.4160472412527707</v>
          </cell>
          <cell r="L37">
            <v>26.95</v>
          </cell>
        </row>
        <row r="38">
          <cell r="J38">
            <v>0.4325825923227394</v>
          </cell>
          <cell r="L38">
            <v>28.77</v>
          </cell>
        </row>
        <row r="39">
          <cell r="J39">
            <v>0.4095865356617125</v>
          </cell>
          <cell r="L39">
            <v>30.72</v>
          </cell>
        </row>
        <row r="40">
          <cell r="J40">
            <v>0.4549102842687153</v>
          </cell>
          <cell r="L40">
            <v>32.79</v>
          </cell>
        </row>
        <row r="41">
          <cell r="J41">
            <v>0.44138575930358664</v>
          </cell>
          <cell r="L41">
            <v>35.01</v>
          </cell>
        </row>
        <row r="42">
          <cell r="J42">
            <v>0.46021529116156945</v>
          </cell>
          <cell r="L42">
            <v>37.38</v>
          </cell>
        </row>
        <row r="43">
          <cell r="J43">
            <v>0.4692584850302864</v>
          </cell>
          <cell r="L43">
            <v>39.91</v>
          </cell>
        </row>
        <row r="44">
          <cell r="J44">
            <v>0.4688032540054017</v>
          </cell>
          <cell r="L44">
            <v>42.62</v>
          </cell>
        </row>
        <row r="45">
          <cell r="J45">
            <v>0.46013066597374713</v>
          </cell>
          <cell r="L45">
            <v>45.5</v>
          </cell>
        </row>
        <row r="46">
          <cell r="J46">
            <v>0.4636261127090991</v>
          </cell>
          <cell r="L46">
            <v>48.58</v>
          </cell>
        </row>
        <row r="47">
          <cell r="J47">
            <v>0.48427383985856615</v>
          </cell>
          <cell r="L47">
            <v>51.87</v>
          </cell>
        </row>
        <row r="48">
          <cell r="J48">
            <v>0.471054285298983</v>
          </cell>
          <cell r="L48">
            <v>55.38</v>
          </cell>
        </row>
        <row r="49">
          <cell r="J49">
            <v>0.5013785488739047</v>
          </cell>
          <cell r="L49">
            <v>59.13</v>
          </cell>
        </row>
        <row r="50">
          <cell r="J50">
            <v>0.5073955369149139</v>
          </cell>
          <cell r="L50">
            <v>63.13</v>
          </cell>
        </row>
        <row r="51">
          <cell r="J51">
            <v>0.5210240774626549</v>
          </cell>
          <cell r="L51">
            <v>67.4</v>
          </cell>
        </row>
        <row r="52">
          <cell r="J52">
            <v>0.5163744467635544</v>
          </cell>
          <cell r="L52">
            <v>71.96</v>
          </cell>
        </row>
        <row r="53">
          <cell r="J53">
            <v>0.533227238300018</v>
          </cell>
          <cell r="L53">
            <v>76.83</v>
          </cell>
        </row>
        <row r="54">
          <cell r="J54">
            <v>0.5063235979634567</v>
          </cell>
          <cell r="L54">
            <v>82.03</v>
          </cell>
        </row>
        <row r="55">
          <cell r="J55">
            <v>0.5377126157998973</v>
          </cell>
          <cell r="L55">
            <v>87.58</v>
          </cell>
        </row>
        <row r="56">
          <cell r="J56">
            <v>0.5437501349619865</v>
          </cell>
          <cell r="L56">
            <v>93.51</v>
          </cell>
        </row>
        <row r="57">
          <cell r="J57">
            <v>0.54768224100491</v>
          </cell>
          <cell r="L57">
            <v>99.84</v>
          </cell>
        </row>
      </sheetData>
      <sheetData sheetId="3">
        <row r="33">
          <cell r="J33">
            <v>0.4273999164359242</v>
          </cell>
          <cell r="L33">
            <v>20.74</v>
          </cell>
        </row>
        <row r="34">
          <cell r="J34">
            <v>0.3896127066732784</v>
          </cell>
          <cell r="L34">
            <v>22.14</v>
          </cell>
        </row>
        <row r="35">
          <cell r="J35">
            <v>0.39759213541177524</v>
          </cell>
          <cell r="L35">
            <v>23.64</v>
          </cell>
        </row>
        <row r="36">
          <cell r="J36">
            <v>0.39867117112843303</v>
          </cell>
          <cell r="L36">
            <v>25.24</v>
          </cell>
        </row>
        <row r="37">
          <cell r="J37">
            <v>0.42125496091693815</v>
          </cell>
          <cell r="L37">
            <v>26.95</v>
          </cell>
        </row>
        <row r="38">
          <cell r="J38">
            <v>0.41224877105156515</v>
          </cell>
          <cell r="L38">
            <v>28.77</v>
          </cell>
        </row>
        <row r="39">
          <cell r="J39">
            <v>0.4211366132984903</v>
          </cell>
          <cell r="L39">
            <v>30.72</v>
          </cell>
        </row>
        <row r="40">
          <cell r="J40">
            <v>0.4332179712521966</v>
          </cell>
          <cell r="L40">
            <v>32.8</v>
          </cell>
        </row>
        <row r="41">
          <cell r="J41">
            <v>0.4443294310303878</v>
          </cell>
          <cell r="L41">
            <v>35.02</v>
          </cell>
        </row>
        <row r="42">
          <cell r="J42">
            <v>0.45680946619642837</v>
          </cell>
          <cell r="L42">
            <v>37.39</v>
          </cell>
        </row>
        <row r="43">
          <cell r="J43">
            <v>0.4546094216169656</v>
          </cell>
          <cell r="L43">
            <v>39.92</v>
          </cell>
        </row>
        <row r="44">
          <cell r="J44">
            <v>0.47793745543290755</v>
          </cell>
          <cell r="L44">
            <v>42.62</v>
          </cell>
        </row>
        <row r="45">
          <cell r="J45">
            <v>0.4652323764272805</v>
          </cell>
          <cell r="L45">
            <v>45.5</v>
          </cell>
        </row>
        <row r="46">
          <cell r="J46">
            <v>0.4650209952678513</v>
          </cell>
          <cell r="L46">
            <v>48.58</v>
          </cell>
        </row>
        <row r="47">
          <cell r="J47">
            <v>0.4909326067534446</v>
          </cell>
          <cell r="L47">
            <v>51.87</v>
          </cell>
        </row>
        <row r="48">
          <cell r="J48">
            <v>0.4848041928291098</v>
          </cell>
          <cell r="L48">
            <v>55.38</v>
          </cell>
        </row>
        <row r="49">
          <cell r="J49">
            <v>0.5018490654071408</v>
          </cell>
          <cell r="L49">
            <v>59.13</v>
          </cell>
        </row>
        <row r="50">
          <cell r="J50">
            <v>0.5079148427728819</v>
          </cell>
          <cell r="L50">
            <v>63.13</v>
          </cell>
        </row>
        <row r="51">
          <cell r="J51">
            <v>0.5092464178946129</v>
          </cell>
          <cell r="L51">
            <v>67.4</v>
          </cell>
        </row>
        <row r="52">
          <cell r="J52">
            <v>0.5264849021715204</v>
          </cell>
          <cell r="L52">
            <v>71.96</v>
          </cell>
        </row>
        <row r="53">
          <cell r="J53">
            <v>0.5302381240723953</v>
          </cell>
          <cell r="L53">
            <v>76.83</v>
          </cell>
        </row>
        <row r="54">
          <cell r="J54">
            <v>0.5130185478296073</v>
          </cell>
          <cell r="L54">
            <v>82.03</v>
          </cell>
        </row>
        <row r="55">
          <cell r="J55">
            <v>0.5071676014935684</v>
          </cell>
          <cell r="L55">
            <v>87.59</v>
          </cell>
        </row>
        <row r="56">
          <cell r="J56">
            <v>0.5473465410362764</v>
          </cell>
          <cell r="L56">
            <v>93.51</v>
          </cell>
        </row>
        <row r="57">
          <cell r="J57">
            <v>0.5474789302328709</v>
          </cell>
          <cell r="L57">
            <v>99.84</v>
          </cell>
        </row>
      </sheetData>
      <sheetData sheetId="4">
        <row r="27">
          <cell r="J27">
            <v>0.49844414759695344</v>
          </cell>
          <cell r="L27">
            <v>14</v>
          </cell>
        </row>
        <row r="28">
          <cell r="J28">
            <v>0.45378074824203446</v>
          </cell>
          <cell r="L28">
            <v>14.95</v>
          </cell>
        </row>
        <row r="29">
          <cell r="J29">
            <v>0.450285692860862</v>
          </cell>
          <cell r="L29">
            <v>15.96</v>
          </cell>
        </row>
        <row r="30">
          <cell r="J30">
            <v>0.4118327892292417</v>
          </cell>
          <cell r="L30">
            <v>17.04</v>
          </cell>
        </row>
        <row r="31">
          <cell r="J31">
            <v>0.4358187729267789</v>
          </cell>
          <cell r="L31">
            <v>18.19</v>
          </cell>
        </row>
        <row r="32">
          <cell r="J32">
            <v>0.4413678608019046</v>
          </cell>
          <cell r="L32">
            <v>19.42</v>
          </cell>
        </row>
        <row r="33">
          <cell r="J33">
            <v>0.42405779207929245</v>
          </cell>
          <cell r="L33">
            <v>20.74</v>
          </cell>
        </row>
        <row r="34">
          <cell r="J34">
            <v>0.410125999260977</v>
          </cell>
          <cell r="L34">
            <v>22.14</v>
          </cell>
        </row>
        <row r="35">
          <cell r="J35">
            <v>0.40107869743990826</v>
          </cell>
          <cell r="L35">
            <v>23.64</v>
          </cell>
        </row>
        <row r="36">
          <cell r="J36">
            <v>0.4065253084691713</v>
          </cell>
          <cell r="L36">
            <v>25.24</v>
          </cell>
        </row>
        <row r="37">
          <cell r="J37">
            <v>0.4088658246939797</v>
          </cell>
          <cell r="L37">
            <v>26.95</v>
          </cell>
        </row>
        <row r="38">
          <cell r="J38">
            <v>0.4168779077667253</v>
          </cell>
          <cell r="L38">
            <v>28.77</v>
          </cell>
        </row>
        <row r="39">
          <cell r="J39">
            <v>0.43116581685540417</v>
          </cell>
          <cell r="L39">
            <v>30.72</v>
          </cell>
        </row>
        <row r="40">
          <cell r="J40">
            <v>0.445168586609348</v>
          </cell>
          <cell r="L40">
            <v>32.8</v>
          </cell>
        </row>
        <row r="41">
          <cell r="J41">
            <v>0.460467626702989</v>
          </cell>
          <cell r="L41">
            <v>35.02</v>
          </cell>
        </row>
        <row r="42">
          <cell r="J42">
            <v>0.45758017651133465</v>
          </cell>
          <cell r="L42">
            <v>37.39</v>
          </cell>
        </row>
        <row r="43">
          <cell r="J43">
            <v>0.4635696013723381</v>
          </cell>
          <cell r="L43">
            <v>39.92</v>
          </cell>
        </row>
        <row r="44">
          <cell r="J44">
            <v>0.45313321665427087</v>
          </cell>
          <cell r="L44">
            <v>42.62</v>
          </cell>
        </row>
        <row r="45">
          <cell r="J45">
            <v>0.44935263494365607</v>
          </cell>
          <cell r="L45">
            <v>45.5</v>
          </cell>
        </row>
        <row r="46">
          <cell r="J46">
            <v>0.46885993145189625</v>
          </cell>
          <cell r="L46">
            <v>48.58</v>
          </cell>
        </row>
        <row r="47">
          <cell r="J47">
            <v>0.48878293882588764</v>
          </cell>
          <cell r="L47">
            <v>51.87</v>
          </cell>
        </row>
        <row r="48">
          <cell r="J48">
            <v>0.48810613274608367</v>
          </cell>
          <cell r="L48">
            <v>55.38</v>
          </cell>
        </row>
        <row r="49">
          <cell r="J49">
            <v>0.49241147860071216</v>
          </cell>
          <cell r="L49">
            <v>59.13</v>
          </cell>
        </row>
        <row r="50">
          <cell r="J50">
            <v>0.5058055193558764</v>
          </cell>
          <cell r="L50">
            <v>63.13</v>
          </cell>
        </row>
        <row r="51">
          <cell r="J51">
            <v>0.5199623468093667</v>
          </cell>
          <cell r="L51">
            <v>67.4</v>
          </cell>
        </row>
        <row r="52">
          <cell r="J52">
            <v>0.5030640890125154</v>
          </cell>
          <cell r="L52">
            <v>71.96</v>
          </cell>
        </row>
        <row r="53">
          <cell r="J53">
            <v>0.5060103062153684</v>
          </cell>
          <cell r="L53">
            <v>76.83</v>
          </cell>
        </row>
        <row r="54">
          <cell r="J54">
            <v>0.5202859810066024</v>
          </cell>
          <cell r="L54">
            <v>82.03</v>
          </cell>
        </row>
        <row r="55">
          <cell r="J55">
            <v>0.547167371442337</v>
          </cell>
          <cell r="L55">
            <v>87.58</v>
          </cell>
        </row>
        <row r="56">
          <cell r="J56">
            <v>0.5604035808896314</v>
          </cell>
          <cell r="L56">
            <v>93.51</v>
          </cell>
        </row>
        <row r="57">
          <cell r="J57">
            <v>0.5494220580220639</v>
          </cell>
          <cell r="L57">
            <v>99.84</v>
          </cell>
        </row>
      </sheetData>
      <sheetData sheetId="5">
        <row r="31">
          <cell r="J31">
            <v>0.40671069605023996</v>
          </cell>
          <cell r="L31">
            <v>18.19</v>
          </cell>
        </row>
        <row r="32">
          <cell r="J32">
            <v>0.38786348830020106</v>
          </cell>
          <cell r="L32">
            <v>19.42</v>
          </cell>
        </row>
        <row r="33">
          <cell r="J33">
            <v>0.4017343269271188</v>
          </cell>
          <cell r="L33">
            <v>20.74</v>
          </cell>
        </row>
        <row r="34">
          <cell r="J34">
            <v>0.40443383587400517</v>
          </cell>
          <cell r="L34">
            <v>22.14</v>
          </cell>
        </row>
        <row r="35">
          <cell r="J35">
            <v>0.40525818530639335</v>
          </cell>
          <cell r="L35">
            <v>23.64</v>
          </cell>
        </row>
        <row r="36">
          <cell r="J36">
            <v>0.40167343212503165</v>
          </cell>
          <cell r="L36">
            <v>25.24</v>
          </cell>
        </row>
        <row r="37">
          <cell r="J37">
            <v>0.41636662439331784</v>
          </cell>
          <cell r="L37">
            <v>26.95</v>
          </cell>
        </row>
        <row r="38">
          <cell r="J38">
            <v>0.42236285368016374</v>
          </cell>
          <cell r="L38">
            <v>28.77</v>
          </cell>
        </row>
        <row r="39">
          <cell r="J39">
            <v>0.4203637508630488</v>
          </cell>
          <cell r="L39">
            <v>30.72</v>
          </cell>
        </row>
        <row r="40">
          <cell r="J40">
            <v>0.4119092030114972</v>
          </cell>
          <cell r="L40">
            <v>32.79</v>
          </cell>
        </row>
        <row r="41">
          <cell r="J41">
            <v>0.4310311897667939</v>
          </cell>
          <cell r="L41">
            <v>35.01</v>
          </cell>
        </row>
        <row r="42">
          <cell r="J42">
            <v>0.4256827072986297</v>
          </cell>
          <cell r="L42">
            <v>37.38</v>
          </cell>
        </row>
        <row r="43">
          <cell r="J43">
            <v>0.4525703372783642</v>
          </cell>
          <cell r="L43">
            <v>39.91</v>
          </cell>
        </row>
        <row r="44">
          <cell r="J44">
            <v>0.45771057098657564</v>
          </cell>
          <cell r="L44">
            <v>42.62</v>
          </cell>
        </row>
        <row r="45">
          <cell r="J45">
            <v>0.467088643388333</v>
          </cell>
          <cell r="L45">
            <v>45.5</v>
          </cell>
        </row>
        <row r="46">
          <cell r="J46">
            <v>0.48232891427460084</v>
          </cell>
          <cell r="L46">
            <v>48.58</v>
          </cell>
        </row>
        <row r="47">
          <cell r="J47">
            <v>0.4703777304528835</v>
          </cell>
          <cell r="L47">
            <v>51.87</v>
          </cell>
        </row>
        <row r="48">
          <cell r="J48">
            <v>0.48563536771864296</v>
          </cell>
          <cell r="L48">
            <v>55.38</v>
          </cell>
        </row>
        <row r="49">
          <cell r="J49">
            <v>0.49161623365521695</v>
          </cell>
          <cell r="L49">
            <v>59.13</v>
          </cell>
        </row>
        <row r="50">
          <cell r="J50">
            <v>0.4991261730592415</v>
          </cell>
          <cell r="L50">
            <v>63.13</v>
          </cell>
        </row>
        <row r="51">
          <cell r="J51">
            <v>0.5200850702935677</v>
          </cell>
          <cell r="L51">
            <v>67.4</v>
          </cell>
        </row>
        <row r="52">
          <cell r="J52">
            <v>0.5151617125390727</v>
          </cell>
          <cell r="L52">
            <v>71.96</v>
          </cell>
        </row>
        <row r="53">
          <cell r="J53">
            <v>0.5152627408025456</v>
          </cell>
          <cell r="L53">
            <v>76.83</v>
          </cell>
        </row>
        <row r="54">
          <cell r="J54">
            <v>0.5103311142749836</v>
          </cell>
          <cell r="L54">
            <v>82.03</v>
          </cell>
        </row>
        <row r="55">
          <cell r="J55">
            <v>0.5162069976839048</v>
          </cell>
          <cell r="L55">
            <v>87.58</v>
          </cell>
        </row>
        <row r="56">
          <cell r="J56">
            <v>0.535297013755214</v>
          </cell>
          <cell r="L56">
            <v>93.51</v>
          </cell>
        </row>
        <row r="57">
          <cell r="J57">
            <v>0.5256508984629674</v>
          </cell>
          <cell r="L57">
            <v>99.84</v>
          </cell>
        </row>
      </sheetData>
      <sheetData sheetId="6">
        <row r="31">
          <cell r="J31">
            <v>0.3904252165397119</v>
          </cell>
          <cell r="L31">
            <v>18.19</v>
          </cell>
        </row>
        <row r="32">
          <cell r="J32">
            <v>0.39207037934909705</v>
          </cell>
          <cell r="L32">
            <v>19.42</v>
          </cell>
        </row>
        <row r="33">
          <cell r="J33">
            <v>0.39183604779571113</v>
          </cell>
          <cell r="L33">
            <v>20.74</v>
          </cell>
        </row>
        <row r="34">
          <cell r="J34">
            <v>0.40412223414232634</v>
          </cell>
          <cell r="L34">
            <v>22.14</v>
          </cell>
        </row>
        <row r="35">
          <cell r="J35">
            <v>0.40978408101632663</v>
          </cell>
          <cell r="L35">
            <v>23.64</v>
          </cell>
        </row>
        <row r="36">
          <cell r="J36">
            <v>0.40529645101988</v>
          </cell>
          <cell r="L36">
            <v>25.24</v>
          </cell>
        </row>
        <row r="37">
          <cell r="J37">
            <v>0.41410768121700015</v>
          </cell>
          <cell r="L37">
            <v>26.95</v>
          </cell>
        </row>
        <row r="38">
          <cell r="J38">
            <v>0.41230710050877994</v>
          </cell>
          <cell r="L38">
            <v>28.77</v>
          </cell>
        </row>
        <row r="39">
          <cell r="J39">
            <v>0.4259990850364218</v>
          </cell>
          <cell r="L39">
            <v>30.72</v>
          </cell>
        </row>
        <row r="40">
          <cell r="J40">
            <v>0.4310701587017838</v>
          </cell>
          <cell r="L40">
            <v>32.79</v>
          </cell>
        </row>
        <row r="41">
          <cell r="J41">
            <v>0.4185706037840309</v>
          </cell>
          <cell r="L41">
            <v>35.01</v>
          </cell>
        </row>
        <row r="42">
          <cell r="J42">
            <v>0.4485852695448548</v>
          </cell>
          <cell r="L42">
            <v>37.38</v>
          </cell>
        </row>
        <row r="43">
          <cell r="J43">
            <v>0.4503274470947048</v>
          </cell>
          <cell r="L43">
            <v>39.91</v>
          </cell>
        </row>
        <row r="44">
          <cell r="J44">
            <v>0.4514193922570693</v>
          </cell>
          <cell r="L44">
            <v>42.62</v>
          </cell>
        </row>
        <row r="45">
          <cell r="J45">
            <v>0.4664422166543349</v>
          </cell>
          <cell r="L45">
            <v>45.5</v>
          </cell>
        </row>
        <row r="46">
          <cell r="J46">
            <v>0.47830916386261074</v>
          </cell>
          <cell r="L46">
            <v>48.58</v>
          </cell>
        </row>
        <row r="47">
          <cell r="J47">
            <v>0.48370025661344235</v>
          </cell>
          <cell r="L47">
            <v>51.87</v>
          </cell>
        </row>
        <row r="48">
          <cell r="J48">
            <v>0.48815192543133346</v>
          </cell>
          <cell r="L48">
            <v>55.38</v>
          </cell>
        </row>
        <row r="49">
          <cell r="J49">
            <v>0.48005870523657806</v>
          </cell>
          <cell r="L49">
            <v>59.13</v>
          </cell>
        </row>
        <row r="50">
          <cell r="J50">
            <v>0.47783965541425055</v>
          </cell>
          <cell r="L50">
            <v>63.13</v>
          </cell>
        </row>
        <row r="51">
          <cell r="J51">
            <v>0.5143316924528508</v>
          </cell>
          <cell r="L51">
            <v>67.4</v>
          </cell>
        </row>
        <row r="52">
          <cell r="J52">
            <v>0.5142717169009873</v>
          </cell>
          <cell r="L52">
            <v>71.96</v>
          </cell>
        </row>
        <row r="53">
          <cell r="J53">
            <v>0.5301593440419131</v>
          </cell>
          <cell r="L53">
            <v>76.83</v>
          </cell>
        </row>
        <row r="54">
          <cell r="J54">
            <v>0.5222325165607516</v>
          </cell>
          <cell r="L54">
            <v>82.03</v>
          </cell>
        </row>
        <row r="55">
          <cell r="J55">
            <v>0.5367326136990185</v>
          </cell>
          <cell r="L55">
            <v>87.58</v>
          </cell>
        </row>
        <row r="56">
          <cell r="J56">
            <v>0.5235282152502468</v>
          </cell>
          <cell r="L56">
            <v>93.51</v>
          </cell>
        </row>
        <row r="57">
          <cell r="J57">
            <v>0.5486818023232957</v>
          </cell>
          <cell r="L57">
            <v>99.84</v>
          </cell>
        </row>
      </sheetData>
      <sheetData sheetId="7">
        <row r="31">
          <cell r="J31">
            <v>0.39091222664970077</v>
          </cell>
          <cell r="L31">
            <v>18.19</v>
          </cell>
        </row>
        <row r="32">
          <cell r="J32">
            <v>0.3947914939764738</v>
          </cell>
          <cell r="L32">
            <v>19.42</v>
          </cell>
        </row>
        <row r="33">
          <cell r="J33">
            <v>0.39892291511978833</v>
          </cell>
          <cell r="L33">
            <v>20.74</v>
          </cell>
        </row>
        <row r="34">
          <cell r="J34">
            <v>0.4014091720624839</v>
          </cell>
          <cell r="L34">
            <v>22.14</v>
          </cell>
        </row>
        <row r="35">
          <cell r="J35">
            <v>0.403824675171637</v>
          </cell>
          <cell r="L35">
            <v>23.64</v>
          </cell>
        </row>
        <row r="36">
          <cell r="J36">
            <v>0.41491391747674916</v>
          </cell>
          <cell r="L36">
            <v>25.24</v>
          </cell>
        </row>
        <row r="37">
          <cell r="J37">
            <v>0.41442816354257367</v>
          </cell>
          <cell r="L37">
            <v>26.95</v>
          </cell>
        </row>
        <row r="38">
          <cell r="J38">
            <v>0.4346716660929365</v>
          </cell>
          <cell r="L38">
            <v>28.77</v>
          </cell>
        </row>
        <row r="39">
          <cell r="J39">
            <v>0.42552316582811256</v>
          </cell>
          <cell r="L39">
            <v>30.72</v>
          </cell>
        </row>
        <row r="40">
          <cell r="J40">
            <v>0.42834655127908233</v>
          </cell>
          <cell r="L40">
            <v>32.79</v>
          </cell>
        </row>
        <row r="41">
          <cell r="J41">
            <v>0.4545972601782901</v>
          </cell>
          <cell r="L41">
            <v>35.01</v>
          </cell>
        </row>
        <row r="42">
          <cell r="J42">
            <v>0.44354187333227096</v>
          </cell>
          <cell r="L42">
            <v>37.38</v>
          </cell>
        </row>
        <row r="43">
          <cell r="J43">
            <v>0.45136476456265207</v>
          </cell>
          <cell r="L43">
            <v>39.91</v>
          </cell>
        </row>
        <row r="44">
          <cell r="J44">
            <v>0.4611865164172953</v>
          </cell>
          <cell r="L44">
            <v>42.62</v>
          </cell>
        </row>
        <row r="45">
          <cell r="J45">
            <v>0.48363221172595416</v>
          </cell>
          <cell r="L45">
            <v>45.5</v>
          </cell>
        </row>
        <row r="46">
          <cell r="J46">
            <v>0.4847485241228036</v>
          </cell>
          <cell r="L46">
            <v>48.58</v>
          </cell>
        </row>
        <row r="47">
          <cell r="J47">
            <v>0.4703562182940321</v>
          </cell>
          <cell r="L47">
            <v>51.87</v>
          </cell>
        </row>
        <row r="48">
          <cell r="J48">
            <v>0.48360248166464836</v>
          </cell>
          <cell r="L48">
            <v>55.38</v>
          </cell>
        </row>
        <row r="49">
          <cell r="J49">
            <v>0.48188561776323063</v>
          </cell>
          <cell r="L49">
            <v>59.13</v>
          </cell>
        </row>
        <row r="50">
          <cell r="J50">
            <v>0.4835972586698777</v>
          </cell>
          <cell r="L50">
            <v>63.13</v>
          </cell>
        </row>
        <row r="51">
          <cell r="J51">
            <v>0.5018981083641942</v>
          </cell>
          <cell r="L51">
            <v>67.4</v>
          </cell>
        </row>
        <row r="52">
          <cell r="J52">
            <v>0.5240951118299165</v>
          </cell>
          <cell r="L52">
            <v>71.96</v>
          </cell>
        </row>
        <row r="53">
          <cell r="J53">
            <v>0.5046244901731717</v>
          </cell>
          <cell r="L53">
            <v>76.83</v>
          </cell>
        </row>
        <row r="54">
          <cell r="J54">
            <v>0.5116867036013504</v>
          </cell>
          <cell r="L54">
            <v>82.03</v>
          </cell>
        </row>
        <row r="55">
          <cell r="J55">
            <v>0.5130425043413042</v>
          </cell>
          <cell r="L55">
            <v>87.58</v>
          </cell>
        </row>
        <row r="56">
          <cell r="J56">
            <v>0.5092151290365596</v>
          </cell>
          <cell r="L56">
            <v>93.51</v>
          </cell>
        </row>
        <row r="57">
          <cell r="J57">
            <v>0.5447244663370318</v>
          </cell>
          <cell r="L57">
            <v>99.84</v>
          </cell>
        </row>
      </sheetData>
      <sheetData sheetId="8">
        <row r="27">
          <cell r="J27">
            <v>0.37431472118094383</v>
          </cell>
          <cell r="L27">
            <v>14</v>
          </cell>
        </row>
        <row r="28">
          <cell r="J28">
            <v>0.375219403477193</v>
          </cell>
          <cell r="L28">
            <v>14.95</v>
          </cell>
        </row>
        <row r="29">
          <cell r="J29">
            <v>0.3802383677191666</v>
          </cell>
          <cell r="L29">
            <v>15.96</v>
          </cell>
        </row>
        <row r="30">
          <cell r="J30">
            <v>0.3811528035088867</v>
          </cell>
          <cell r="L30">
            <v>17.04</v>
          </cell>
        </row>
        <row r="31">
          <cell r="J31">
            <v>0.40915965482015737</v>
          </cell>
          <cell r="L31">
            <v>18.19</v>
          </cell>
        </row>
        <row r="32">
          <cell r="J32">
            <v>0.39390932415361757</v>
          </cell>
          <cell r="L32">
            <v>19.42</v>
          </cell>
        </row>
        <row r="33">
          <cell r="J33">
            <v>0.40157751412763154</v>
          </cell>
          <cell r="L33">
            <v>20.74</v>
          </cell>
        </row>
        <row r="34">
          <cell r="J34">
            <v>0.42655460235573356</v>
          </cell>
          <cell r="L34">
            <v>22.14</v>
          </cell>
        </row>
        <row r="35">
          <cell r="J35">
            <v>0.4170329864648945</v>
          </cell>
          <cell r="L35">
            <v>23.64</v>
          </cell>
        </row>
        <row r="36">
          <cell r="J36">
            <v>0.41335731067589454</v>
          </cell>
          <cell r="L36">
            <v>25.24</v>
          </cell>
        </row>
        <row r="37">
          <cell r="J37">
            <v>0.42104080286840523</v>
          </cell>
          <cell r="L37">
            <v>26.95</v>
          </cell>
        </row>
        <row r="38">
          <cell r="J38">
            <v>0.42093678660890244</v>
          </cell>
          <cell r="L38">
            <v>28.77</v>
          </cell>
        </row>
        <row r="39">
          <cell r="J39">
            <v>0.438699446867745</v>
          </cell>
          <cell r="L39">
            <v>30.72</v>
          </cell>
        </row>
        <row r="40">
          <cell r="J40">
            <v>0.44194240747885094</v>
          </cell>
          <cell r="L40">
            <v>32.8</v>
          </cell>
        </row>
        <row r="41">
          <cell r="J41">
            <v>0.45427608674613407</v>
          </cell>
          <cell r="L41">
            <v>35.02</v>
          </cell>
        </row>
        <row r="42">
          <cell r="J42">
            <v>0.456292833449929</v>
          </cell>
          <cell r="L42">
            <v>37.39</v>
          </cell>
        </row>
        <row r="43">
          <cell r="J43">
            <v>0.45755128681566026</v>
          </cell>
          <cell r="L43">
            <v>39.92</v>
          </cell>
        </row>
        <row r="44">
          <cell r="J44">
            <v>0.46940227079245095</v>
          </cell>
          <cell r="L44">
            <v>42.62</v>
          </cell>
        </row>
        <row r="45">
          <cell r="J45">
            <v>0.4904329777313605</v>
          </cell>
          <cell r="L45">
            <v>45.5</v>
          </cell>
        </row>
        <row r="46">
          <cell r="J46">
            <v>0.48850956059983713</v>
          </cell>
          <cell r="L46">
            <v>48.58</v>
          </cell>
        </row>
        <row r="47">
          <cell r="J47">
            <v>0.4683013466545296</v>
          </cell>
          <cell r="L47">
            <v>51.87</v>
          </cell>
        </row>
        <row r="48">
          <cell r="J48">
            <v>0.4804177577052908</v>
          </cell>
          <cell r="L48">
            <v>55.38</v>
          </cell>
        </row>
        <row r="49">
          <cell r="J49">
            <v>0.4926604692171024</v>
          </cell>
          <cell r="L49">
            <v>59.13</v>
          </cell>
        </row>
        <row r="50">
          <cell r="J50">
            <v>0.4901731680374041</v>
          </cell>
          <cell r="L50">
            <v>63.13</v>
          </cell>
        </row>
        <row r="51">
          <cell r="J51">
            <v>0.5307110353906234</v>
          </cell>
          <cell r="L51">
            <v>67.4</v>
          </cell>
        </row>
        <row r="52">
          <cell r="J52">
            <v>0.5165593446202787</v>
          </cell>
          <cell r="L52">
            <v>71.96</v>
          </cell>
        </row>
        <row r="53">
          <cell r="J53">
            <v>0.5239908033883988</v>
          </cell>
          <cell r="L53">
            <v>76.83</v>
          </cell>
        </row>
        <row r="54">
          <cell r="J54">
            <v>0.5261913316247635</v>
          </cell>
          <cell r="L54">
            <v>82.03</v>
          </cell>
        </row>
        <row r="55">
          <cell r="J55">
            <v>0.54040879562739</v>
          </cell>
          <cell r="L55">
            <v>87.58</v>
          </cell>
        </row>
        <row r="56">
          <cell r="J56">
            <v>0.5283845889298285</v>
          </cell>
          <cell r="L56">
            <v>93.51</v>
          </cell>
        </row>
        <row r="57">
          <cell r="J57">
            <v>0.561833068887402</v>
          </cell>
          <cell r="L57">
            <v>99.84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5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0</v>
      </c>
      <c r="K1" t="s">
        <v>1</v>
      </c>
      <c r="L1" t="s">
        <v>26</v>
      </c>
      <c r="M1" t="s">
        <v>2</v>
      </c>
      <c r="N1" t="s">
        <v>3</v>
      </c>
      <c r="O1" t="s">
        <v>4</v>
      </c>
    </row>
    <row r="11" spans="8:15" ht="14.25">
      <c r="H11">
        <v>0.10101</v>
      </c>
      <c r="I11">
        <v>-1.1389900000000002</v>
      </c>
      <c r="J11">
        <v>69.89960581929556</v>
      </c>
      <c r="K11">
        <v>15.148537519142419</v>
      </c>
      <c r="L11">
        <v>14.525643950995406</v>
      </c>
      <c r="M11">
        <v>14.712705972434916</v>
      </c>
      <c r="N11">
        <v>14.027334532924963</v>
      </c>
      <c r="O11">
        <v>14.008367825421134</v>
      </c>
    </row>
    <row r="12" spans="8:15" ht="14.25">
      <c r="H12">
        <v>0.20202</v>
      </c>
      <c r="I12">
        <v>-1.03798</v>
      </c>
      <c r="J12">
        <v>70.71582388973967</v>
      </c>
      <c r="K12">
        <v>15.07379709035222</v>
      </c>
      <c r="L12">
        <v>14.765273353751914</v>
      </c>
      <c r="M12">
        <v>14.787679173047474</v>
      </c>
      <c r="N12">
        <v>14.043928560490047</v>
      </c>
      <c r="O12">
        <v>14.006279540581929</v>
      </c>
    </row>
    <row r="13" spans="8:15" ht="14.25">
      <c r="H13">
        <v>0.30303</v>
      </c>
      <c r="I13">
        <v>-0.93697</v>
      </c>
      <c r="J13">
        <v>71.10988361408882</v>
      </c>
      <c r="K13">
        <v>15.049077335375191</v>
      </c>
      <c r="L13">
        <v>14.867582695252679</v>
      </c>
      <c r="M13">
        <v>14.799823124042879</v>
      </c>
      <c r="N13">
        <v>14.026885421133231</v>
      </c>
      <c r="O13">
        <v>14.007407856049005</v>
      </c>
    </row>
    <row r="14" spans="8:15" ht="14.25">
      <c r="H14">
        <v>0.40404</v>
      </c>
      <c r="I14">
        <v>-0.83596</v>
      </c>
      <c r="J14">
        <v>71.29264088820827</v>
      </c>
      <c r="K14">
        <v>15.05944180704441</v>
      </c>
      <c r="L14">
        <v>14.937718989280246</v>
      </c>
      <c r="M14">
        <v>14.809217457886676</v>
      </c>
      <c r="N14">
        <v>13.983124203675345</v>
      </c>
      <c r="O14">
        <v>14.005962993874427</v>
      </c>
    </row>
    <row r="15" spans="8:15" ht="14.25">
      <c r="H15">
        <v>0.505051</v>
      </c>
      <c r="I15">
        <v>-0.7349490000000001</v>
      </c>
      <c r="J15">
        <v>71.42978254211333</v>
      </c>
      <c r="K15">
        <v>15.094709800918835</v>
      </c>
      <c r="L15">
        <v>14.991127105666155</v>
      </c>
      <c r="M15">
        <v>14.827696784073506</v>
      </c>
      <c r="N15">
        <v>13.92688177641654</v>
      </c>
      <c r="O15">
        <v>14.007666577335375</v>
      </c>
    </row>
    <row r="16" spans="8:15" ht="14.25">
      <c r="H16">
        <v>0.606061</v>
      </c>
      <c r="I16">
        <v>-0.633939</v>
      </c>
      <c r="J16">
        <v>71.59315467075038</v>
      </c>
      <c r="K16">
        <v>15.152863705972434</v>
      </c>
      <c r="L16">
        <v>15.021308575803982</v>
      </c>
      <c r="M16">
        <v>14.863098774885145</v>
      </c>
      <c r="N16">
        <v>13.87442787136294</v>
      </c>
      <c r="O16">
        <v>14.009623346094946</v>
      </c>
    </row>
    <row r="17" spans="8:15" ht="14.25">
      <c r="H17">
        <v>0.707071</v>
      </c>
      <c r="I17">
        <v>-0.532929</v>
      </c>
      <c r="J17">
        <v>71.8106202143951</v>
      </c>
      <c r="K17">
        <v>15.2356539050536</v>
      </c>
      <c r="L17">
        <v>15.037326186830015</v>
      </c>
      <c r="M17">
        <v>14.908411179173047</v>
      </c>
      <c r="N17">
        <v>13.834405972434915</v>
      </c>
      <c r="O17">
        <v>14.00754184532925</v>
      </c>
    </row>
    <row r="18" spans="8:15" ht="14.25">
      <c r="H18">
        <v>0.8080809999999999</v>
      </c>
      <c r="I18">
        <v>-0.43191900000000005</v>
      </c>
      <c r="J18">
        <v>72.09558192955589</v>
      </c>
      <c r="K18">
        <v>15.339725114854517</v>
      </c>
      <c r="L18">
        <v>15.041122511485451</v>
      </c>
      <c r="M18">
        <v>14.965263399693722</v>
      </c>
      <c r="N18">
        <v>13.815446401225115</v>
      </c>
      <c r="O18">
        <v>14.00902915007657</v>
      </c>
    </row>
    <row r="19" spans="8:15" ht="14.25">
      <c r="H19">
        <v>0.9090909999999999</v>
      </c>
      <c r="I19">
        <v>-0.3309090000000001</v>
      </c>
      <c r="J19">
        <v>72.43712098009189</v>
      </c>
      <c r="K19">
        <v>15.437998468606432</v>
      </c>
      <c r="L19">
        <v>15.033549770290964</v>
      </c>
      <c r="M19">
        <v>15.019721286370597</v>
      </c>
      <c r="N19">
        <v>13.804473353751915</v>
      </c>
      <c r="O19">
        <v>14.010501286370598</v>
      </c>
    </row>
    <row r="20" spans="8:15" ht="14.25">
      <c r="H20">
        <v>1.0101</v>
      </c>
      <c r="I20">
        <v>-0.22989999999999994</v>
      </c>
      <c r="J20">
        <v>72.81514548238897</v>
      </c>
      <c r="K20">
        <v>15.514478560490046</v>
      </c>
      <c r="L20">
        <v>15.019439509954058</v>
      </c>
      <c r="M20">
        <v>15.08037595712098</v>
      </c>
      <c r="N20">
        <v>13.799876263399694</v>
      </c>
      <c r="O20">
        <v>14.005949471669219</v>
      </c>
    </row>
    <row r="21" spans="8:15" ht="14.25">
      <c r="H21">
        <v>1.11111</v>
      </c>
      <c r="I21">
        <v>-0.12889</v>
      </c>
      <c r="J21">
        <v>73.18961715160796</v>
      </c>
      <c r="K21">
        <v>15.570811638591117</v>
      </c>
      <c r="L21">
        <v>15.005463246554365</v>
      </c>
      <c r="M21">
        <v>15.13759035222052</v>
      </c>
      <c r="N21">
        <v>13.8167606431853</v>
      </c>
      <c r="O21">
        <v>14.004241784073507</v>
      </c>
    </row>
    <row r="22" spans="8:15" ht="14.25">
      <c r="H22">
        <v>1.21212</v>
      </c>
      <c r="I22">
        <v>-0.027880000000000037</v>
      </c>
      <c r="J22">
        <v>73.53601071975498</v>
      </c>
      <c r="K22">
        <v>15.61875191424196</v>
      </c>
      <c r="L22">
        <v>14.990643950995405</v>
      </c>
      <c r="M22">
        <v>15.177598009188362</v>
      </c>
      <c r="N22">
        <v>13.85140620214395</v>
      </c>
      <c r="O22">
        <v>14.002413405819295</v>
      </c>
    </row>
    <row r="23" spans="8:15" ht="14.25">
      <c r="H23">
        <v>1.31313</v>
      </c>
      <c r="I23">
        <v>0.07312999999999992</v>
      </c>
      <c r="J23">
        <v>73.85956355283308</v>
      </c>
      <c r="K23">
        <v>15.65738131699847</v>
      </c>
      <c r="L23">
        <v>14.97040964777948</v>
      </c>
      <c r="M23">
        <v>15.20642879019908</v>
      </c>
      <c r="N23">
        <v>13.902590658499234</v>
      </c>
      <c r="O23">
        <v>14.004244563552833</v>
      </c>
    </row>
    <row r="24" spans="8:15" ht="14.25">
      <c r="H24">
        <v>1.4141400000000002</v>
      </c>
      <c r="I24">
        <v>0.17414000000000004</v>
      </c>
      <c r="J24">
        <v>74.12840735068913</v>
      </c>
      <c r="K24">
        <v>15.662856049004594</v>
      </c>
      <c r="L24">
        <v>14.952419601837672</v>
      </c>
      <c r="M24">
        <v>15.204365237366003</v>
      </c>
      <c r="N24">
        <v>13.948609915773353</v>
      </c>
      <c r="O24">
        <v>14.009787090352221</v>
      </c>
    </row>
    <row r="25" spans="8:15" ht="14.25">
      <c r="H25">
        <v>1.51515</v>
      </c>
      <c r="I25">
        <v>0.27515</v>
      </c>
      <c r="J25">
        <v>74.37911944869832</v>
      </c>
      <c r="K25">
        <v>15.654693721286371</v>
      </c>
      <c r="L25">
        <v>14.9472067381317</v>
      </c>
      <c r="M25">
        <v>15.190833843797856</v>
      </c>
      <c r="N25">
        <v>13.978030551301684</v>
      </c>
      <c r="O25">
        <v>14.00953454058193</v>
      </c>
    </row>
    <row r="26" spans="8:15" ht="14.25">
      <c r="H26">
        <v>1.61616</v>
      </c>
      <c r="I26">
        <v>0.37615999999999994</v>
      </c>
      <c r="J26">
        <v>74.69212863705972</v>
      </c>
      <c r="K26">
        <v>15.6545865237366</v>
      </c>
      <c r="L26">
        <v>14.955428024502297</v>
      </c>
      <c r="M26">
        <v>15.200104134762634</v>
      </c>
      <c r="N26">
        <v>14.006917840735069</v>
      </c>
      <c r="O26">
        <v>14.011965007656968</v>
      </c>
    </row>
    <row r="27" spans="8:15" ht="14.25">
      <c r="H27">
        <v>1.71717</v>
      </c>
      <c r="I27">
        <v>0.4771700000000001</v>
      </c>
      <c r="J27">
        <v>74.95388208269526</v>
      </c>
      <c r="K27">
        <v>15.659211332312404</v>
      </c>
      <c r="L27">
        <v>14.967143185298621</v>
      </c>
      <c r="M27">
        <v>15.204303981623276</v>
      </c>
      <c r="N27">
        <v>14.022516929555897</v>
      </c>
      <c r="O27">
        <v>14.01312584992343</v>
      </c>
    </row>
    <row r="28" spans="8:15" ht="14.25">
      <c r="H28">
        <v>1.81818</v>
      </c>
      <c r="I28">
        <v>0.5781799999999999</v>
      </c>
      <c r="J28">
        <v>75.17539050535987</v>
      </c>
      <c r="K28">
        <v>15.664839203675344</v>
      </c>
      <c r="L28">
        <v>14.976745022970903</v>
      </c>
      <c r="M28">
        <v>15.203459418070445</v>
      </c>
      <c r="N28">
        <v>14.028429803215927</v>
      </c>
      <c r="O28">
        <v>14.017825574272589</v>
      </c>
    </row>
    <row r="29" spans="8:15" ht="14.25">
      <c r="H29">
        <v>1.91919</v>
      </c>
      <c r="I29">
        <v>0.67919</v>
      </c>
      <c r="J29">
        <v>75.38250382848392</v>
      </c>
      <c r="K29">
        <v>15.67199081163859</v>
      </c>
      <c r="L29">
        <v>14.985048238897397</v>
      </c>
      <c r="M29">
        <v>15.206057427258806</v>
      </c>
      <c r="N29">
        <v>14.029791503062787</v>
      </c>
      <c r="O29">
        <v>14.023979441041348</v>
      </c>
    </row>
    <row r="30" spans="8:15" ht="14.25">
      <c r="H30">
        <v>2.0202</v>
      </c>
      <c r="I30">
        <v>0.7802000000000001</v>
      </c>
      <c r="J30">
        <v>75.57827718223584</v>
      </c>
      <c r="K30">
        <v>15.680490045941808</v>
      </c>
      <c r="L30">
        <v>14.993047473200612</v>
      </c>
      <c r="M30">
        <v>15.210104900459418</v>
      </c>
      <c r="N30">
        <v>14.030633950995405</v>
      </c>
      <c r="O30">
        <v>14.024187388973965</v>
      </c>
    </row>
    <row r="31" spans="8:15" ht="14.25">
      <c r="H31">
        <v>2.12121</v>
      </c>
      <c r="I31">
        <v>0.8812099999999999</v>
      </c>
      <c r="J31">
        <v>75.76363705972435</v>
      </c>
      <c r="K31">
        <v>15.685199081163859</v>
      </c>
      <c r="L31">
        <v>14.999179938744257</v>
      </c>
      <c r="M31">
        <v>15.211053598774885</v>
      </c>
      <c r="N31">
        <v>14.031580076569679</v>
      </c>
      <c r="O31">
        <v>14.020027450229708</v>
      </c>
    </row>
    <row r="32" spans="8:15" ht="14.25">
      <c r="H32">
        <v>2.22222</v>
      </c>
      <c r="I32">
        <v>0.9822200000000001</v>
      </c>
      <c r="J32">
        <v>75.93625574272588</v>
      </c>
      <c r="K32">
        <v>15.688529862174578</v>
      </c>
      <c r="L32">
        <v>15.002815467075038</v>
      </c>
      <c r="M32">
        <v>15.206666156202143</v>
      </c>
      <c r="N32">
        <v>14.03113996171516</v>
      </c>
      <c r="O32">
        <v>14.019483996937213</v>
      </c>
    </row>
    <row r="33" spans="8:15" ht="14.25">
      <c r="H33">
        <v>2.3232299999999997</v>
      </c>
      <c r="I33">
        <v>1.08323</v>
      </c>
      <c r="J33">
        <v>76.1000382848392</v>
      </c>
      <c r="K33">
        <v>15.691125574272588</v>
      </c>
      <c r="L33">
        <v>15.00513169984686</v>
      </c>
      <c r="M33">
        <v>15.198522970903522</v>
      </c>
      <c r="N33">
        <v>14.02966921898928</v>
      </c>
      <c r="O33">
        <v>14.024042955589586</v>
      </c>
    </row>
    <row r="34" spans="8:15" ht="14.25">
      <c r="H34">
        <v>2.42424</v>
      </c>
      <c r="I34">
        <v>1.18424</v>
      </c>
      <c r="J34">
        <v>76.25872894333844</v>
      </c>
      <c r="K34">
        <v>15.694088820826952</v>
      </c>
      <c r="L34">
        <v>15.00673124042879</v>
      </c>
      <c r="M34">
        <v>15.19002450229709</v>
      </c>
      <c r="N34">
        <v>14.027939816232772</v>
      </c>
      <c r="O34">
        <v>14.02958748085758</v>
      </c>
    </row>
    <row r="35" spans="8:15" ht="14.25">
      <c r="H35">
        <v>2.52525</v>
      </c>
      <c r="I35">
        <v>1.28525</v>
      </c>
      <c r="J35">
        <v>76.41546707503828</v>
      </c>
      <c r="K35">
        <v>15.697366003062786</v>
      </c>
      <c r="L35">
        <v>15.007948698315467</v>
      </c>
      <c r="M35">
        <v>15.184155436447167</v>
      </c>
      <c r="N35">
        <v>14.026673277182235</v>
      </c>
      <c r="O35">
        <v>14.030905045941807</v>
      </c>
    </row>
    <row r="36" spans="8:15" ht="14.25">
      <c r="H36">
        <v>2.62626</v>
      </c>
      <c r="I36">
        <v>1.3862599999999998</v>
      </c>
      <c r="J36">
        <v>76.57037519142419</v>
      </c>
      <c r="K36">
        <v>15.70115620214395</v>
      </c>
      <c r="L36">
        <v>15.007631699846861</v>
      </c>
      <c r="M36">
        <v>15.181716692189893</v>
      </c>
      <c r="N36">
        <v>14.02500872894334</v>
      </c>
      <c r="O36">
        <v>14.022782228177642</v>
      </c>
    </row>
    <row r="37" spans="8:15" ht="14.25">
      <c r="H37">
        <v>2.72727</v>
      </c>
      <c r="I37">
        <v>1.48727</v>
      </c>
      <c r="J37">
        <v>76.71927258805513</v>
      </c>
      <c r="K37">
        <v>15.700865237366003</v>
      </c>
      <c r="L37">
        <v>15.005640122511485</v>
      </c>
      <c r="M37">
        <v>15.177360643185299</v>
      </c>
      <c r="N37">
        <v>14.022793338437978</v>
      </c>
      <c r="O37">
        <v>14.014622090352221</v>
      </c>
    </row>
    <row r="38" spans="8:15" ht="14.25">
      <c r="H38">
        <v>2.8282800000000003</v>
      </c>
      <c r="I38">
        <v>1.5882800000000001</v>
      </c>
      <c r="J38">
        <v>76.8633460949464</v>
      </c>
      <c r="K38">
        <v>15.695535987748851</v>
      </c>
      <c r="L38">
        <v>15.003005359877488</v>
      </c>
      <c r="M38">
        <v>15.169477029096477</v>
      </c>
      <c r="N38">
        <v>14.020612174578867</v>
      </c>
      <c r="O38">
        <v>14.012256784073507</v>
      </c>
    </row>
    <row r="39" spans="8:15" ht="14.25">
      <c r="H39">
        <v>2.92929</v>
      </c>
      <c r="I39">
        <v>1.6892899999999997</v>
      </c>
      <c r="J39">
        <v>77.0026875957121</v>
      </c>
      <c r="K39">
        <v>15.68688361408882</v>
      </c>
      <c r="L39">
        <v>15.000331546707503</v>
      </c>
      <c r="M39">
        <v>15.15824425727412</v>
      </c>
      <c r="N39">
        <v>14.0189163093415</v>
      </c>
      <c r="O39">
        <v>14.01471660030628</v>
      </c>
    </row>
    <row r="40" spans="8:15" ht="14.25">
      <c r="H40">
        <v>3.0303</v>
      </c>
      <c r="I40">
        <v>1.7902999999999998</v>
      </c>
      <c r="J40">
        <v>77.13662327718224</v>
      </c>
      <c r="K40">
        <v>15.676822358346095</v>
      </c>
      <c r="L40">
        <v>14.997418836140888</v>
      </c>
      <c r="M40">
        <v>15.144104900459418</v>
      </c>
      <c r="N40">
        <v>14.01823989280245</v>
      </c>
      <c r="O40">
        <v>14.019008958652373</v>
      </c>
    </row>
    <row r="41" spans="8:15" ht="14.25">
      <c r="H41">
        <v>3.13131</v>
      </c>
      <c r="I41">
        <v>1.89131</v>
      </c>
      <c r="J41">
        <v>77.26431087289433</v>
      </c>
      <c r="K41">
        <v>15.660482388973966</v>
      </c>
      <c r="L41">
        <v>14.994160796324655</v>
      </c>
      <c r="M41">
        <v>15.127709035222052</v>
      </c>
      <c r="N41">
        <v>14.019075267993875</v>
      </c>
      <c r="O41">
        <v>14.021820903522205</v>
      </c>
    </row>
    <row r="42" spans="8:15" ht="14.25">
      <c r="H42">
        <v>3.23232</v>
      </c>
      <c r="I42">
        <v>1.99232</v>
      </c>
      <c r="J42">
        <v>77.38990811638591</v>
      </c>
      <c r="K42">
        <v>15.6354134762634</v>
      </c>
      <c r="L42">
        <v>14.98974808575804</v>
      </c>
      <c r="M42">
        <v>15.111032924961716</v>
      </c>
      <c r="N42">
        <v>14.020878637059724</v>
      </c>
      <c r="O42">
        <v>14.017085520673813</v>
      </c>
    </row>
    <row r="43" spans="8:15" ht="14.25">
      <c r="H43">
        <v>3.33333</v>
      </c>
      <c r="I43">
        <v>2.0933300000000004</v>
      </c>
      <c r="J43">
        <v>77.51370597243492</v>
      </c>
      <c r="K43">
        <v>15.610329249617152</v>
      </c>
      <c r="L43">
        <v>14.984298621745788</v>
      </c>
      <c r="M43">
        <v>15.09541730474732</v>
      </c>
      <c r="N43">
        <v>14.022357886676875</v>
      </c>
      <c r="O43">
        <v>14.0146697856049</v>
      </c>
    </row>
    <row r="44" spans="8:15" ht="14.25">
      <c r="H44">
        <v>3.43434</v>
      </c>
      <c r="I44">
        <v>2.1943400000000004</v>
      </c>
      <c r="J44">
        <v>77.63547473200613</v>
      </c>
      <c r="K44">
        <v>15.590137825421133</v>
      </c>
      <c r="L44">
        <v>14.978266462480857</v>
      </c>
      <c r="M44">
        <v>15.080865237366003</v>
      </c>
      <c r="N44">
        <v>14.022896707503829</v>
      </c>
      <c r="O44">
        <v>14.01385960949464</v>
      </c>
    </row>
    <row r="45" spans="8:15" ht="14.25">
      <c r="H45">
        <v>3.5353499999999998</v>
      </c>
      <c r="I45">
        <v>2.29535</v>
      </c>
      <c r="J45">
        <v>77.75451761102603</v>
      </c>
      <c r="K45">
        <v>15.576898928024502</v>
      </c>
      <c r="L45">
        <v>14.971840735068913</v>
      </c>
      <c r="M45">
        <v>15.067274885145482</v>
      </c>
      <c r="N45">
        <v>14.022400229709035</v>
      </c>
      <c r="O45">
        <v>14.013117381316999</v>
      </c>
    </row>
    <row r="46" spans="8:15" ht="14.25">
      <c r="H46">
        <v>3.63636</v>
      </c>
      <c r="I46">
        <v>2.39636</v>
      </c>
      <c r="J46">
        <v>77.8683460949464</v>
      </c>
      <c r="K46">
        <v>15.566883614088821</v>
      </c>
      <c r="L46">
        <v>14.964996171516079</v>
      </c>
      <c r="M46">
        <v>15.054363705972435</v>
      </c>
      <c r="N46">
        <v>14.021249310872895</v>
      </c>
      <c r="O46">
        <v>14.01212343797856</v>
      </c>
    </row>
    <row r="47" spans="8:15" ht="14.25">
      <c r="H47">
        <v>3.73737</v>
      </c>
      <c r="I47">
        <v>2.49737</v>
      </c>
      <c r="J47">
        <v>77.97635528330781</v>
      </c>
      <c r="K47">
        <v>15.550709800918836</v>
      </c>
      <c r="L47">
        <v>14.958467075038286</v>
      </c>
      <c r="M47">
        <v>15.042911944869832</v>
      </c>
      <c r="N47">
        <v>14.020019142419601</v>
      </c>
      <c r="O47">
        <v>14.01433705972435</v>
      </c>
    </row>
    <row r="48" spans="8:15" ht="14.25">
      <c r="H48">
        <v>3.83838</v>
      </c>
      <c r="I48">
        <v>2.59838</v>
      </c>
      <c r="J48">
        <v>78.0772358346095</v>
      </c>
      <c r="K48">
        <v>15.532519908116386</v>
      </c>
      <c r="L48">
        <v>14.952581929555896</v>
      </c>
      <c r="M48">
        <v>15.033320826952528</v>
      </c>
      <c r="N48">
        <v>14.018964548238898</v>
      </c>
      <c r="O48">
        <v>14.020511370597243</v>
      </c>
    </row>
    <row r="49" spans="8:15" ht="14.25">
      <c r="H49">
        <v>3.9393900000000004</v>
      </c>
      <c r="I49">
        <v>2.69939</v>
      </c>
      <c r="J49">
        <v>78.1737212863706</v>
      </c>
      <c r="K49">
        <v>15.516034456355284</v>
      </c>
      <c r="L49">
        <v>14.947121745788667</v>
      </c>
      <c r="M49">
        <v>15.025071209800918</v>
      </c>
      <c r="N49">
        <v>14.018003522205207</v>
      </c>
      <c r="O49">
        <v>14.02243985451761</v>
      </c>
    </row>
    <row r="50" spans="8:15" ht="14.25">
      <c r="H50">
        <v>4.0404</v>
      </c>
      <c r="I50">
        <v>2.8004000000000007</v>
      </c>
      <c r="J50">
        <v>78.26781776416539</v>
      </c>
      <c r="K50">
        <v>15.503016845329249</v>
      </c>
      <c r="L50">
        <v>14.941647013782543</v>
      </c>
      <c r="M50">
        <v>15.017695252679939</v>
      </c>
      <c r="N50">
        <v>14.016919908116385</v>
      </c>
      <c r="O50">
        <v>14.01862290964778</v>
      </c>
    </row>
    <row r="51" spans="8:15" ht="14.25">
      <c r="H51">
        <v>4.14141</v>
      </c>
      <c r="I51">
        <v>2.90141</v>
      </c>
      <c r="J51">
        <v>78.36256508422665</v>
      </c>
      <c r="K51">
        <v>15.491203675344563</v>
      </c>
      <c r="L51">
        <v>14.935735834609495</v>
      </c>
      <c r="M51">
        <v>15.010562787136294</v>
      </c>
      <c r="N51">
        <v>14.0153404287902</v>
      </c>
      <c r="O51">
        <v>14.0117415237366</v>
      </c>
    </row>
    <row r="52" spans="8:15" ht="14.25">
      <c r="H52">
        <v>4.24242</v>
      </c>
      <c r="I52">
        <v>3.00242</v>
      </c>
      <c r="J52">
        <v>78.45633996937212</v>
      </c>
      <c r="K52">
        <v>15.479777182235834</v>
      </c>
      <c r="L52">
        <v>14.929362174578866</v>
      </c>
      <c r="M52">
        <v>15.000348392036754</v>
      </c>
      <c r="N52">
        <v>14.012647013782543</v>
      </c>
      <c r="O52">
        <v>14.00902372128637</v>
      </c>
    </row>
    <row r="53" spans="8:15" ht="14.25">
      <c r="H53">
        <v>4.34343</v>
      </c>
      <c r="I53">
        <v>3.1034300000000004</v>
      </c>
      <c r="J53">
        <v>78.54547473200613</v>
      </c>
      <c r="K53">
        <v>15.469425727411945</v>
      </c>
      <c r="L53">
        <v>14.922655436447167</v>
      </c>
      <c r="M53">
        <v>14.98688514548239</v>
      </c>
      <c r="N53">
        <v>14.009478330781011</v>
      </c>
      <c r="O53">
        <v>14.00864649310873</v>
      </c>
    </row>
    <row r="54" spans="8:15" ht="14.25">
      <c r="H54">
        <v>4.44444</v>
      </c>
      <c r="I54">
        <v>3.2044400000000004</v>
      </c>
      <c r="J54">
        <v>78.63192955589587</v>
      </c>
      <c r="K54">
        <v>15.458698315467075</v>
      </c>
      <c r="L54">
        <v>14.915264165390505</v>
      </c>
      <c r="M54">
        <v>14.972993108728943</v>
      </c>
      <c r="N54">
        <v>14.00626539050536</v>
      </c>
      <c r="O54">
        <v>14.009819157733537</v>
      </c>
    </row>
    <row r="55" spans="8:15" ht="14.25">
      <c r="H55">
        <v>4.545450000000001</v>
      </c>
      <c r="I55">
        <v>3.3054500000000004</v>
      </c>
      <c r="J55">
        <v>78.71550535987748</v>
      </c>
      <c r="K55">
        <v>15.448118683001532</v>
      </c>
      <c r="L55">
        <v>14.907105666156202</v>
      </c>
      <c r="M55">
        <v>14.959943338437979</v>
      </c>
      <c r="N55">
        <v>14.003302679938745</v>
      </c>
      <c r="O55">
        <v>14.011643430321593</v>
      </c>
    </row>
    <row r="56" spans="8:15" ht="14.25">
      <c r="H56">
        <v>4.646459999999999</v>
      </c>
      <c r="I56">
        <v>3.40646</v>
      </c>
      <c r="J56">
        <v>78.79552833078101</v>
      </c>
      <c r="K56">
        <v>15.438163859111791</v>
      </c>
      <c r="L56">
        <v>14.898473966309341</v>
      </c>
      <c r="M56">
        <v>14.948849157733537</v>
      </c>
      <c r="N56">
        <v>14.000513323124043</v>
      </c>
      <c r="O56">
        <v>14.013096225114854</v>
      </c>
    </row>
    <row r="57" spans="8:15" ht="14.25">
      <c r="H57">
        <v>4.74747</v>
      </c>
      <c r="I57">
        <v>3.50747</v>
      </c>
      <c r="J57">
        <v>78.8709954058193</v>
      </c>
      <c r="K57">
        <v>15.42895482388974</v>
      </c>
      <c r="L57">
        <v>14.889822358346095</v>
      </c>
      <c r="M57">
        <v>14.937027565084227</v>
      </c>
      <c r="N57">
        <v>13.997571209800919</v>
      </c>
      <c r="O57">
        <v>14.013582993874426</v>
      </c>
    </row>
    <row r="58" spans="8:15" ht="14.25">
      <c r="H58">
        <v>4.84848</v>
      </c>
      <c r="I58">
        <v>3.60848</v>
      </c>
      <c r="J58">
        <v>78.94383614088821</v>
      </c>
      <c r="K58">
        <v>15.419899693721286</v>
      </c>
      <c r="L58">
        <v>14.880099540581929</v>
      </c>
      <c r="M58">
        <v>14.924744257274119</v>
      </c>
      <c r="N58">
        <v>13.994080934150077</v>
      </c>
      <c r="O58">
        <v>14.012805153139357</v>
      </c>
    </row>
    <row r="59" spans="8:15" ht="14.25">
      <c r="H59">
        <v>4.94949</v>
      </c>
      <c r="I59">
        <v>3.70949</v>
      </c>
      <c r="J59">
        <v>79.01671516079632</v>
      </c>
      <c r="K59">
        <v>15.410944869831546</v>
      </c>
      <c r="L59">
        <v>14.869651607963247</v>
      </c>
      <c r="M59">
        <v>14.911925727411944</v>
      </c>
      <c r="N59">
        <v>13.990092955589587</v>
      </c>
      <c r="O59">
        <v>14.010459372128636</v>
      </c>
    </row>
    <row r="60" spans="8:15" ht="14.25">
      <c r="H60">
        <v>5.05051</v>
      </c>
      <c r="I60">
        <v>3.81051</v>
      </c>
      <c r="J60">
        <v>79.08987748851455</v>
      </c>
      <c r="K60">
        <v>15.402094946401224</v>
      </c>
      <c r="L60">
        <v>14.858943338437978</v>
      </c>
      <c r="M60">
        <v>14.898974732006126</v>
      </c>
      <c r="N60">
        <v>13.985939050535988</v>
      </c>
      <c r="O60">
        <v>14.007955413476264</v>
      </c>
    </row>
    <row r="61" spans="8:15" ht="14.25">
      <c r="H61">
        <v>5.15152</v>
      </c>
      <c r="I61">
        <v>3.9115200000000003</v>
      </c>
      <c r="J61">
        <v>79.16287901990812</v>
      </c>
      <c r="K61">
        <v>15.39278560490046</v>
      </c>
      <c r="L61">
        <v>14.848362174578867</v>
      </c>
      <c r="M61">
        <v>14.885898928024503</v>
      </c>
      <c r="N61">
        <v>13.981969142419603</v>
      </c>
      <c r="O61">
        <v>14.006821784073507</v>
      </c>
    </row>
    <row r="62" spans="8:15" ht="14.25">
      <c r="H62">
        <v>5.25253</v>
      </c>
      <c r="I62">
        <v>4.01253</v>
      </c>
      <c r="J62">
        <v>79.2357350689127</v>
      </c>
      <c r="K62">
        <v>15.380225880551302</v>
      </c>
      <c r="L62">
        <v>14.838246554364472</v>
      </c>
      <c r="M62">
        <v>14.872606431852986</v>
      </c>
      <c r="N62">
        <v>13.978577182235835</v>
      </c>
      <c r="O62">
        <v>14.00760070444104</v>
      </c>
    </row>
    <row r="63" spans="8:15" ht="14.25">
      <c r="H63">
        <v>5.353540000000001</v>
      </c>
      <c r="I63">
        <v>4.11354</v>
      </c>
      <c r="J63">
        <v>79.30526033690658</v>
      </c>
      <c r="K63">
        <v>15.365506891271057</v>
      </c>
      <c r="L63">
        <v>14.828649310872894</v>
      </c>
      <c r="M63">
        <v>14.859660030627872</v>
      </c>
      <c r="N63">
        <v>13.975723813169985</v>
      </c>
      <c r="O63">
        <v>14.00618071209801</v>
      </c>
    </row>
    <row r="64" spans="8:15" ht="14.25">
      <c r="H64">
        <v>5.454549999999999</v>
      </c>
      <c r="I64">
        <v>4.21455</v>
      </c>
      <c r="J64">
        <v>79.37391271056661</v>
      </c>
      <c r="K64">
        <v>15.349652373660032</v>
      </c>
      <c r="L64">
        <v>14.820073506891271</v>
      </c>
      <c r="M64">
        <v>14.848214395099541</v>
      </c>
      <c r="N64">
        <v>13.97313851454824</v>
      </c>
      <c r="O64">
        <v>14.004473437978561</v>
      </c>
    </row>
    <row r="65" spans="8:15" ht="14.25">
      <c r="H65">
        <v>5.55556</v>
      </c>
      <c r="I65">
        <v>4.31556</v>
      </c>
      <c r="J65">
        <v>79.44223583460949</v>
      </c>
      <c r="K65">
        <v>15.33216921898928</v>
      </c>
      <c r="L65">
        <v>14.812427258805513</v>
      </c>
      <c r="M65">
        <v>14.838617917304747</v>
      </c>
      <c r="N65">
        <v>13.970571286370598</v>
      </c>
      <c r="O65">
        <v>14.003703996937213</v>
      </c>
    </row>
    <row r="66" spans="8:15" ht="14.25">
      <c r="H66">
        <v>5.65657</v>
      </c>
      <c r="I66">
        <v>4.41657</v>
      </c>
      <c r="J66">
        <v>79.51019142419602</v>
      </c>
      <c r="K66">
        <v>15.312581163859111</v>
      </c>
      <c r="L66">
        <v>14.805110260336907</v>
      </c>
      <c r="M66">
        <v>14.830650076569679</v>
      </c>
      <c r="N66">
        <v>13.967827641653905</v>
      </c>
      <c r="O66">
        <v>14.004232212863705</v>
      </c>
    </row>
    <row r="67" spans="8:15" ht="14.25">
      <c r="H67">
        <v>5.75758</v>
      </c>
      <c r="I67">
        <v>4.517580000000001</v>
      </c>
      <c r="J67">
        <v>79.57769525267994</v>
      </c>
      <c r="K67">
        <v>15.290469372128637</v>
      </c>
      <c r="L67">
        <v>14.796924196018377</v>
      </c>
      <c r="M67">
        <v>14.823382848392036</v>
      </c>
      <c r="N67">
        <v>13.964800689127106</v>
      </c>
      <c r="O67">
        <v>14.005180987748851</v>
      </c>
    </row>
    <row r="68" spans="8:15" ht="14.25">
      <c r="H68">
        <v>5.85859</v>
      </c>
      <c r="I68">
        <v>4.61859</v>
      </c>
      <c r="J68">
        <v>79.6406584992343</v>
      </c>
      <c r="K68">
        <v>15.271943338437978</v>
      </c>
      <c r="L68">
        <v>14.786468606431853</v>
      </c>
      <c r="M68">
        <v>14.816522970903522</v>
      </c>
      <c r="N68">
        <v>13.961545865237365</v>
      </c>
      <c r="O68">
        <v>14.0042402143951</v>
      </c>
    </row>
    <row r="69" spans="8:15" ht="14.25">
      <c r="H69">
        <v>5.9596</v>
      </c>
      <c r="I69">
        <v>4.7196</v>
      </c>
      <c r="J69">
        <v>79.70117151607963</v>
      </c>
      <c r="K69">
        <v>15.257724349157733</v>
      </c>
      <c r="L69">
        <v>14.774536753445636</v>
      </c>
      <c r="M69">
        <v>14.804447932618682</v>
      </c>
      <c r="N69">
        <v>13.95872404287902</v>
      </c>
      <c r="O69">
        <v>14.003249425727413</v>
      </c>
    </row>
    <row r="70" spans="8:15" ht="14.25">
      <c r="H70">
        <v>6.06061</v>
      </c>
      <c r="I70">
        <v>4.82061</v>
      </c>
      <c r="J70">
        <v>79.75802450229709</v>
      </c>
      <c r="K70">
        <v>15.248782542113323</v>
      </c>
      <c r="L70">
        <v>14.760290964777948</v>
      </c>
      <c r="M70">
        <v>14.790419601837673</v>
      </c>
      <c r="N70">
        <v>13.956287366003062</v>
      </c>
      <c r="O70">
        <v>14.002955352220521</v>
      </c>
    </row>
    <row r="71" spans="8:15" ht="14.25">
      <c r="H71">
        <v>6.16162</v>
      </c>
      <c r="I71">
        <v>4.92162</v>
      </c>
      <c r="J71">
        <v>79.80930321592649</v>
      </c>
      <c r="K71">
        <v>15.24345865237366</v>
      </c>
      <c r="L71">
        <v>14.744035222052068</v>
      </c>
      <c r="M71">
        <v>14.776026799387443</v>
      </c>
      <c r="N71">
        <v>13.95422833078101</v>
      </c>
      <c r="O71">
        <v>14.003583644716691</v>
      </c>
    </row>
    <row r="72" spans="8:15" ht="14.25">
      <c r="H72">
        <v>6.26263</v>
      </c>
      <c r="I72">
        <v>5.02263</v>
      </c>
      <c r="J72">
        <v>79.85331546707503</v>
      </c>
      <c r="K72">
        <v>15.236354517611026</v>
      </c>
      <c r="L72">
        <v>14.727253445635528</v>
      </c>
      <c r="M72">
        <v>14.759840735068913</v>
      </c>
      <c r="N72">
        <v>13.952802143950995</v>
      </c>
      <c r="O72">
        <v>14.004634157733538</v>
      </c>
    </row>
    <row r="73" spans="8:15" ht="14.25">
      <c r="H73">
        <v>6.36364</v>
      </c>
      <c r="I73">
        <v>5.12364</v>
      </c>
      <c r="J73">
        <v>79.89248851454823</v>
      </c>
      <c r="K73">
        <v>15.226486217457886</v>
      </c>
      <c r="L73">
        <v>14.715072741194486</v>
      </c>
      <c r="M73">
        <v>14.740480857580398</v>
      </c>
      <c r="N73">
        <v>13.951741424196019</v>
      </c>
      <c r="O73">
        <v>14.007365183767229</v>
      </c>
    </row>
    <row r="74" spans="8:15" ht="14.25">
      <c r="H74">
        <v>6.464650000000001</v>
      </c>
      <c r="I74">
        <v>5.2246500000000005</v>
      </c>
      <c r="J74">
        <v>79.93151607963246</v>
      </c>
      <c r="K74">
        <v>15.21649234303216</v>
      </c>
      <c r="L74">
        <v>14.703023736600306</v>
      </c>
      <c r="M74">
        <v>14.721027565084226</v>
      </c>
      <c r="N74">
        <v>13.950707963246554</v>
      </c>
      <c r="O74">
        <v>14.010154532924961</v>
      </c>
    </row>
    <row r="75" spans="8:15" ht="14.25">
      <c r="H75">
        <v>6.565659999999999</v>
      </c>
      <c r="I75">
        <v>5.32566</v>
      </c>
      <c r="J75">
        <v>79.97808575803981</v>
      </c>
      <c r="K75">
        <v>15.203609494640123</v>
      </c>
      <c r="L75">
        <v>14.69023124042879</v>
      </c>
      <c r="M75">
        <v>14.70399081163859</v>
      </c>
      <c r="N75">
        <v>13.950424272588055</v>
      </c>
      <c r="O75">
        <v>14.01068074272588</v>
      </c>
    </row>
    <row r="76" spans="8:15" ht="14.25">
      <c r="H76">
        <v>6.666670000000001</v>
      </c>
      <c r="I76">
        <v>5.4266700000000005</v>
      </c>
      <c r="J76">
        <v>80.03090352220521</v>
      </c>
      <c r="K76">
        <v>15.188718989280245</v>
      </c>
      <c r="L76">
        <v>14.676872894333844</v>
      </c>
      <c r="M76">
        <v>14.688994640122512</v>
      </c>
      <c r="N76">
        <v>13.950482771822358</v>
      </c>
      <c r="O76">
        <v>14.008986753445635</v>
      </c>
    </row>
    <row r="77" spans="8:15" ht="14.25">
      <c r="H77">
        <v>6.76768</v>
      </c>
      <c r="I77">
        <v>5.52768</v>
      </c>
      <c r="J77">
        <v>80.0825191424196</v>
      </c>
      <c r="K77">
        <v>15.174996937212864</v>
      </c>
      <c r="L77">
        <v>14.664137825421133</v>
      </c>
      <c r="M77">
        <v>14.67481393568147</v>
      </c>
      <c r="N77">
        <v>13.950660490045943</v>
      </c>
      <c r="O77">
        <v>14.007404678407351</v>
      </c>
    </row>
    <row r="78" spans="8:15" ht="14.25">
      <c r="H78">
        <v>6.868689999999999</v>
      </c>
      <c r="I78">
        <v>5.62869</v>
      </c>
      <c r="J78">
        <v>80.12159264931087</v>
      </c>
      <c r="K78">
        <v>15.170266462480857</v>
      </c>
      <c r="L78">
        <v>14.65643797856049</v>
      </c>
      <c r="M78">
        <v>14.668668453292495</v>
      </c>
      <c r="N78">
        <v>13.951850995405819</v>
      </c>
      <c r="O78">
        <v>14.008728055130168</v>
      </c>
    </row>
    <row r="79" spans="8:15" ht="14.25">
      <c r="H79">
        <v>6.9697000000000005</v>
      </c>
      <c r="I79">
        <v>5.7297</v>
      </c>
      <c r="J79">
        <v>80.16066615620214</v>
      </c>
      <c r="K79">
        <v>15.165534456355283</v>
      </c>
      <c r="L79">
        <v>14.648738897396631</v>
      </c>
      <c r="M79">
        <v>14.662523736600306</v>
      </c>
      <c r="N79">
        <v>13.953041500765696</v>
      </c>
      <c r="O79">
        <v>14.01005145482389</v>
      </c>
    </row>
    <row r="80" spans="8:15" ht="14.25">
      <c r="H80">
        <v>7.07071</v>
      </c>
      <c r="I80">
        <v>5.83071</v>
      </c>
      <c r="J80">
        <v>80.19939509954058</v>
      </c>
      <c r="K80">
        <v>15.162294793261868</v>
      </c>
      <c r="L80">
        <v>14.641583460949464</v>
      </c>
      <c r="M80">
        <v>14.658026799387443</v>
      </c>
      <c r="N80">
        <v>13.95457067381317</v>
      </c>
      <c r="O80">
        <v>14.011748238897397</v>
      </c>
    </row>
    <row r="81" spans="8:15" ht="14.25">
      <c r="H81">
        <v>7.1717200000000005</v>
      </c>
      <c r="I81">
        <v>5.93172</v>
      </c>
      <c r="J81">
        <v>80.23797090352221</v>
      </c>
      <c r="K81">
        <v>15.159777947932618</v>
      </c>
      <c r="L81">
        <v>14.63472741194487</v>
      </c>
      <c r="M81">
        <v>14.654600306278713</v>
      </c>
      <c r="N81">
        <v>13.956241117917305</v>
      </c>
      <c r="O81">
        <v>14.013787771822358</v>
      </c>
    </row>
    <row r="82" spans="8:15" ht="14.25">
      <c r="H82">
        <v>7.27273</v>
      </c>
      <c r="I82">
        <v>6.03273</v>
      </c>
      <c r="J82">
        <v>80.2759571209801</v>
      </c>
      <c r="K82">
        <v>15.157510719754978</v>
      </c>
      <c r="L82">
        <v>14.628006891271056</v>
      </c>
      <c r="M82">
        <v>14.651088820826953</v>
      </c>
      <c r="N82">
        <v>13.958015160796325</v>
      </c>
      <c r="O82">
        <v>14.015469586523736</v>
      </c>
    </row>
    <row r="83" spans="8:15" ht="14.25">
      <c r="H83">
        <v>7.37374</v>
      </c>
      <c r="I83">
        <v>6.1337399999999995</v>
      </c>
      <c r="J83">
        <v>80.310865237366</v>
      </c>
      <c r="K83">
        <v>15.156676110260337</v>
      </c>
      <c r="L83">
        <v>14.62202603369066</v>
      </c>
      <c r="M83">
        <v>14.646523736600306</v>
      </c>
      <c r="N83">
        <v>13.960279938744257</v>
      </c>
      <c r="O83">
        <v>14.014139418070444</v>
      </c>
    </row>
    <row r="84" spans="8:15" ht="14.25">
      <c r="H84">
        <v>7.47475</v>
      </c>
      <c r="I84">
        <v>6.23475</v>
      </c>
      <c r="J84">
        <v>80.34577335375191</v>
      </c>
      <c r="K84">
        <v>15.155841500765696</v>
      </c>
      <c r="L84">
        <v>14.616044410413476</v>
      </c>
      <c r="M84">
        <v>14.64195865237366</v>
      </c>
      <c r="N84">
        <v>13.96254464012251</v>
      </c>
      <c r="O84">
        <v>14.012809241960184</v>
      </c>
    </row>
    <row r="85" spans="8:15" ht="14.25">
      <c r="H85">
        <v>7.57576</v>
      </c>
      <c r="I85">
        <v>6.33576</v>
      </c>
      <c r="J85">
        <v>80.37821592649311</v>
      </c>
      <c r="K85">
        <v>15.154705206738132</v>
      </c>
      <c r="L85">
        <v>14.610029096477795</v>
      </c>
      <c r="M85">
        <v>14.636916539050535</v>
      </c>
      <c r="N85">
        <v>13.964998392036753</v>
      </c>
      <c r="O85">
        <v>14.011248667687596</v>
      </c>
    </row>
    <row r="86" spans="8:15" ht="14.25">
      <c r="H86">
        <v>7.67677</v>
      </c>
      <c r="I86">
        <v>6.43677</v>
      </c>
      <c r="J86">
        <v>80.40961715160796</v>
      </c>
      <c r="K86">
        <v>15.153474732006126</v>
      </c>
      <c r="L86">
        <v>14.604006891271057</v>
      </c>
      <c r="M86">
        <v>14.631472434915773</v>
      </c>
      <c r="N86">
        <v>13.967592879019907</v>
      </c>
      <c r="O86">
        <v>14.009462534456356</v>
      </c>
    </row>
    <row r="87" spans="8:15" ht="14.25">
      <c r="H87">
        <v>7.77778</v>
      </c>
      <c r="I87">
        <v>6.53778</v>
      </c>
      <c r="J87">
        <v>80.4406202143951</v>
      </c>
      <c r="K87">
        <v>15.15199617151608</v>
      </c>
      <c r="L87">
        <v>14.597684532924962</v>
      </c>
      <c r="M87">
        <v>14.626095712098008</v>
      </c>
      <c r="N87">
        <v>13.970158805513018</v>
      </c>
      <c r="O87">
        <v>14.00788659264931</v>
      </c>
    </row>
    <row r="88" spans="8:15" ht="14.25">
      <c r="H88">
        <v>7.8787899999999995</v>
      </c>
      <c r="I88">
        <v>6.638789999999998</v>
      </c>
      <c r="J88">
        <v>80.47026799387443</v>
      </c>
      <c r="K88">
        <v>15.149791730474732</v>
      </c>
      <c r="L88">
        <v>14.590279479326187</v>
      </c>
      <c r="M88">
        <v>14.621163093415008</v>
      </c>
      <c r="N88">
        <v>13.972793185298622</v>
      </c>
      <c r="O88">
        <v>14.007193537519143</v>
      </c>
    </row>
    <row r="89" spans="8:15" ht="14.25">
      <c r="H89">
        <v>7.9798</v>
      </c>
      <c r="I89">
        <v>6.7398</v>
      </c>
      <c r="J89">
        <v>80.49992343032159</v>
      </c>
      <c r="K89">
        <v>15.147588055130168</v>
      </c>
      <c r="L89">
        <v>14.582873660030629</v>
      </c>
      <c r="M89">
        <v>14.61623124042879</v>
      </c>
      <c r="N89">
        <v>13.975427488514548</v>
      </c>
      <c r="O89">
        <v>14.006500474732006</v>
      </c>
    </row>
    <row r="90" spans="8:15" ht="14.25">
      <c r="H90">
        <v>8.08081</v>
      </c>
      <c r="I90">
        <v>6.840809999999999</v>
      </c>
      <c r="J90">
        <v>80.52893568147013</v>
      </c>
      <c r="K90">
        <v>15.144798621745789</v>
      </c>
      <c r="L90">
        <v>14.574133996937213</v>
      </c>
      <c r="M90">
        <v>14.611035222052067</v>
      </c>
      <c r="N90">
        <v>13.977837901990812</v>
      </c>
      <c r="O90">
        <v>14.006020987748851</v>
      </c>
    </row>
    <row r="91" spans="8:15" ht="14.25">
      <c r="H91">
        <v>8.18182</v>
      </c>
      <c r="I91">
        <v>6.94182</v>
      </c>
      <c r="J91">
        <v>80.55777947932619</v>
      </c>
      <c r="K91">
        <v>15.141887442572742</v>
      </c>
      <c r="L91">
        <v>14.564947166921899</v>
      </c>
      <c r="M91">
        <v>14.60583843797856</v>
      </c>
      <c r="N91">
        <v>13.980204900459418</v>
      </c>
      <c r="O91">
        <v>14.005690643185298</v>
      </c>
    </row>
    <row r="92" spans="8:15" ht="14.25">
      <c r="H92">
        <v>8.28283</v>
      </c>
      <c r="I92">
        <v>7.0428299999999995</v>
      </c>
      <c r="J92">
        <v>80.58654670750383</v>
      </c>
      <c r="K92">
        <v>15.138699846860643</v>
      </c>
      <c r="L92">
        <v>14.555415773353753</v>
      </c>
      <c r="M92">
        <v>14.601388973966309</v>
      </c>
      <c r="N92">
        <v>13.982400689127106</v>
      </c>
      <c r="O92">
        <v>14.005444035222052</v>
      </c>
    </row>
    <row r="93" spans="8:15" ht="14.25">
      <c r="H93">
        <v>8.38384</v>
      </c>
      <c r="I93">
        <v>7.143839999999999</v>
      </c>
      <c r="J93">
        <v>80.61514548238897</v>
      </c>
      <c r="K93">
        <v>15.134732006125574</v>
      </c>
      <c r="L93">
        <v>14.545084226646248</v>
      </c>
      <c r="M93">
        <v>14.598963246554364</v>
      </c>
      <c r="N93">
        <v>13.984196248085759</v>
      </c>
      <c r="O93">
        <v>14.00558067381317</v>
      </c>
    </row>
    <row r="94" spans="8:15" ht="14.25">
      <c r="H94">
        <v>8.48485</v>
      </c>
      <c r="I94">
        <v>7.24485</v>
      </c>
      <c r="J94">
        <v>80.64374425727412</v>
      </c>
      <c r="K94">
        <v>15.130763399693722</v>
      </c>
      <c r="L94">
        <v>14.534753445635529</v>
      </c>
      <c r="M94">
        <v>14.596538284839204</v>
      </c>
      <c r="N94">
        <v>13.985991883614089</v>
      </c>
      <c r="O94">
        <v>14.00571730474732</v>
      </c>
    </row>
    <row r="95" spans="8:15" ht="14.25">
      <c r="H95">
        <v>8.58586</v>
      </c>
      <c r="I95">
        <v>7.345859999999999</v>
      </c>
      <c r="J95">
        <v>80.67370597243492</v>
      </c>
      <c r="K95">
        <v>15.124915773353752</v>
      </c>
      <c r="L95">
        <v>14.523169984686064</v>
      </c>
      <c r="M95">
        <v>14.594180704441042</v>
      </c>
      <c r="N95">
        <v>13.9874230474732</v>
      </c>
      <c r="O95">
        <v>14.005895620214394</v>
      </c>
    </row>
    <row r="96" spans="8:15" ht="14.25">
      <c r="H96">
        <v>8.68687</v>
      </c>
      <c r="I96">
        <v>7.44687</v>
      </c>
      <c r="J96">
        <v>80.70391271056661</v>
      </c>
      <c r="K96">
        <v>15.118575038284838</v>
      </c>
      <c r="L96">
        <v>14.51133460949464</v>
      </c>
      <c r="M96">
        <v>14.591786370597243</v>
      </c>
      <c r="N96">
        <v>13.988767993874426</v>
      </c>
      <c r="O96">
        <v>14.00607865237366</v>
      </c>
    </row>
    <row r="97" spans="8:15" ht="14.25">
      <c r="H97">
        <v>8.78788</v>
      </c>
      <c r="I97">
        <v>7.547879999999999</v>
      </c>
      <c r="J97">
        <v>80.73408116385912</v>
      </c>
      <c r="K97">
        <v>15.112004594180705</v>
      </c>
      <c r="L97">
        <v>14.498337672281776</v>
      </c>
      <c r="M97">
        <v>14.590238131699847</v>
      </c>
      <c r="N97">
        <v>13.9900634762634</v>
      </c>
      <c r="O97">
        <v>14.006042993874425</v>
      </c>
    </row>
    <row r="98" spans="8:15" ht="14.25">
      <c r="H98">
        <v>8.88889</v>
      </c>
      <c r="I98">
        <v>7.64889</v>
      </c>
      <c r="J98">
        <v>80.76419601837672</v>
      </c>
      <c r="K98">
        <v>15.1049134762634</v>
      </c>
      <c r="L98">
        <v>14.483186830015313</v>
      </c>
      <c r="M98">
        <v>14.590189127105667</v>
      </c>
      <c r="N98">
        <v>13.99125091883614</v>
      </c>
      <c r="O98">
        <v>14.005459624808577</v>
      </c>
    </row>
    <row r="99" spans="8:15" ht="14.25">
      <c r="H99">
        <v>8.9899</v>
      </c>
      <c r="I99">
        <v>7.749899999999999</v>
      </c>
      <c r="J99">
        <v>80.79429555895865</v>
      </c>
      <c r="K99">
        <v>15.097822358346095</v>
      </c>
      <c r="L99">
        <v>14.468035987748852</v>
      </c>
      <c r="M99">
        <v>14.59014088820827</v>
      </c>
      <c r="N99">
        <v>13.99243840735069</v>
      </c>
      <c r="O99">
        <v>14.004876271056661</v>
      </c>
    </row>
    <row r="100" spans="8:15" ht="14.25">
      <c r="H100">
        <v>9.09091</v>
      </c>
      <c r="I100">
        <v>7.850909999999999</v>
      </c>
      <c r="J100">
        <v>80.82715926493108</v>
      </c>
      <c r="K100">
        <v>15.087303981623277</v>
      </c>
      <c r="L100">
        <v>14.447133231240429</v>
      </c>
      <c r="M100">
        <v>14.590189127105667</v>
      </c>
      <c r="N100">
        <v>13.993340528330782</v>
      </c>
      <c r="O100">
        <v>14.004286715160797</v>
      </c>
    </row>
    <row r="101" spans="8:15" ht="14.25">
      <c r="H101">
        <v>9.19192</v>
      </c>
      <c r="I101">
        <v>7.951919999999999</v>
      </c>
      <c r="J101">
        <v>80.86042879019908</v>
      </c>
      <c r="K101">
        <v>15.076315467075037</v>
      </c>
      <c r="L101">
        <v>14.425437212863706</v>
      </c>
      <c r="M101">
        <v>14.590287136294027</v>
      </c>
      <c r="N101">
        <v>13.994204203675345</v>
      </c>
      <c r="O101">
        <v>14.003703384379786</v>
      </c>
    </row>
    <row r="102" spans="8:15" ht="14.25">
      <c r="H102">
        <v>9.29293</v>
      </c>
      <c r="I102">
        <v>8.05293</v>
      </c>
      <c r="J102">
        <v>80.89437212863706</v>
      </c>
      <c r="K102">
        <v>15.064394333843797</v>
      </c>
      <c r="L102">
        <v>14.39858269525268</v>
      </c>
      <c r="M102">
        <v>14.592700612557428</v>
      </c>
      <c r="N102">
        <v>13.994954678407352</v>
      </c>
      <c r="O102">
        <v>14.003793698315468</v>
      </c>
    </row>
    <row r="103" spans="8:15" ht="14.25">
      <c r="H103">
        <v>9.39394</v>
      </c>
      <c r="I103">
        <v>8.15394</v>
      </c>
      <c r="J103">
        <v>80.92931087289433</v>
      </c>
      <c r="K103">
        <v>15.051145482388975</v>
      </c>
      <c r="L103">
        <v>14.364267993874426</v>
      </c>
      <c r="M103">
        <v>14.598482388973967</v>
      </c>
      <c r="N103">
        <v>13.995557894333844</v>
      </c>
      <c r="O103">
        <v>14.004929456355283</v>
      </c>
    </row>
    <row r="104" spans="8:15" ht="14.25">
      <c r="H104">
        <v>9.49495</v>
      </c>
      <c r="I104">
        <v>8.25495</v>
      </c>
      <c r="J104">
        <v>80.96423430321593</v>
      </c>
      <c r="K104">
        <v>15.037897396630933</v>
      </c>
      <c r="L104">
        <v>14.329954058192955</v>
      </c>
      <c r="M104">
        <v>14.60426493108729</v>
      </c>
      <c r="N104">
        <v>13.996161117917305</v>
      </c>
      <c r="O104">
        <v>14.006065206738132</v>
      </c>
    </row>
    <row r="105" spans="8:15" ht="14.25">
      <c r="H105">
        <v>9.59596</v>
      </c>
      <c r="I105">
        <v>8.35596</v>
      </c>
      <c r="J105">
        <v>81.01417304747321</v>
      </c>
      <c r="K105">
        <v>15.027254211332313</v>
      </c>
      <c r="L105">
        <v>14.275754211332313</v>
      </c>
      <c r="M105">
        <v>14.619052067381316</v>
      </c>
      <c r="N105">
        <v>13.996899532924962</v>
      </c>
      <c r="O105">
        <v>14.007151998468606</v>
      </c>
    </row>
    <row r="106" spans="8:15" ht="14.25">
      <c r="H106">
        <v>9.69697</v>
      </c>
      <c r="I106">
        <v>8.45697</v>
      </c>
      <c r="J106">
        <v>81.06510719754976</v>
      </c>
      <c r="K106">
        <v>15.016743491577335</v>
      </c>
      <c r="L106">
        <v>14.220259571209802</v>
      </c>
      <c r="M106">
        <v>14.634444104134763</v>
      </c>
      <c r="N106">
        <v>13.997646722817764</v>
      </c>
      <c r="O106">
        <v>14.008220650842267</v>
      </c>
    </row>
    <row r="107" spans="8:15" ht="14.25">
      <c r="H107">
        <v>9.797979999999999</v>
      </c>
      <c r="I107">
        <v>8.557979999999999</v>
      </c>
      <c r="J107">
        <v>81.10907350689126</v>
      </c>
      <c r="K107">
        <v>15.008440275650843</v>
      </c>
      <c r="L107">
        <v>14.174764165390505</v>
      </c>
      <c r="M107">
        <v>14.645696018376723</v>
      </c>
      <c r="N107">
        <v>13.998258353751915</v>
      </c>
      <c r="O107">
        <v>14.008886125574273</v>
      </c>
    </row>
    <row r="108" spans="8:15" ht="14.25">
      <c r="H108">
        <v>9.898990000000001</v>
      </c>
      <c r="I108">
        <v>8.65899</v>
      </c>
      <c r="J108">
        <v>81.14509188361409</v>
      </c>
      <c r="K108">
        <v>15.002655436447167</v>
      </c>
      <c r="L108">
        <v>14.14056684532925</v>
      </c>
      <c r="M108">
        <v>14.652267228177642</v>
      </c>
      <c r="N108">
        <v>13.998727036753445</v>
      </c>
      <c r="O108">
        <v>14.009088736600306</v>
      </c>
    </row>
    <row r="109" spans="8:15" ht="14.25">
      <c r="H109">
        <v>10</v>
      </c>
      <c r="I109">
        <v>8.76</v>
      </c>
      <c r="J109">
        <v>81.18111026033691</v>
      </c>
      <c r="K109">
        <v>14.996869831546707</v>
      </c>
      <c r="L109">
        <v>14.106369601837672</v>
      </c>
      <c r="M109">
        <v>14.658839969372128</v>
      </c>
      <c r="N109">
        <v>13.999195719754978</v>
      </c>
      <c r="O109">
        <v>14.00929134762634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5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2" ht="12">
      <c r="A25" s="1"/>
      <c r="C25" s="1"/>
      <c r="D25" s="1"/>
      <c r="E25" s="1"/>
      <c r="F25" s="1"/>
      <c r="L25" s="1"/>
    </row>
    <row r="26" spans="1:12" ht="12">
      <c r="A26" s="1"/>
      <c r="C26" s="1"/>
      <c r="D26" s="1"/>
      <c r="E26" s="1"/>
      <c r="F26" s="1"/>
      <c r="L26" s="1"/>
    </row>
    <row r="27" spans="1:12" ht="12">
      <c r="A27" s="1"/>
      <c r="C27" s="1"/>
      <c r="D27" s="1"/>
      <c r="E27" s="1"/>
      <c r="F27" s="1"/>
      <c r="L27" s="1"/>
    </row>
    <row r="28" spans="1:12" ht="12">
      <c r="A28" s="1"/>
      <c r="C28" s="1"/>
      <c r="D28" s="1"/>
      <c r="E28" s="1"/>
      <c r="F28" s="1"/>
      <c r="L28" s="1"/>
    </row>
    <row r="29" spans="1:12" ht="12">
      <c r="A29" s="1"/>
      <c r="C29" s="1"/>
      <c r="D29" s="1"/>
      <c r="E29" s="1"/>
      <c r="F29" s="1"/>
      <c r="L29" s="1"/>
    </row>
    <row r="30" spans="1:12" ht="12">
      <c r="A30" s="1"/>
      <c r="C30" s="1"/>
      <c r="D30" s="1"/>
      <c r="E30" s="1"/>
      <c r="F30" s="1"/>
      <c r="L30" s="1"/>
    </row>
    <row r="31" spans="1:14" ht="12">
      <c r="A31" s="2" t="s">
        <v>9</v>
      </c>
      <c r="C31" s="2" t="s">
        <v>10</v>
      </c>
      <c r="D31" s="2" t="s">
        <v>11</v>
      </c>
      <c r="E31" s="2" t="s">
        <v>12</v>
      </c>
      <c r="F31" s="2" t="s">
        <v>13</v>
      </c>
      <c r="G31" s="1" t="s">
        <v>20</v>
      </c>
      <c r="H31" s="1" t="s">
        <v>21</v>
      </c>
      <c r="I31" s="1" t="s">
        <v>22</v>
      </c>
      <c r="J31" s="1" t="s">
        <v>16</v>
      </c>
      <c r="K31" s="1" t="s">
        <v>39</v>
      </c>
      <c r="L31" s="2" t="s">
        <v>6</v>
      </c>
      <c r="M31" s="1" t="s">
        <v>7</v>
      </c>
      <c r="N31" s="1" t="s">
        <v>17</v>
      </c>
    </row>
    <row r="32" spans="1:12" ht="12">
      <c r="A32" s="2">
        <v>10.2</v>
      </c>
      <c r="L32" s="2">
        <v>220</v>
      </c>
    </row>
    <row r="33" spans="1:14" ht="12">
      <c r="A33" s="2">
        <v>10.2</v>
      </c>
      <c r="C33" s="2">
        <v>3.1011975231170656</v>
      </c>
      <c r="D33" s="2">
        <v>1.6194202589035032</v>
      </c>
      <c r="E33" s="2">
        <v>0.6524248447418213</v>
      </c>
      <c r="F33" s="2">
        <v>0.37083694114685056</v>
      </c>
      <c r="G33" s="1">
        <v>4.135123474857161</v>
      </c>
      <c r="H33" s="1">
        <v>1.6968319682737574</v>
      </c>
      <c r="I33" s="1">
        <v>1.077021316885844</v>
      </c>
      <c r="J33" s="1">
        <v>0.6347247912717798</v>
      </c>
      <c r="K33" s="1">
        <v>0.6491133021153788</v>
      </c>
      <c r="L33" s="2">
        <v>14</v>
      </c>
      <c r="M33" s="1">
        <v>0.1557196246545031</v>
      </c>
      <c r="N33" s="1">
        <v>1.4</v>
      </c>
    </row>
    <row r="34" spans="1:14" ht="12">
      <c r="A34" s="2">
        <v>10.2</v>
      </c>
      <c r="C34" s="2">
        <v>3.2600756172657013</v>
      </c>
      <c r="D34" s="2">
        <v>1.6468944973945616</v>
      </c>
      <c r="E34" s="2">
        <v>0.6631614081192018</v>
      </c>
      <c r="F34" s="2">
        <v>0.3876977461242676</v>
      </c>
      <c r="G34" s="1">
        <v>4.346970844093496</v>
      </c>
      <c r="H34" s="1">
        <v>1.711165213927837</v>
      </c>
      <c r="I34" s="1">
        <v>1.0858471010053927</v>
      </c>
      <c r="J34" s="1">
        <v>0.634565904079432</v>
      </c>
      <c r="K34" s="1">
        <v>0.6786264697123484</v>
      </c>
      <c r="L34" s="2">
        <v>14.95</v>
      </c>
      <c r="M34" s="1">
        <v>0.25071962465450304</v>
      </c>
      <c r="N34" s="1">
        <v>1.4949999999999999</v>
      </c>
    </row>
    <row r="35" spans="1:14" ht="12">
      <c r="A35" s="2">
        <v>10.2</v>
      </c>
      <c r="C35" s="2">
        <v>3.4818014285087586</v>
      </c>
      <c r="D35" s="2">
        <v>1.6982189041137696</v>
      </c>
      <c r="E35" s="2">
        <v>0.6806757019042968</v>
      </c>
      <c r="F35" s="2">
        <v>0.40084677337646485</v>
      </c>
      <c r="G35" s="1">
        <v>4.642619089720676</v>
      </c>
      <c r="H35" s="1">
        <v>1.7376243312468054</v>
      </c>
      <c r="I35" s="1">
        <v>1.10009243358385</v>
      </c>
      <c r="J35" s="1">
        <v>0.6331014211768637</v>
      </c>
      <c r="K35" s="1">
        <v>0.70164253837283</v>
      </c>
      <c r="L35" s="2">
        <v>15.96</v>
      </c>
      <c r="M35" s="1">
        <v>0.3517196246545032</v>
      </c>
      <c r="N35" s="1">
        <v>1.596</v>
      </c>
    </row>
    <row r="36" spans="1:14" ht="12">
      <c r="A36" s="2">
        <v>10.2</v>
      </c>
      <c r="C36" s="2">
        <v>3.6370814430236815</v>
      </c>
      <c r="D36" s="2">
        <v>1.7140589861869813</v>
      </c>
      <c r="E36" s="2">
        <v>0.7083265796661377</v>
      </c>
      <c r="F36" s="2">
        <v>0.40438023090362546</v>
      </c>
      <c r="G36" s="1">
        <v>4.849668795007242</v>
      </c>
      <c r="H36" s="1">
        <v>1.7457093393051644</v>
      </c>
      <c r="I36" s="1">
        <v>1.1222143636499884</v>
      </c>
      <c r="J36" s="1">
        <v>0.6428414733100171</v>
      </c>
      <c r="K36" s="1">
        <v>0.7078275054806009</v>
      </c>
      <c r="L36" s="2">
        <v>17.04</v>
      </c>
      <c r="M36" s="1">
        <v>0.459719624654503</v>
      </c>
      <c r="N36" s="1">
        <v>1.704</v>
      </c>
    </row>
    <row r="37" spans="1:14" ht="12">
      <c r="A37" s="2">
        <v>10.2</v>
      </c>
      <c r="B37" s="1">
        <v>0.7499649144634526</v>
      </c>
      <c r="C37" s="2">
        <v>3.8545075654983516</v>
      </c>
      <c r="D37" s="2">
        <v>1.7855800813674925</v>
      </c>
      <c r="E37" s="2">
        <v>0.7066846277618407</v>
      </c>
      <c r="F37" s="2">
        <v>0.4454161528778076</v>
      </c>
      <c r="G37" s="1">
        <v>5.139583854074003</v>
      </c>
      <c r="H37" s="1">
        <v>1.7817580105144901</v>
      </c>
      <c r="I37" s="1">
        <v>1.120912922241211</v>
      </c>
      <c r="J37" s="1">
        <v>0.6291050275214101</v>
      </c>
      <c r="K37" s="1">
        <v>0.7796568187513687</v>
      </c>
      <c r="L37" s="2">
        <v>18.19</v>
      </c>
      <c r="M37" s="1">
        <v>0.5747196246545032</v>
      </c>
      <c r="N37" s="1">
        <v>1.8190000000000002</v>
      </c>
    </row>
    <row r="38" spans="1:14" ht="12">
      <c r="A38" s="2">
        <v>10.2</v>
      </c>
      <c r="C38" s="2">
        <v>4.060184216499328</v>
      </c>
      <c r="D38" s="2">
        <v>1.8225221672058105</v>
      </c>
      <c r="E38" s="2">
        <v>0.7443178260040284</v>
      </c>
      <c r="F38" s="2">
        <v>0.44759638368606564</v>
      </c>
      <c r="G38" s="1">
        <v>5.413832218276646</v>
      </c>
      <c r="H38" s="1">
        <v>1.800095156474217</v>
      </c>
      <c r="I38" s="1">
        <v>1.1503718976105255</v>
      </c>
      <c r="J38" s="1">
        <v>0.639061714861629</v>
      </c>
      <c r="K38" s="1">
        <v>0.7834730966414445</v>
      </c>
      <c r="L38" s="2">
        <v>19.42</v>
      </c>
      <c r="M38" s="1">
        <v>0.6977196246545032</v>
      </c>
      <c r="N38" s="1">
        <v>1.9420000000000002</v>
      </c>
    </row>
    <row r="39" spans="1:14" ht="12">
      <c r="A39" s="2">
        <v>10.2</v>
      </c>
      <c r="C39" s="2">
        <v>4.1989313654422755</v>
      </c>
      <c r="D39" s="2">
        <v>1.8311326699256896</v>
      </c>
      <c r="E39" s="2">
        <v>0.73826811378479</v>
      </c>
      <c r="F39" s="2">
        <v>0.4456269764328003</v>
      </c>
      <c r="G39" s="1">
        <v>5.598837071526629</v>
      </c>
      <c r="H39" s="1">
        <v>1.8043424190132504</v>
      </c>
      <c r="I39" s="1">
        <v>1.1456873275631594</v>
      </c>
      <c r="J39" s="1">
        <v>0.6349611445646259</v>
      </c>
      <c r="K39" s="1">
        <v>0.780025844484139</v>
      </c>
      <c r="L39" s="2">
        <v>20.74</v>
      </c>
      <c r="M39" s="1">
        <v>0.8297196246545029</v>
      </c>
      <c r="N39" s="1">
        <v>2.074</v>
      </c>
    </row>
    <row r="40" spans="1:14" ht="12">
      <c r="A40" s="2">
        <v>10.2</v>
      </c>
      <c r="C40" s="2">
        <v>4.501920768928527</v>
      </c>
      <c r="D40" s="2">
        <v>1.7819538848876952</v>
      </c>
      <c r="E40" s="2">
        <v>0.7302411685562135</v>
      </c>
      <c r="F40" s="2">
        <v>0.4313705820941925</v>
      </c>
      <c r="G40" s="1">
        <v>6.002841842473839</v>
      </c>
      <c r="H40" s="1">
        <v>1.7799478737648844</v>
      </c>
      <c r="I40" s="1">
        <v>1.1394419653764816</v>
      </c>
      <c r="J40" s="1">
        <v>0.6401546821516594</v>
      </c>
      <c r="K40" s="1">
        <v>0.7550714395190519</v>
      </c>
      <c r="L40" s="2">
        <v>22.14</v>
      </c>
      <c r="M40" s="1">
        <v>0.9697196246545031</v>
      </c>
      <c r="N40" s="1">
        <v>2.214</v>
      </c>
    </row>
    <row r="41" spans="1:14" ht="12">
      <c r="A41" s="2">
        <v>10.2</v>
      </c>
      <c r="C41" s="2">
        <v>4.647798058032989</v>
      </c>
      <c r="D41" s="2">
        <v>1.7734442562103272</v>
      </c>
      <c r="E41" s="2">
        <v>0.7537204510688782</v>
      </c>
      <c r="F41" s="2">
        <v>0.4361443121051788</v>
      </c>
      <c r="G41" s="1">
        <v>6.197353994030725</v>
      </c>
      <c r="H41" s="1">
        <v>1.7756927631328319</v>
      </c>
      <c r="I41" s="1">
        <v>1.1576151539984931</v>
      </c>
      <c r="J41" s="1">
        <v>0.651923113070601</v>
      </c>
      <c r="K41" s="1">
        <v>0.7634273806538686</v>
      </c>
      <c r="L41" s="2">
        <v>23.64</v>
      </c>
      <c r="M41" s="1">
        <v>1.1197196246545031</v>
      </c>
      <c r="N41" s="1">
        <v>2.364</v>
      </c>
    </row>
    <row r="42" spans="1:14" ht="12">
      <c r="A42" s="2">
        <v>10.2</v>
      </c>
      <c r="C42" s="2">
        <v>4.929343110656738</v>
      </c>
      <c r="D42" s="2">
        <v>1.7760206222534178</v>
      </c>
      <c r="E42" s="2">
        <v>0.7351757381439209</v>
      </c>
      <c r="F42" s="2">
        <v>0.4288884858131409</v>
      </c>
      <c r="G42" s="1">
        <v>6.5727649595225905</v>
      </c>
      <c r="H42" s="1">
        <v>1.776982111306095</v>
      </c>
      <c r="I42" s="1">
        <v>1.1432853455933782</v>
      </c>
      <c r="J42" s="1">
        <v>0.6433859622554416</v>
      </c>
      <c r="K42" s="1">
        <v>0.7507267760446443</v>
      </c>
      <c r="L42" s="2">
        <v>25.24</v>
      </c>
      <c r="M42" s="1">
        <v>1.2797196246545028</v>
      </c>
      <c r="N42" s="1">
        <v>2.524</v>
      </c>
    </row>
    <row r="43" spans="1:14" ht="12">
      <c r="A43" s="2">
        <v>10.2</v>
      </c>
      <c r="C43" s="2">
        <v>5.085821046686172</v>
      </c>
      <c r="D43" s="2">
        <v>1.7008509275436403</v>
      </c>
      <c r="E43" s="2">
        <v>0.715486895942688</v>
      </c>
      <c r="F43" s="2">
        <v>0.4042020911979675</v>
      </c>
      <c r="G43" s="1">
        <v>6.781411968218168</v>
      </c>
      <c r="H43" s="1">
        <v>1.7389703583224392</v>
      </c>
      <c r="I43" s="1">
        <v>1.1278722091664026</v>
      </c>
      <c r="J43" s="1">
        <v>0.6485862187176356</v>
      </c>
      <c r="K43" s="1">
        <v>0.7075156895859388</v>
      </c>
      <c r="L43" s="2">
        <v>26.95</v>
      </c>
      <c r="M43" s="1">
        <v>1.450719624654503</v>
      </c>
      <c r="N43" s="1">
        <v>2.695</v>
      </c>
    </row>
    <row r="44" spans="1:14" ht="12">
      <c r="A44" s="2">
        <v>10.2</v>
      </c>
      <c r="C44" s="2">
        <v>5.318256475782395</v>
      </c>
      <c r="D44" s="2">
        <v>1.7132045518875123</v>
      </c>
      <c r="E44" s="2">
        <v>0.7261605663681031</v>
      </c>
      <c r="F44" s="2">
        <v>0.4089125583553314</v>
      </c>
      <c r="G44" s="1">
        <v>7.091340372352265</v>
      </c>
      <c r="H44" s="1">
        <v>1.7452741792904207</v>
      </c>
      <c r="I44" s="1">
        <v>1.1362538931906934</v>
      </c>
      <c r="J44" s="1">
        <v>0.6510460686771073</v>
      </c>
      <c r="K44" s="1">
        <v>0.715760895367128</v>
      </c>
      <c r="L44" s="2">
        <v>28.77</v>
      </c>
      <c r="M44" s="1">
        <v>1.6327196246545028</v>
      </c>
      <c r="N44" s="1">
        <v>2.877</v>
      </c>
    </row>
    <row r="45" spans="1:14" ht="12">
      <c r="A45" s="2">
        <v>10.2</v>
      </c>
      <c r="C45" s="2">
        <v>5.509929261088372</v>
      </c>
      <c r="D45" s="2">
        <v>1.6871818531036378</v>
      </c>
      <c r="E45" s="2">
        <v>0.7414713139104843</v>
      </c>
      <c r="F45" s="2">
        <v>0.4280498531341553</v>
      </c>
      <c r="G45" s="1">
        <v>7.346916042106237</v>
      </c>
      <c r="H45" s="1">
        <v>1.7319685495370756</v>
      </c>
      <c r="I45" s="1">
        <v>1.1481700933965764</v>
      </c>
      <c r="J45" s="1">
        <v>0.6629277960638845</v>
      </c>
      <c r="K45" s="1">
        <v>0.7492588326789303</v>
      </c>
      <c r="L45" s="2">
        <v>30.72</v>
      </c>
      <c r="M45" s="1">
        <v>1.827719624654503</v>
      </c>
      <c r="N45" s="1">
        <v>3.072</v>
      </c>
    </row>
    <row r="46" spans="1:14" ht="12">
      <c r="A46" s="2">
        <v>10.2</v>
      </c>
      <c r="C46" s="2">
        <v>5.633103465437888</v>
      </c>
      <c r="D46" s="2">
        <v>1.6513333338260652</v>
      </c>
      <c r="E46" s="2">
        <v>0.7297614618301392</v>
      </c>
      <c r="F46" s="2">
        <v>0.4135279941558838</v>
      </c>
      <c r="G46" s="1">
        <v>7.511155997834885</v>
      </c>
      <c r="H46" s="1">
        <v>1.7134696940692158</v>
      </c>
      <c r="I46" s="1">
        <v>1.1390676453607345</v>
      </c>
      <c r="J46" s="1">
        <v>0.6647725660414988</v>
      </c>
      <c r="K46" s="1">
        <v>0.7238397581792654</v>
      </c>
      <c r="L46" s="2">
        <v>32.8</v>
      </c>
      <c r="M46" s="1">
        <v>2.035719624654503</v>
      </c>
      <c r="N46" s="1">
        <v>3.28</v>
      </c>
    </row>
    <row r="47" spans="1:14" ht="12">
      <c r="A47" s="2">
        <v>10.2</v>
      </c>
      <c r="C47" s="2">
        <v>5.8700420379638665</v>
      </c>
      <c r="D47" s="2">
        <v>1.5605070919513704</v>
      </c>
      <c r="E47" s="2">
        <v>0.7132755484771728</v>
      </c>
      <c r="F47" s="2">
        <v>0.39674602381706237</v>
      </c>
      <c r="G47" s="1">
        <v>7.8270888741021585</v>
      </c>
      <c r="H47" s="1">
        <v>1.665681365006726</v>
      </c>
      <c r="I47" s="1">
        <v>1.1261279092467071</v>
      </c>
      <c r="J47" s="1">
        <v>0.6760764290847187</v>
      </c>
      <c r="K47" s="1">
        <v>0.6944645828017915</v>
      </c>
      <c r="L47" s="2">
        <v>35.02</v>
      </c>
      <c r="M47" s="1">
        <v>2.2577196246545035</v>
      </c>
      <c r="N47" s="1">
        <v>3.5020000000000002</v>
      </c>
    </row>
    <row r="48" spans="1:14" ht="12">
      <c r="A48" s="2">
        <v>10.2</v>
      </c>
      <c r="C48" s="2">
        <v>6.084836320495605</v>
      </c>
      <c r="D48" s="2">
        <v>1.5039678112506867</v>
      </c>
      <c r="E48" s="2">
        <v>0.6894125848388671</v>
      </c>
      <c r="F48" s="2">
        <v>0.37233656304359436</v>
      </c>
      <c r="G48" s="1">
        <v>8.11349464907819</v>
      </c>
      <c r="H48" s="1">
        <v>1.6352280354769952</v>
      </c>
      <c r="I48" s="1">
        <v>1.1071300971777422</v>
      </c>
      <c r="J48" s="1">
        <v>0.6770493614089689</v>
      </c>
      <c r="K48" s="1">
        <v>0.6517382415788245</v>
      </c>
      <c r="L48" s="2">
        <v>37.39</v>
      </c>
      <c r="M48" s="1">
        <v>2.494719624654503</v>
      </c>
      <c r="N48" s="1">
        <v>3.739</v>
      </c>
    </row>
    <row r="49" spans="1:14" ht="12">
      <c r="A49" s="2">
        <v>10.2</v>
      </c>
      <c r="C49" s="2">
        <v>6.257548936343192</v>
      </c>
      <c r="D49" s="2">
        <v>1.4703195212125777</v>
      </c>
      <c r="E49" s="2">
        <v>0.6974967064189911</v>
      </c>
      <c r="F49" s="2">
        <v>0.3819418564414978</v>
      </c>
      <c r="G49" s="1">
        <v>8.34378891020526</v>
      </c>
      <c r="H49" s="1">
        <v>1.6168320718488183</v>
      </c>
      <c r="I49" s="1">
        <v>1.1136023385898035</v>
      </c>
      <c r="J49" s="1">
        <v>0.6887557205099348</v>
      </c>
      <c r="K49" s="1">
        <v>0.6685513554396444</v>
      </c>
      <c r="L49" s="2">
        <v>39.92</v>
      </c>
      <c r="M49" s="1">
        <v>2.7477196246545033</v>
      </c>
      <c r="N49" s="1">
        <v>3.992</v>
      </c>
    </row>
    <row r="50" spans="1:14" ht="12">
      <c r="A50" s="2">
        <v>10.2</v>
      </c>
      <c r="C50" s="2">
        <v>6.39204812579155</v>
      </c>
      <c r="D50" s="2">
        <v>1.4166802880287168</v>
      </c>
      <c r="E50" s="2">
        <v>0.6726590657949448</v>
      </c>
      <c r="F50" s="2">
        <v>0.3850136701583862</v>
      </c>
      <c r="G50" s="1">
        <v>8.523129552486616</v>
      </c>
      <c r="H50" s="1">
        <v>1.5870659687836046</v>
      </c>
      <c r="I50" s="1">
        <v>1.0935950948082016</v>
      </c>
      <c r="J50" s="1">
        <v>0.6890671946336168</v>
      </c>
      <c r="K50" s="1">
        <v>0.6739282608231433</v>
      </c>
      <c r="L50" s="2">
        <v>42.62</v>
      </c>
      <c r="M50" s="1">
        <v>3.017719624654503</v>
      </c>
      <c r="N50" s="1">
        <v>4.262</v>
      </c>
    </row>
    <row r="51" spans="1:14" ht="12">
      <c r="A51" s="2">
        <v>10.2</v>
      </c>
      <c r="C51" s="2">
        <v>6.646258760881424</v>
      </c>
      <c r="D51" s="2">
        <v>1.3724258892536163</v>
      </c>
      <c r="E51" s="2">
        <v>0.6653581143379211</v>
      </c>
      <c r="F51" s="2">
        <v>0.36868026475906374</v>
      </c>
      <c r="G51" s="1">
        <v>8.862092922888742</v>
      </c>
      <c r="H51" s="1">
        <v>1.5620808369433556</v>
      </c>
      <c r="I51" s="1">
        <v>1.08764403536667</v>
      </c>
      <c r="J51" s="1">
        <v>0.6962789694641842</v>
      </c>
      <c r="K51" s="1">
        <v>0.6453382539032423</v>
      </c>
      <c r="L51" s="2">
        <v>45.5</v>
      </c>
      <c r="M51" s="1">
        <v>3.305719624654503</v>
      </c>
      <c r="N51" s="1">
        <v>4.55</v>
      </c>
    </row>
    <row r="52" spans="1:14" ht="12">
      <c r="A52" s="2">
        <v>10.2</v>
      </c>
      <c r="C52" s="2">
        <v>6.85616056959629</v>
      </c>
      <c r="D52" s="2">
        <v>1.377867607355118</v>
      </c>
      <c r="E52" s="2">
        <v>0.6351452367210388</v>
      </c>
      <c r="F52" s="2">
        <v>0.36904693947315215</v>
      </c>
      <c r="G52" s="1">
        <v>9.141975094263435</v>
      </c>
      <c r="H52" s="1">
        <v>1.5651746266317121</v>
      </c>
      <c r="I52" s="1">
        <v>1.062663041389325</v>
      </c>
      <c r="J52" s="1">
        <v>0.67894215974878</v>
      </c>
      <c r="K52" s="1">
        <v>0.6459800816395193</v>
      </c>
      <c r="L52" s="2">
        <v>48.58</v>
      </c>
      <c r="M52" s="1">
        <v>3.613719624654503</v>
      </c>
      <c r="N52" s="1">
        <v>4.858</v>
      </c>
    </row>
    <row r="53" spans="1:14" ht="12">
      <c r="A53" s="2">
        <v>10.2</v>
      </c>
      <c r="C53" s="2">
        <v>7.108987269437313</v>
      </c>
      <c r="D53" s="2">
        <v>1.2838771373033522</v>
      </c>
      <c r="E53" s="2">
        <v>0.6247367935180663</v>
      </c>
      <c r="F53" s="2">
        <v>0.3589341004371643</v>
      </c>
      <c r="G53" s="1">
        <v>9.47909313134108</v>
      </c>
      <c r="H53" s="1">
        <v>1.5108480427244106</v>
      </c>
      <c r="I53" s="1">
        <v>1.0539198779482926</v>
      </c>
      <c r="J53" s="1">
        <v>0.6975684173027948</v>
      </c>
      <c r="K53" s="1">
        <v>0.6282785594553744</v>
      </c>
      <c r="L53" s="2">
        <v>51.87</v>
      </c>
      <c r="M53" s="1">
        <v>3.942719624654503</v>
      </c>
      <c r="N53" s="1">
        <v>5.186999999999999</v>
      </c>
    </row>
    <row r="54" spans="1:14" ht="12">
      <c r="A54" s="2">
        <v>10.2</v>
      </c>
      <c r="C54" s="2">
        <v>7.271835125732422</v>
      </c>
      <c r="D54" s="2">
        <v>1.1881645646095274</v>
      </c>
      <c r="E54" s="2">
        <v>0.5990033880615233</v>
      </c>
      <c r="F54" s="2">
        <v>0.3187277208709716</v>
      </c>
      <c r="G54" s="1">
        <v>9.69623376439538</v>
      </c>
      <c r="H54" s="1">
        <v>1.4534408148557825</v>
      </c>
      <c r="I54" s="1">
        <v>1.031985732552923</v>
      </c>
      <c r="J54" s="1">
        <v>0.7100294157181224</v>
      </c>
      <c r="K54" s="1">
        <v>0.5579012779321167</v>
      </c>
      <c r="L54" s="2">
        <v>55.38</v>
      </c>
      <c r="M54" s="1">
        <v>4.2937196246545035</v>
      </c>
      <c r="N54" s="1">
        <v>5.538</v>
      </c>
    </row>
    <row r="55" spans="1:14" ht="12">
      <c r="A55" s="2">
        <v>10.2</v>
      </c>
      <c r="C55" s="2">
        <v>7.4538488822162146</v>
      </c>
      <c r="D55" s="2">
        <v>1.1353771645545963</v>
      </c>
      <c r="E55" s="2">
        <v>0.5777760109329224</v>
      </c>
      <c r="F55" s="2">
        <v>0.3163512613296509</v>
      </c>
      <c r="G55" s="1">
        <v>9.938930126549883</v>
      </c>
      <c r="H55" s="1">
        <v>1.4207875121580615</v>
      </c>
      <c r="I55" s="1">
        <v>1.0135351310266643</v>
      </c>
      <c r="J55" s="1">
        <v>0.713361514197986</v>
      </c>
      <c r="K55" s="1">
        <v>0.5537415210981842</v>
      </c>
      <c r="L55" s="2">
        <v>59.13</v>
      </c>
      <c r="M55" s="1">
        <v>4.6687196246545035</v>
      </c>
      <c r="N55" s="1">
        <v>5.913</v>
      </c>
    </row>
    <row r="56" spans="1:14" ht="12">
      <c r="A56" s="2">
        <v>10.2</v>
      </c>
      <c r="C56" s="2">
        <v>7.675782020980121</v>
      </c>
      <c r="D56" s="2">
        <v>1.093023664712906</v>
      </c>
      <c r="E56" s="2">
        <v>0.5534333855962753</v>
      </c>
      <c r="F56" s="2">
        <v>0.3077148026847839</v>
      </c>
      <c r="G56" s="1">
        <v>10.234854821804038</v>
      </c>
      <c r="H56" s="1">
        <v>1.3940355083935112</v>
      </c>
      <c r="I56" s="1">
        <v>0.9919544516867174</v>
      </c>
      <c r="J56" s="1">
        <v>0.7115704339768556</v>
      </c>
      <c r="K56" s="1">
        <v>0.5386242564259666</v>
      </c>
      <c r="L56" s="2">
        <v>63.13</v>
      </c>
      <c r="M56" s="1">
        <v>5.068719624654504</v>
      </c>
      <c r="N56" s="1">
        <v>6.313000000000001</v>
      </c>
    </row>
    <row r="57" spans="1:14" ht="12">
      <c r="A57" s="2">
        <v>10.2</v>
      </c>
      <c r="C57" s="2">
        <v>7.857630703341961</v>
      </c>
      <c r="D57" s="2">
        <v>1.05123106379509</v>
      </c>
      <c r="E57" s="2">
        <v>0.5302564811229705</v>
      </c>
      <c r="F57" s="2">
        <v>0.30330954294204715</v>
      </c>
      <c r="G57" s="1">
        <v>10.477331074832408</v>
      </c>
      <c r="H57" s="1">
        <v>1.3671247527434094</v>
      </c>
      <c r="I57" s="1">
        <v>0.9709615817181051</v>
      </c>
      <c r="J57" s="1">
        <v>0.7102216383469587</v>
      </c>
      <c r="K57" s="1">
        <v>0.5309132859669813</v>
      </c>
      <c r="L57" s="2">
        <v>67.4</v>
      </c>
      <c r="M57" s="1">
        <v>5.4957196246545035</v>
      </c>
      <c r="N57" s="1">
        <v>6.74</v>
      </c>
    </row>
    <row r="58" spans="1:14" ht="12">
      <c r="A58" s="2">
        <v>10.2</v>
      </c>
      <c r="C58" s="2">
        <v>8.121014446306228</v>
      </c>
      <c r="D58" s="2">
        <v>0.969061672797203</v>
      </c>
      <c r="E58" s="2">
        <v>0.4850783908367157</v>
      </c>
      <c r="F58" s="2">
        <v>0.2737472647380829</v>
      </c>
      <c r="G58" s="1">
        <v>10.828525827926558</v>
      </c>
      <c r="H58" s="1">
        <v>1.312607139978495</v>
      </c>
      <c r="I58" s="1">
        <v>0.9286777014418784</v>
      </c>
      <c r="J58" s="1">
        <v>0.7075062089461842</v>
      </c>
      <c r="K58" s="1">
        <v>0.4791674486626287</v>
      </c>
      <c r="L58" s="2">
        <v>71.96</v>
      </c>
      <c r="M58" s="1">
        <v>5.951719624654503</v>
      </c>
      <c r="N58" s="1">
        <v>7.196</v>
      </c>
    </row>
    <row r="59" spans="1:14" ht="12">
      <c r="A59" s="2">
        <v>10.2</v>
      </c>
      <c r="C59" s="2">
        <v>8.313402746248245</v>
      </c>
      <c r="D59" s="2">
        <v>0.9007769356369972</v>
      </c>
      <c r="E59" s="2">
        <v>0.46604008305072786</v>
      </c>
      <c r="F59" s="2">
        <v>0.2506008201599121</v>
      </c>
      <c r="G59" s="1">
        <v>11.085055561827053</v>
      </c>
      <c r="H59" s="1">
        <v>1.2655161227509182</v>
      </c>
      <c r="I59" s="1">
        <v>0.910270962821356</v>
      </c>
      <c r="J59" s="1">
        <v>0.7192883175938152</v>
      </c>
      <c r="K59" s="1">
        <v>0.4386518920789136</v>
      </c>
      <c r="L59" s="2">
        <v>76.83</v>
      </c>
      <c r="M59" s="1">
        <v>6.438719624654503</v>
      </c>
      <c r="N59" s="1">
        <v>7.683</v>
      </c>
    </row>
    <row r="60" spans="1:14" ht="12">
      <c r="A60" s="2">
        <v>10.2</v>
      </c>
      <c r="C60" s="2">
        <v>8.546999275773763</v>
      </c>
      <c r="D60" s="2">
        <v>0.8064062720680237</v>
      </c>
      <c r="E60" s="2">
        <v>0.4293821609020233</v>
      </c>
      <c r="F60" s="2">
        <v>0.22950706672668458</v>
      </c>
      <c r="G60" s="1">
        <v>11.396532172293076</v>
      </c>
      <c r="H60" s="1">
        <v>1.1973910349030776</v>
      </c>
      <c r="I60" s="1">
        <v>0.8737376543263167</v>
      </c>
      <c r="J60" s="1">
        <v>0.7297011827026424</v>
      </c>
      <c r="K60" s="1">
        <v>0.4017293678484383</v>
      </c>
      <c r="L60" s="2">
        <v>82.03</v>
      </c>
      <c r="M60" s="1">
        <v>6.9587196246545036</v>
      </c>
      <c r="N60" s="1">
        <v>8.203</v>
      </c>
    </row>
    <row r="61" spans="1:14" ht="12">
      <c r="A61" s="2">
        <v>10.2</v>
      </c>
      <c r="C61" s="2">
        <v>8.760408201932908</v>
      </c>
      <c r="D61" s="2">
        <v>0.7245399287581443</v>
      </c>
      <c r="E61" s="2">
        <v>0.3928172664642334</v>
      </c>
      <c r="F61" s="2">
        <v>0.20535820092201235</v>
      </c>
      <c r="G61" s="1">
        <v>11.681090719024326</v>
      </c>
      <c r="H61" s="1">
        <v>1.1349852451377065</v>
      </c>
      <c r="I61" s="1">
        <v>0.8357075741497678</v>
      </c>
      <c r="J61" s="1">
        <v>0.7363158047471995</v>
      </c>
      <c r="K61" s="1">
        <v>0.3594591722839556</v>
      </c>
      <c r="L61" s="2">
        <v>87.59</v>
      </c>
      <c r="M61" s="1">
        <v>7.514719624654504</v>
      </c>
      <c r="N61" s="1">
        <v>8.759</v>
      </c>
    </row>
    <row r="62" spans="1:14" ht="12">
      <c r="A62" s="2">
        <v>10.2</v>
      </c>
      <c r="C62" s="2">
        <v>8.983952370399237</v>
      </c>
      <c r="D62" s="2">
        <v>0.6574683414196969</v>
      </c>
      <c r="E62" s="2">
        <v>0.3460507195949555</v>
      </c>
      <c r="F62" s="2">
        <v>0.19268949387073517</v>
      </c>
      <c r="G62" s="1">
        <v>11.979163554373242</v>
      </c>
      <c r="H62" s="1">
        <v>1.0811761985419575</v>
      </c>
      <c r="I62" s="1">
        <v>0.7843843716132243</v>
      </c>
      <c r="J62" s="1">
        <v>0.7254917123323859</v>
      </c>
      <c r="K62" s="1">
        <v>0.33728385651806897</v>
      </c>
      <c r="L62" s="2">
        <v>93.51</v>
      </c>
      <c r="M62" s="1">
        <v>8.106719624654504</v>
      </c>
      <c r="N62" s="1">
        <v>9.351</v>
      </c>
    </row>
    <row r="63" spans="1:14" ht="12">
      <c r="A63" s="2">
        <v>10.2</v>
      </c>
      <c r="C63" s="2">
        <v>9.208683335137367</v>
      </c>
      <c r="D63" s="2">
        <v>0.5463401111960411</v>
      </c>
      <c r="E63" s="2">
        <v>0.30231499782562254</v>
      </c>
      <c r="F63" s="2">
        <v>0.15507328365802764</v>
      </c>
      <c r="G63" s="1">
        <v>12.278818858780262</v>
      </c>
      <c r="H63" s="1">
        <v>0.9855770841001693</v>
      </c>
      <c r="I63" s="1">
        <v>0.7331433509476346</v>
      </c>
      <c r="J63" s="1">
        <v>0.7438721565010753</v>
      </c>
      <c r="K63" s="1">
        <v>0.27144040966856087</v>
      </c>
      <c r="L63" s="2">
        <v>99.84</v>
      </c>
      <c r="M63" s="1">
        <v>8.739719624654503</v>
      </c>
      <c r="N63" s="1">
        <v>9.984</v>
      </c>
    </row>
    <row r="64" spans="1:14" ht="12">
      <c r="A64" s="2">
        <v>10.2</v>
      </c>
      <c r="C64" s="2">
        <v>9.45438004925251</v>
      </c>
      <c r="D64" s="2">
        <v>0.43261900664806363</v>
      </c>
      <c r="E64" s="2">
        <v>0.24734667434692384</v>
      </c>
      <c r="F64" s="2">
        <v>0.12373520275354385</v>
      </c>
      <c r="G64" s="1">
        <v>12.606429803474816</v>
      </c>
      <c r="H64" s="1">
        <v>0.8770247541842994</v>
      </c>
      <c r="I64" s="1">
        <v>0.6631504847883296</v>
      </c>
      <c r="J64" s="1">
        <v>0.7561365647029094</v>
      </c>
      <c r="K64" s="1">
        <v>0.2165862057832662</v>
      </c>
      <c r="L64" s="2">
        <v>106.6</v>
      </c>
      <c r="M64" s="1">
        <v>9.415719624654503</v>
      </c>
      <c r="N64" s="1">
        <v>10.66</v>
      </c>
    </row>
    <row r="65" spans="1:14" ht="12">
      <c r="A65" s="2">
        <v>10.2</v>
      </c>
      <c r="C65" s="2">
        <v>9.670852396152913</v>
      </c>
      <c r="D65" s="2">
        <v>0.31585191013216973</v>
      </c>
      <c r="E65" s="2">
        <v>0.19040522792339326</v>
      </c>
      <c r="F65" s="2">
        <v>0.08487830071997643</v>
      </c>
      <c r="G65" s="1">
        <v>12.895073102282034</v>
      </c>
      <c r="H65" s="1">
        <v>0.7493777730150903</v>
      </c>
      <c r="I65" s="1">
        <v>0.581833185347591</v>
      </c>
      <c r="J65" s="1">
        <v>0.7764217278644513</v>
      </c>
      <c r="K65" s="1">
        <v>0.14857105089880537</v>
      </c>
      <c r="L65" s="2">
        <v>113.81</v>
      </c>
      <c r="M65" s="1">
        <v>10.136719624654503</v>
      </c>
      <c r="N65" s="1">
        <v>11.381</v>
      </c>
    </row>
    <row r="66" spans="1:14" ht="12">
      <c r="A66" s="2">
        <v>10.2</v>
      </c>
      <c r="C66" s="2">
        <v>9.836956905603408</v>
      </c>
      <c r="D66" s="2">
        <v>0.2144784677362442</v>
      </c>
      <c r="E66" s="2">
        <v>0.1490868475317955</v>
      </c>
      <c r="F66" s="2">
        <v>0.06280142340183258</v>
      </c>
      <c r="G66" s="1">
        <v>13.116556142684438</v>
      </c>
      <c r="H66" s="1">
        <v>0.6175198221657192</v>
      </c>
      <c r="I66" s="1">
        <v>0.5148476318971358</v>
      </c>
      <c r="J66" s="1">
        <v>0.8337345837604059</v>
      </c>
      <c r="K66" s="1">
        <v>0.10992766577094223</v>
      </c>
      <c r="L66" s="2">
        <v>121.52</v>
      </c>
      <c r="M66" s="1">
        <v>10.907719624654503</v>
      </c>
      <c r="N66" s="1">
        <v>12.152</v>
      </c>
    </row>
    <row r="67" spans="1:14" ht="12">
      <c r="A67" s="2">
        <v>10.2</v>
      </c>
      <c r="C67" s="2">
        <v>9.94398222457245</v>
      </c>
      <c r="D67" s="2">
        <v>0.12410957979440689</v>
      </c>
      <c r="E67" s="2">
        <v>0.1014477606830597</v>
      </c>
      <c r="F67" s="2">
        <v>0.03516382018232345</v>
      </c>
      <c r="G67" s="1">
        <v>13.25926324391678</v>
      </c>
      <c r="H67" s="1">
        <v>0.46974450261890854</v>
      </c>
      <c r="I67" s="1">
        <v>0.4246980688479279</v>
      </c>
      <c r="J67" s="1">
        <v>0.9041043939421561</v>
      </c>
      <c r="K67" s="1">
        <v>0.061550781221929585</v>
      </c>
      <c r="L67" s="2">
        <v>129.74</v>
      </c>
      <c r="M67" s="1">
        <v>11.729719624654503</v>
      </c>
      <c r="N67" s="1">
        <v>12.974</v>
      </c>
    </row>
    <row r="68" spans="1:14" ht="12">
      <c r="A68" s="2">
        <v>10.2</v>
      </c>
      <c r="C68" s="2">
        <v>10.000282111763955</v>
      </c>
      <c r="D68" s="2">
        <v>0.06305391898858546</v>
      </c>
      <c r="E68" s="2">
        <v>0.0661583731842041</v>
      </c>
      <c r="F68" s="2">
        <v>0.01938432340192795</v>
      </c>
      <c r="G68" s="1">
        <v>13.33433327200174</v>
      </c>
      <c r="H68" s="1">
        <v>0.3348228554987972</v>
      </c>
      <c r="I68" s="1">
        <v>0.34296631124648114</v>
      </c>
      <c r="J68" s="1">
        <v>1.0243216841799894</v>
      </c>
      <c r="K68" s="1">
        <v>0.0339303364270691</v>
      </c>
      <c r="L68" s="2">
        <v>138.52</v>
      </c>
      <c r="M68" s="1">
        <v>12.607719624654504</v>
      </c>
      <c r="N68" s="1">
        <v>13.852</v>
      </c>
    </row>
    <row r="69" spans="1:14" ht="12">
      <c r="A69" s="2">
        <v>10.2</v>
      </c>
      <c r="C69" s="2">
        <v>10.10542384147644</v>
      </c>
      <c r="D69" s="2">
        <v>0.03210106107831001</v>
      </c>
      <c r="E69" s="2">
        <v>0.03903106653356552</v>
      </c>
      <c r="F69" s="2">
        <v>0.007513148077726365</v>
      </c>
      <c r="G69" s="1">
        <v>13.474528803398975</v>
      </c>
      <c r="H69" s="1">
        <v>0.23890142908379006</v>
      </c>
      <c r="I69" s="1">
        <v>0.2634294123197591</v>
      </c>
      <c r="J69" s="1">
        <v>1.1026698891255535</v>
      </c>
      <c r="K69" s="1">
        <v>0.01315102088516995</v>
      </c>
      <c r="L69" s="2">
        <v>147.9</v>
      </c>
      <c r="M69" s="1">
        <v>13.545719624654504</v>
      </c>
      <c r="N69" s="1">
        <v>14.790000000000001</v>
      </c>
    </row>
    <row r="70" spans="1:14" ht="12">
      <c r="A70" s="2">
        <v>10.2</v>
      </c>
      <c r="C70" s="2">
        <v>10.108818456113339</v>
      </c>
      <c r="D70" s="2">
        <v>0.01887237430334091</v>
      </c>
      <c r="E70" s="2">
        <v>0.02201385212421417</v>
      </c>
      <c r="F70" s="2">
        <v>0.004340617724323273</v>
      </c>
      <c r="G70" s="1">
        <v>13.479055167994746</v>
      </c>
      <c r="H70" s="1">
        <v>0.1831775830709707</v>
      </c>
      <c r="I70" s="1">
        <v>0.19783679880706553</v>
      </c>
      <c r="J70" s="1">
        <v>1.080027345542687</v>
      </c>
      <c r="K70" s="1">
        <v>0.007597821014115949</v>
      </c>
      <c r="L70" s="2">
        <v>157.9</v>
      </c>
      <c r="M70" s="1">
        <v>14.545719624654504</v>
      </c>
      <c r="N70" s="1">
        <v>15.790000000000001</v>
      </c>
    </row>
    <row r="71" spans="1:14" ht="12">
      <c r="A71" s="2">
        <v>10.2</v>
      </c>
      <c r="C71" s="2">
        <v>10.111737834453582</v>
      </c>
      <c r="D71" s="2">
        <v>0.011835207607269286</v>
      </c>
      <c r="E71" s="2">
        <v>0.009483749203491211</v>
      </c>
      <c r="F71" s="2">
        <v>0.0012331083337783814</v>
      </c>
      <c r="G71" s="1">
        <v>13.482947854551066</v>
      </c>
      <c r="H71" s="1">
        <v>0.1450597731446262</v>
      </c>
      <c r="I71" s="1">
        <v>0.1298521318279874</v>
      </c>
      <c r="J71" s="1">
        <v>0.8951629318937607</v>
      </c>
      <c r="K71" s="1">
        <v>0.0021584338926145725</v>
      </c>
      <c r="L71" s="2">
        <v>168.59</v>
      </c>
      <c r="M71" s="1">
        <v>15.614719624654503</v>
      </c>
      <c r="N71" s="1">
        <v>16.859</v>
      </c>
    </row>
    <row r="72" spans="1:14" ht="12">
      <c r="A72" s="2">
        <v>10.2</v>
      </c>
      <c r="C72" s="2">
        <v>10.112768398046493</v>
      </c>
      <c r="D72" s="2">
        <v>0.00988342151069641</v>
      </c>
      <c r="E72" s="2">
        <v>0.006210149151754379</v>
      </c>
      <c r="F72" s="2">
        <v>0.0013463668889999389</v>
      </c>
      <c r="G72" s="1">
        <v>13.48432200362529</v>
      </c>
      <c r="H72" s="1">
        <v>0.13256006626864714</v>
      </c>
      <c r="I72" s="1">
        <v>0.10507758169165425</v>
      </c>
      <c r="J72" s="1">
        <v>0.7926790069545024</v>
      </c>
      <c r="K72" s="1">
        <v>0.0023566817655080374</v>
      </c>
      <c r="L72" s="2">
        <v>180</v>
      </c>
      <c r="M72" s="1">
        <v>16.755719624654503</v>
      </c>
      <c r="N72" s="1">
        <v>18</v>
      </c>
    </row>
    <row r="73" spans="1:12" ht="12">
      <c r="A73" s="2">
        <v>10.2</v>
      </c>
      <c r="C73" s="2">
        <v>10.114591780662536</v>
      </c>
      <c r="D73" s="2">
        <v>0.007413501118850708</v>
      </c>
      <c r="E73" s="2">
        <v>0.00181234103679657</v>
      </c>
      <c r="F73" s="2">
        <v>0.001355601711463928</v>
      </c>
      <c r="G73" s="1">
        <v>13.486753294184194</v>
      </c>
      <c r="H73" s="1">
        <v>0.1148076248749089</v>
      </c>
      <c r="I73" s="1">
        <v>0.05676478742501275</v>
      </c>
      <c r="K73" s="1">
        <v>0.002372846406726118</v>
      </c>
      <c r="L73" s="2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22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3" ht="12">
      <c r="A25" s="2" t="s">
        <v>9</v>
      </c>
      <c r="C25" s="2" t="s">
        <v>10</v>
      </c>
      <c r="D25" s="2" t="s">
        <v>11</v>
      </c>
      <c r="E25" s="2" t="s">
        <v>12</v>
      </c>
      <c r="F25" s="2" t="s">
        <v>13</v>
      </c>
      <c r="G25" s="3" t="s">
        <v>19</v>
      </c>
      <c r="H25" s="3" t="s">
        <v>14</v>
      </c>
      <c r="I25" s="3" t="s">
        <v>15</v>
      </c>
      <c r="J25" s="1" t="s">
        <v>16</v>
      </c>
      <c r="K25" s="1" t="s">
        <v>39</v>
      </c>
      <c r="L25" s="2" t="s">
        <v>6</v>
      </c>
      <c r="M25" s="1" t="s">
        <v>7</v>
      </c>
    </row>
    <row r="26" spans="1:12" ht="12">
      <c r="A26" s="2" t="s">
        <v>8</v>
      </c>
      <c r="L26" s="2" t="s">
        <v>8</v>
      </c>
    </row>
    <row r="33" spans="1:14" ht="12">
      <c r="A33" s="2">
        <v>10.19</v>
      </c>
      <c r="C33" s="2">
        <v>3.848423163986206</v>
      </c>
      <c r="D33" s="2">
        <v>1.6668687843799592</v>
      </c>
      <c r="E33" s="2">
        <v>0.6962527309799195</v>
      </c>
      <c r="F33" s="2">
        <v>0.3959754167499543</v>
      </c>
      <c r="G33" s="1">
        <v>15.131470939196515</v>
      </c>
      <c r="H33" s="1">
        <v>3.721510835130355</v>
      </c>
      <c r="I33" s="1">
        <v>3.1126088484702334</v>
      </c>
      <c r="J33" s="1">
        <v>0.8363831213623772</v>
      </c>
      <c r="K33" s="1">
        <v>0.6931157115258689</v>
      </c>
      <c r="L33" s="2">
        <v>18.19</v>
      </c>
      <c r="M33" s="1">
        <v>0.5747196246545032</v>
      </c>
      <c r="N33" s="1">
        <v>1.8190000000000002</v>
      </c>
    </row>
    <row r="34" spans="1:14" ht="12">
      <c r="A34" s="2">
        <v>10.19</v>
      </c>
      <c r="C34" s="2">
        <v>4.115157793140411</v>
      </c>
      <c r="D34" s="2">
        <v>1.7361316381931304</v>
      </c>
      <c r="E34" s="2">
        <v>0.7139242193527221</v>
      </c>
      <c r="F34" s="2">
        <v>0.39227810266113283</v>
      </c>
      <c r="G34" s="1">
        <v>15.48713374956283</v>
      </c>
      <c r="H34" s="1">
        <v>3.756913497928653</v>
      </c>
      <c r="I34" s="1">
        <v>3.1266398575205523</v>
      </c>
      <c r="J34" s="1">
        <v>0.8322363182555048</v>
      </c>
      <c r="K34" s="1">
        <v>0.6866439297510262</v>
      </c>
      <c r="L34" s="2">
        <v>19.42</v>
      </c>
      <c r="M34" s="1">
        <v>0.6977196246545032</v>
      </c>
      <c r="N34" s="1">
        <v>1.9420000000000002</v>
      </c>
    </row>
    <row r="35" spans="1:14" ht="12">
      <c r="A35" s="2">
        <v>10.19</v>
      </c>
      <c r="C35" s="2">
        <v>4.347431516685487</v>
      </c>
      <c r="D35" s="2">
        <v>1.7799903399848938</v>
      </c>
      <c r="E35" s="2">
        <v>0.7086811430816651</v>
      </c>
      <c r="F35" s="2">
        <v>0.4210769668579102</v>
      </c>
      <c r="G35" s="1">
        <v>15.796846536208657</v>
      </c>
      <c r="H35" s="1">
        <v>3.7789669362312805</v>
      </c>
      <c r="I35" s="1">
        <v>3.122495199064328</v>
      </c>
      <c r="J35" s="1">
        <v>0.8262827518089787</v>
      </c>
      <c r="K35" s="1">
        <v>0.7370534865177557</v>
      </c>
      <c r="L35" s="2">
        <v>20.74</v>
      </c>
      <c r="M35" s="1">
        <v>0.8297196246545029</v>
      </c>
      <c r="N35" s="1">
        <v>2.074</v>
      </c>
    </row>
    <row r="36" spans="1:14" ht="12">
      <c r="A36" s="2">
        <v>10.19</v>
      </c>
      <c r="C36" s="2">
        <v>4.630966404075623</v>
      </c>
      <c r="D36" s="2">
        <v>1.7310470593643188</v>
      </c>
      <c r="E36" s="2">
        <v>0.7165856959648133</v>
      </c>
      <c r="F36" s="2">
        <v>0.4142718124103546</v>
      </c>
      <c r="G36" s="1">
        <v>16.174910738842705</v>
      </c>
      <c r="H36" s="1">
        <v>3.754338890342469</v>
      </c>
      <c r="I36" s="1">
        <v>3.1287379347081696</v>
      </c>
      <c r="J36" s="1">
        <v>0.8333658804101107</v>
      </c>
      <c r="K36" s="1">
        <v>0.7251417382944073</v>
      </c>
      <c r="L36" s="2">
        <v>22.14</v>
      </c>
      <c r="M36" s="1">
        <v>0.9697196246545031</v>
      </c>
      <c r="N36" s="1">
        <v>2.214</v>
      </c>
    </row>
    <row r="37" spans="1:14" ht="12">
      <c r="A37" s="2">
        <v>10.2</v>
      </c>
      <c r="C37" s="2">
        <v>4.829718402302265</v>
      </c>
      <c r="D37" s="2">
        <v>1.7469422609186174</v>
      </c>
      <c r="E37" s="2">
        <v>0.7119732045326234</v>
      </c>
      <c r="F37" s="2">
        <v>0.40101440979957576</v>
      </c>
      <c r="G37" s="1">
        <v>16.43992580073908</v>
      </c>
      <c r="H37" s="1">
        <v>3.7623750231780284</v>
      </c>
      <c r="I37" s="1">
        <v>3.125099361489811</v>
      </c>
      <c r="J37" s="1">
        <v>0.8306187826140949</v>
      </c>
      <c r="K37" s="1">
        <v>0.701935969312649</v>
      </c>
      <c r="L37" s="2">
        <v>23.64</v>
      </c>
      <c r="M37" s="1">
        <v>1.1197196246545031</v>
      </c>
      <c r="N37" s="1">
        <v>2.364</v>
      </c>
    </row>
    <row r="38" spans="1:14" ht="12">
      <c r="A38" s="2">
        <v>10.19</v>
      </c>
      <c r="C38" s="2">
        <v>5.018859163198472</v>
      </c>
      <c r="D38" s="2">
        <v>1.7576090406894684</v>
      </c>
      <c r="E38" s="2">
        <v>0.7150856867980957</v>
      </c>
      <c r="F38" s="2">
        <v>0.4062484988260269</v>
      </c>
      <c r="G38" s="1">
        <v>16.692125280006085</v>
      </c>
      <c r="H38" s="1">
        <v>3.7677473407430404</v>
      </c>
      <c r="I38" s="1">
        <v>3.127555937756539</v>
      </c>
      <c r="J38" s="1">
        <v>0.8300864296117455</v>
      </c>
      <c r="K38" s="1">
        <v>0.7110977232657973</v>
      </c>
      <c r="L38" s="2">
        <v>25.24</v>
      </c>
      <c r="M38" s="1">
        <v>1.2797196246545028</v>
      </c>
      <c r="N38" s="1">
        <v>2.524</v>
      </c>
    </row>
    <row r="39" spans="1:14" ht="12">
      <c r="A39" s="2">
        <v>10.19</v>
      </c>
      <c r="C39" s="2">
        <v>5.231871792078018</v>
      </c>
      <c r="D39" s="2">
        <v>1.7268369684219358</v>
      </c>
      <c r="E39" s="2">
        <v>0.72563352825737</v>
      </c>
      <c r="F39" s="2">
        <v>0.40860737723922735</v>
      </c>
      <c r="G39" s="1">
        <v>16.97615540564462</v>
      </c>
      <c r="H39" s="1">
        <v>3.752204222038246</v>
      </c>
      <c r="I39" s="1">
        <v>3.135841479028015</v>
      </c>
      <c r="J39" s="1">
        <v>0.8357331566895859</v>
      </c>
      <c r="K39" s="1">
        <v>0.7152267060778815</v>
      </c>
      <c r="L39" s="2">
        <v>26.95</v>
      </c>
      <c r="M39" s="1">
        <v>1.450719624654503</v>
      </c>
      <c r="N39" s="1">
        <v>2.695</v>
      </c>
    </row>
    <row r="40" spans="1:14" ht="12">
      <c r="A40" s="2">
        <v>10.18</v>
      </c>
      <c r="C40" s="2">
        <v>5.3909105441451075</v>
      </c>
      <c r="D40" s="2">
        <v>1.7084333928966522</v>
      </c>
      <c r="E40" s="2">
        <v>0.7016151317057611</v>
      </c>
      <c r="F40" s="2">
        <v>0.4239019878177643</v>
      </c>
      <c r="G40" s="1">
        <v>17.188216995460284</v>
      </c>
      <c r="H40" s="1">
        <v>3.7428422495510763</v>
      </c>
      <c r="I40" s="1">
        <v>3.1168851769714676</v>
      </c>
      <c r="J40" s="1">
        <v>0.8327588952874818</v>
      </c>
      <c r="K40" s="1">
        <v>0.7419984056461602</v>
      </c>
      <c r="L40" s="2">
        <v>28.77</v>
      </c>
      <c r="M40" s="1">
        <v>1.6327196246545028</v>
      </c>
      <c r="N40" s="1">
        <v>2.877</v>
      </c>
    </row>
    <row r="41" spans="1:14" ht="12">
      <c r="A41" s="2">
        <v>10.18</v>
      </c>
      <c r="C41" s="2">
        <v>5.578236627130508</v>
      </c>
      <c r="D41" s="2">
        <v>1.6846677211761474</v>
      </c>
      <c r="E41" s="2">
        <v>0.7094443184051514</v>
      </c>
      <c r="F41" s="2">
        <v>0.41052385023498533</v>
      </c>
      <c r="G41" s="1">
        <v>17.43799679098501</v>
      </c>
      <c r="H41" s="1">
        <v>3.730677633329199</v>
      </c>
      <c r="I41" s="1">
        <v>3.123099441279382</v>
      </c>
      <c r="J41" s="1">
        <v>0.8371399912386364</v>
      </c>
      <c r="K41" s="1">
        <v>0.718581302065121</v>
      </c>
      <c r="L41" s="2">
        <v>30.72</v>
      </c>
      <c r="M41" s="1">
        <v>1.827719624654503</v>
      </c>
      <c r="N41" s="1">
        <v>3.072</v>
      </c>
    </row>
    <row r="42" spans="1:14" ht="12">
      <c r="A42" s="2">
        <v>10.19</v>
      </c>
      <c r="C42" s="2">
        <v>5.80313787525177</v>
      </c>
      <c r="D42" s="2">
        <v>1.627503210668564</v>
      </c>
      <c r="E42" s="2">
        <v>0.7090228573331833</v>
      </c>
      <c r="F42" s="2">
        <v>0.3933935647201538</v>
      </c>
      <c r="G42" s="1">
        <v>17.737879150524673</v>
      </c>
      <c r="H42" s="1">
        <v>3.7010613643034347</v>
      </c>
      <c r="I42" s="1">
        <v>3.1227657907003463</v>
      </c>
      <c r="J42" s="1">
        <v>0.8437487205208964</v>
      </c>
      <c r="K42" s="1">
        <v>0.6885964355026816</v>
      </c>
      <c r="L42" s="2">
        <v>32.79</v>
      </c>
      <c r="M42" s="1">
        <v>2.035719624654503</v>
      </c>
      <c r="N42" s="1">
        <v>3.279</v>
      </c>
    </row>
    <row r="43" spans="1:14" ht="12">
      <c r="A43" s="2">
        <v>10.18</v>
      </c>
      <c r="C43" s="2">
        <v>5.998054696011543</v>
      </c>
      <c r="D43" s="2">
        <v>1.577151738204956</v>
      </c>
      <c r="E43" s="2">
        <v>0.6951130224609375</v>
      </c>
      <c r="F43" s="2">
        <v>0.37783309042024615</v>
      </c>
      <c r="G43" s="1">
        <v>17.99778040323757</v>
      </c>
      <c r="H43" s="1">
        <v>3.674541029859049</v>
      </c>
      <c r="I43" s="1">
        <v>3.1116978508719964</v>
      </c>
      <c r="J43" s="1">
        <v>0.8468262636303607</v>
      </c>
      <c r="K43" s="1">
        <v>0.6613593678468604</v>
      </c>
      <c r="L43" s="2">
        <v>35.01</v>
      </c>
      <c r="M43" s="1">
        <v>2.2577196246545035</v>
      </c>
      <c r="N43" s="1">
        <v>3.501</v>
      </c>
    </row>
    <row r="44" spans="1:14" ht="12">
      <c r="A44" s="2">
        <v>10.19</v>
      </c>
      <c r="C44" s="2">
        <v>6.171955506105423</v>
      </c>
      <c r="D44" s="2">
        <v>1.506092039129734</v>
      </c>
      <c r="E44" s="2">
        <v>0.6834890472888947</v>
      </c>
      <c r="F44" s="2">
        <v>0.3822687098231316</v>
      </c>
      <c r="G44" s="1">
        <v>18.229658997475937</v>
      </c>
      <c r="H44" s="1">
        <v>3.636382438942352</v>
      </c>
      <c r="I44" s="1">
        <v>3.1023635214007204</v>
      </c>
      <c r="J44" s="1">
        <v>0.8531455570176628</v>
      </c>
      <c r="K44" s="1">
        <v>0.6691234798811948</v>
      </c>
      <c r="L44" s="2">
        <v>37.38</v>
      </c>
      <c r="M44" s="1">
        <v>2.494719624654503</v>
      </c>
      <c r="N44" s="1">
        <v>3.7380000000000004</v>
      </c>
    </row>
    <row r="45" spans="1:14" ht="12">
      <c r="A45" s="2">
        <v>10.19</v>
      </c>
      <c r="C45" s="2">
        <v>6.356101558738947</v>
      </c>
      <c r="D45" s="2">
        <v>1.4817950639533994</v>
      </c>
      <c r="E45" s="2">
        <v>0.675360637741089</v>
      </c>
      <c r="F45" s="2">
        <v>0.38366514810371394</v>
      </c>
      <c r="G45" s="1">
        <v>18.47519855417009</v>
      </c>
      <c r="H45" s="1">
        <v>3.6231293301240433</v>
      </c>
      <c r="I45" s="1">
        <v>3.095788973912107</v>
      </c>
      <c r="J45" s="1">
        <v>0.8544516885369141</v>
      </c>
      <c r="K45" s="1">
        <v>0.6715678066537807</v>
      </c>
      <c r="L45" s="2">
        <v>39.91</v>
      </c>
      <c r="M45" s="1">
        <v>2.7477196246545033</v>
      </c>
      <c r="N45" s="1">
        <v>3.9909999999999997</v>
      </c>
    </row>
    <row r="46" spans="1:14" ht="12">
      <c r="A46" s="2">
        <v>10.19</v>
      </c>
      <c r="C46" s="2">
        <v>6.533060798633098</v>
      </c>
      <c r="D46" s="2">
        <v>1.4137766911005973</v>
      </c>
      <c r="E46" s="2">
        <v>0.657769760313034</v>
      </c>
      <c r="F46" s="2">
        <v>0.36254860660743715</v>
      </c>
      <c r="G46" s="1">
        <v>18.711155245585118</v>
      </c>
      <c r="H46" s="1">
        <v>3.5854387267199193</v>
      </c>
      <c r="I46" s="1">
        <v>3.0814240048394383</v>
      </c>
      <c r="J46" s="1">
        <v>0.8594273224851424</v>
      </c>
      <c r="K46" s="1">
        <v>0.6346053941780595</v>
      </c>
      <c r="L46" s="2">
        <v>42.62</v>
      </c>
      <c r="M46" s="1">
        <v>3.017719624654503</v>
      </c>
      <c r="N46" s="1">
        <v>4.262</v>
      </c>
    </row>
    <row r="47" spans="1:14" ht="12">
      <c r="A47" s="2">
        <v>10.19</v>
      </c>
      <c r="C47" s="2">
        <v>6.729943022339344</v>
      </c>
      <c r="D47" s="2">
        <v>1.3863898068332672</v>
      </c>
      <c r="E47" s="2">
        <v>0.6588513696784973</v>
      </c>
      <c r="F47" s="2">
        <v>0.37287167739868166</v>
      </c>
      <c r="G47" s="1">
        <v>18.97367715815632</v>
      </c>
      <c r="H47" s="1">
        <v>3.570007517915403</v>
      </c>
      <c r="I47" s="1">
        <v>3.0823127640637833</v>
      </c>
      <c r="J47" s="1">
        <v>0.8633911129306545</v>
      </c>
      <c r="K47" s="1">
        <v>0.6526749062082055</v>
      </c>
      <c r="L47" s="2">
        <v>45.5</v>
      </c>
      <c r="M47" s="1">
        <v>3.305719624654503</v>
      </c>
      <c r="N47" s="1">
        <v>4.55</v>
      </c>
    </row>
    <row r="48" spans="1:14" ht="12">
      <c r="A48" s="2">
        <v>10.19</v>
      </c>
      <c r="C48" s="2">
        <v>6.961532738419175</v>
      </c>
      <c r="D48" s="2">
        <v>1.3122097576284408</v>
      </c>
      <c r="E48" s="2">
        <v>0.6064406178207398</v>
      </c>
      <c r="F48" s="2">
        <v>0.34026675430297854</v>
      </c>
      <c r="G48" s="1">
        <v>19.282477892182015</v>
      </c>
      <c r="H48" s="1">
        <v>3.5274277802699467</v>
      </c>
      <c r="I48" s="1">
        <v>3.0383725396594645</v>
      </c>
      <c r="J48" s="1">
        <v>0.8613564129233411</v>
      </c>
      <c r="K48" s="1">
        <v>0.5956032206570919</v>
      </c>
      <c r="L48" s="2">
        <v>48.58</v>
      </c>
      <c r="M48" s="1">
        <v>3.613719624654503</v>
      </c>
      <c r="N48" s="1">
        <v>4.858</v>
      </c>
    </row>
    <row r="49" spans="1:14" ht="12">
      <c r="A49" s="2">
        <v>10.19</v>
      </c>
      <c r="C49" s="2">
        <v>7.1848649897843595</v>
      </c>
      <c r="D49" s="2">
        <v>1.2628285029006006</v>
      </c>
      <c r="E49" s="2">
        <v>0.6156402269439697</v>
      </c>
      <c r="F49" s="2">
        <v>0.33310934730768205</v>
      </c>
      <c r="G49" s="1">
        <v>19.580268158177276</v>
      </c>
      <c r="H49" s="1">
        <v>3.4984119968871052</v>
      </c>
      <c r="I49" s="1">
        <v>3.0462188691062266</v>
      </c>
      <c r="J49" s="1">
        <v>0.8707433177729664</v>
      </c>
      <c r="K49" s="1">
        <v>0.5830748892698993</v>
      </c>
      <c r="L49" s="2">
        <v>51.87</v>
      </c>
      <c r="M49" s="1">
        <v>3.942719624654503</v>
      </c>
      <c r="N49" s="1">
        <v>5.186999999999999</v>
      </c>
    </row>
    <row r="50" spans="1:14" ht="12">
      <c r="A50" s="2">
        <v>10.19</v>
      </c>
      <c r="C50" s="2">
        <v>7.356809480404854</v>
      </c>
      <c r="D50" s="2">
        <v>1.2002283096694946</v>
      </c>
      <c r="E50" s="2">
        <v>0.6003847573738098</v>
      </c>
      <c r="F50" s="2">
        <v>0.32475128547286986</v>
      </c>
      <c r="G50" s="1">
        <v>19.809538204421386</v>
      </c>
      <c r="H50" s="1">
        <v>3.4608007622170236</v>
      </c>
      <c r="I50" s="1">
        <v>3.0331749850051253</v>
      </c>
      <c r="J50" s="1">
        <v>0.8764373315330765</v>
      </c>
      <c r="K50" s="1">
        <v>0.568444930614483</v>
      </c>
      <c r="L50" s="2">
        <v>55.38</v>
      </c>
      <c r="M50" s="1">
        <v>4.2937196246545035</v>
      </c>
      <c r="N50" s="1">
        <v>5.538</v>
      </c>
    </row>
    <row r="51" spans="1:14" ht="12">
      <c r="A51" s="2">
        <v>10.19</v>
      </c>
      <c r="C51" s="2">
        <v>7.562701115515233</v>
      </c>
      <c r="D51" s="2">
        <v>1.1172544033670424</v>
      </c>
      <c r="E51" s="2">
        <v>0.5664381183748245</v>
      </c>
      <c r="F51" s="2">
        <v>0.31151663639545435</v>
      </c>
      <c r="G51" s="1">
        <v>20.084073227513336</v>
      </c>
      <c r="H51" s="1">
        <v>3.409402674183897</v>
      </c>
      <c r="I51" s="1">
        <v>3.0035413904809145</v>
      </c>
      <c r="J51" s="1">
        <v>0.8809582432793355</v>
      </c>
      <c r="K51" s="1">
        <v>0.5452789894371786</v>
      </c>
      <c r="L51" s="2">
        <v>59.13</v>
      </c>
      <c r="M51" s="1">
        <v>4.6687196246545035</v>
      </c>
      <c r="N51" s="1">
        <v>5.913</v>
      </c>
    </row>
    <row r="52" spans="1:14" ht="12">
      <c r="A52" s="2">
        <v>10.19</v>
      </c>
      <c r="C52" s="2">
        <v>7.753950054225326</v>
      </c>
      <c r="D52" s="2">
        <v>1.0627392550134658</v>
      </c>
      <c r="E52" s="2">
        <v>0.5378548823719025</v>
      </c>
      <c r="F52" s="2">
        <v>0.2989150976719856</v>
      </c>
      <c r="G52" s="1">
        <v>20.339083742034433</v>
      </c>
      <c r="H52" s="1">
        <v>3.3745875783239248</v>
      </c>
      <c r="I52" s="1">
        <v>2.977893616914013</v>
      </c>
      <c r="J52" s="1">
        <v>0.8824466835716441</v>
      </c>
      <c r="K52" s="1">
        <v>0.5232212451703084</v>
      </c>
      <c r="L52" s="2">
        <v>63.13</v>
      </c>
      <c r="M52" s="1">
        <v>5.068719624654504</v>
      </c>
      <c r="N52" s="1">
        <v>6.313000000000001</v>
      </c>
    </row>
    <row r="53" spans="1:14" ht="12">
      <c r="A53" s="2">
        <v>10.18</v>
      </c>
      <c r="C53" s="2">
        <v>7.972090122423172</v>
      </c>
      <c r="D53" s="2">
        <v>1.0076987986307144</v>
      </c>
      <c r="E53" s="2">
        <v>0.5172378537635803</v>
      </c>
      <c r="F53" s="2">
        <v>0.2927142349243164</v>
      </c>
      <c r="G53" s="1">
        <v>20.62995077326603</v>
      </c>
      <c r="H53" s="1">
        <v>3.3385186418746735</v>
      </c>
      <c r="I53" s="1">
        <v>2.9589681961342276</v>
      </c>
      <c r="J53" s="1">
        <v>0.886311718922343</v>
      </c>
      <c r="K53" s="1">
        <v>0.5123672496604332</v>
      </c>
      <c r="L53" s="2">
        <v>67.4</v>
      </c>
      <c r="M53" s="1">
        <v>5.4957196246545035</v>
      </c>
      <c r="N53" s="1">
        <v>6.74</v>
      </c>
    </row>
    <row r="54" spans="1:14" ht="12">
      <c r="A54" s="2">
        <v>10.19</v>
      </c>
      <c r="C54" s="2">
        <v>8.182357859504819</v>
      </c>
      <c r="D54" s="2">
        <v>0.9442939596902131</v>
      </c>
      <c r="E54" s="2">
        <v>0.49752403406667717</v>
      </c>
      <c r="F54" s="2">
        <v>0.2694292399349213</v>
      </c>
      <c r="G54" s="1">
        <v>20.910320871955356</v>
      </c>
      <c r="H54" s="1">
        <v>3.2957244668586925</v>
      </c>
      <c r="I54" s="1">
        <v>2.9405157794352434</v>
      </c>
      <c r="J54" s="1">
        <v>0.8922213640747659</v>
      </c>
      <c r="K54" s="1">
        <v>0.4716091743172301</v>
      </c>
      <c r="L54" s="2">
        <v>71.96</v>
      </c>
      <c r="M54" s="1">
        <v>5.951719624654503</v>
      </c>
      <c r="N54" s="1">
        <v>7.196</v>
      </c>
    </row>
    <row r="55" spans="1:14" ht="12">
      <c r="A55" s="2">
        <v>10.19</v>
      </c>
      <c r="C55" s="2">
        <v>8.403506162870526</v>
      </c>
      <c r="D55" s="2">
        <v>0.8501329201359749</v>
      </c>
      <c r="E55" s="2">
        <v>0.4742280875682831</v>
      </c>
      <c r="F55" s="2">
        <v>0.25728522364139556</v>
      </c>
      <c r="G55" s="1">
        <v>21.20519907105607</v>
      </c>
      <c r="H55" s="1">
        <v>3.2294262187396945</v>
      </c>
      <c r="I55" s="1">
        <v>2.918232563270039</v>
      </c>
      <c r="J55" s="1">
        <v>0.9036380971753241</v>
      </c>
      <c r="K55" s="1">
        <v>0.4503522777069437</v>
      </c>
      <c r="L55" s="2">
        <v>76.83</v>
      </c>
      <c r="M55" s="1">
        <v>6.438719624654503</v>
      </c>
      <c r="N55" s="1">
        <v>7.683</v>
      </c>
    </row>
    <row r="56" spans="1:14" ht="12">
      <c r="A56" s="2">
        <v>10.19</v>
      </c>
      <c r="C56" s="2">
        <v>8.61648791536361</v>
      </c>
      <c r="D56" s="2">
        <v>0.7993479785964489</v>
      </c>
      <c r="E56" s="2">
        <v>0.42299065930938723</v>
      </c>
      <c r="F56" s="2">
        <v>0.22467878613853456</v>
      </c>
      <c r="G56" s="1">
        <v>21.489188026253338</v>
      </c>
      <c r="H56" s="1">
        <v>3.1921392700037243</v>
      </c>
      <c r="I56" s="1">
        <v>2.8672103296821447</v>
      </c>
      <c r="J56" s="1">
        <v>0.8982096604070785</v>
      </c>
      <c r="K56" s="1">
        <v>0.39327794133623295</v>
      </c>
      <c r="L56" s="2">
        <v>82.03</v>
      </c>
      <c r="M56" s="1">
        <v>6.9587196246545036</v>
      </c>
      <c r="N56" s="1">
        <v>8.203</v>
      </c>
    </row>
    <row r="57" spans="1:14" ht="12">
      <c r="A57" s="2">
        <v>10.18</v>
      </c>
      <c r="C57" s="2">
        <v>8.852557950117587</v>
      </c>
      <c r="D57" s="2">
        <v>0.7313468110281229</v>
      </c>
      <c r="E57" s="2">
        <v>0.38961574361753465</v>
      </c>
      <c r="F57" s="2">
        <v>0.21470344577789308</v>
      </c>
      <c r="G57" s="1">
        <v>21.803962797980986</v>
      </c>
      <c r="H57" s="1">
        <v>3.1403042414170654</v>
      </c>
      <c r="I57" s="1">
        <v>2.8322950322861056</v>
      </c>
      <c r="J57" s="1">
        <v>0.9019173986174122</v>
      </c>
      <c r="K57" s="1">
        <v>0.37581709695218685</v>
      </c>
      <c r="L57" s="2">
        <v>87.58</v>
      </c>
      <c r="M57" s="1">
        <v>7.514719624654504</v>
      </c>
      <c r="N57" s="1">
        <v>8.758</v>
      </c>
    </row>
    <row r="58" spans="1:14" ht="12">
      <c r="A58" s="2">
        <v>10.19</v>
      </c>
      <c r="C58" s="2">
        <v>9.076213945662976</v>
      </c>
      <c r="D58" s="2">
        <v>0.6383660776948927</v>
      </c>
      <c r="E58" s="2">
        <v>0.35869022684001917</v>
      </c>
      <c r="F58" s="2">
        <v>0.18830357864379882</v>
      </c>
      <c r="G58" s="1">
        <v>22.102184743077444</v>
      </c>
      <c r="H58" s="1">
        <v>3.0653540326147795</v>
      </c>
      <c r="I58" s="1">
        <v>2.798580728560543</v>
      </c>
      <c r="J58" s="1">
        <v>0.9129714541237913</v>
      </c>
      <c r="K58" s="1">
        <v>0.3296067467162508</v>
      </c>
      <c r="L58" s="2">
        <v>93.51</v>
      </c>
      <c r="M58" s="1">
        <v>8.106719624654504</v>
      </c>
      <c r="N58" s="1">
        <v>9.351</v>
      </c>
    </row>
    <row r="59" spans="1:14" ht="12">
      <c r="A59" s="2">
        <v>10.18</v>
      </c>
      <c r="C59" s="2">
        <v>9.295948344519138</v>
      </c>
      <c r="D59" s="2">
        <v>0.5524079216384888</v>
      </c>
      <c r="E59" s="2">
        <v>0.2947446254787445</v>
      </c>
      <c r="F59" s="2">
        <v>0.15214991011810303</v>
      </c>
      <c r="G59" s="1">
        <v>22.395177647970023</v>
      </c>
      <c r="H59" s="1">
        <v>2.991035022895847</v>
      </c>
      <c r="I59" s="1">
        <v>2.723905707970107</v>
      </c>
      <c r="J59" s="1">
        <v>0.9106900076793109</v>
      </c>
      <c r="K59" s="1">
        <v>0.2663233340990433</v>
      </c>
      <c r="L59" s="2">
        <v>99.84</v>
      </c>
      <c r="M59" s="1">
        <v>8.739719624654503</v>
      </c>
      <c r="N59" s="1">
        <v>9.984</v>
      </c>
    </row>
    <row r="60" spans="1:14" ht="12">
      <c r="A60" s="2">
        <v>10.19</v>
      </c>
      <c r="C60" s="2">
        <v>9.525874581165612</v>
      </c>
      <c r="D60" s="2">
        <v>0.42457692981946465</v>
      </c>
      <c r="E60" s="2">
        <v>0.24442511031246184</v>
      </c>
      <c r="F60" s="2">
        <v>0.12019037672901153</v>
      </c>
      <c r="G60" s="1">
        <v>22.70176030565471</v>
      </c>
      <c r="H60" s="1">
        <v>2.868834884333575</v>
      </c>
      <c r="I60" s="1">
        <v>2.659222411539643</v>
      </c>
      <c r="J60" s="1">
        <v>0.9269346333110333</v>
      </c>
      <c r="K60" s="1">
        <v>0.2103813392478756</v>
      </c>
      <c r="L60" s="2">
        <v>106.6</v>
      </c>
      <c r="M60" s="1">
        <v>9.415719624654503</v>
      </c>
      <c r="N60" s="1">
        <v>10.66</v>
      </c>
    </row>
    <row r="61" spans="1:14" ht="12">
      <c r="A61" s="2">
        <v>10.19</v>
      </c>
      <c r="C61" s="2">
        <v>9.728425966454743</v>
      </c>
      <c r="D61" s="2">
        <v>0.3286269028263092</v>
      </c>
      <c r="E61" s="2">
        <v>0.19267557536315918</v>
      </c>
      <c r="F61" s="2">
        <v>0.08626449041829111</v>
      </c>
      <c r="G61" s="1">
        <v>22.971841453962885</v>
      </c>
      <c r="H61" s="1">
        <v>2.764382279912297</v>
      </c>
      <c r="I61" s="1">
        <v>2.585291727649227</v>
      </c>
      <c r="J61" s="1">
        <v>0.9352149832660801</v>
      </c>
      <c r="K61" s="1">
        <v>0.1509974385441372</v>
      </c>
      <c r="L61" s="2">
        <v>113.81</v>
      </c>
      <c r="M61" s="1">
        <v>10.136719624654503</v>
      </c>
      <c r="N61" s="1">
        <v>11.381</v>
      </c>
    </row>
    <row r="62" spans="1:14" ht="12">
      <c r="A62" s="2">
        <v>10.18</v>
      </c>
      <c r="C62" s="2">
        <v>9.886916954353453</v>
      </c>
      <c r="D62" s="2">
        <v>0.21890791889619826</v>
      </c>
      <c r="E62" s="2">
        <v>0.14783931390857696</v>
      </c>
      <c r="F62" s="2">
        <v>0.06045807667846679</v>
      </c>
      <c r="G62" s="1">
        <v>23.183172657386045</v>
      </c>
      <c r="H62" s="1">
        <v>2.6238638051819954</v>
      </c>
      <c r="I62" s="1">
        <v>2.5126890275782032</v>
      </c>
      <c r="J62" s="1">
        <v>0.9576293642283461</v>
      </c>
      <c r="K62" s="1">
        <v>0.10582586964216102</v>
      </c>
      <c r="L62" s="2">
        <v>121.51</v>
      </c>
      <c r="M62" s="1">
        <v>10.907719624654503</v>
      </c>
      <c r="N62" s="1">
        <v>12.151</v>
      </c>
    </row>
    <row r="63" spans="1:14" ht="12">
      <c r="A63" s="2">
        <v>10.19</v>
      </c>
      <c r="C63" s="2">
        <v>10.033981681859492</v>
      </c>
      <c r="D63" s="2">
        <v>0.12698838092422485</v>
      </c>
      <c r="E63" s="2">
        <v>0.10183680035779476</v>
      </c>
      <c r="F63" s="2">
        <v>0.037526604979991905</v>
      </c>
      <c r="G63" s="1">
        <v>23.379268134214122</v>
      </c>
      <c r="H63" s="1">
        <v>2.4751612834445123</v>
      </c>
      <c r="I63" s="1">
        <v>2.425511622033576</v>
      </c>
      <c r="J63" s="1">
        <v>0.9799408378989177</v>
      </c>
      <c r="K63" s="1">
        <v>0.06568660177276095</v>
      </c>
      <c r="L63" s="2">
        <v>129.74</v>
      </c>
      <c r="M63" s="1">
        <v>11.729719624654503</v>
      </c>
      <c r="N63" s="1">
        <v>12.974</v>
      </c>
    </row>
    <row r="64" spans="1:14" ht="12">
      <c r="A64" s="2">
        <v>10.19</v>
      </c>
      <c r="C64" s="2">
        <v>10.120125797906518</v>
      </c>
      <c r="D64" s="2">
        <v>0.06629233898910285</v>
      </c>
      <c r="E64" s="2">
        <v>0.06802405738048553</v>
      </c>
      <c r="F64" s="2">
        <v>0.018049282112812995</v>
      </c>
      <c r="G64" s="1">
        <v>23.494132329039367</v>
      </c>
      <c r="H64" s="1">
        <v>2.3433133763272807</v>
      </c>
      <c r="I64" s="1">
        <v>2.3477685622626354</v>
      </c>
      <c r="J64" s="1">
        <v>1.001901233518471</v>
      </c>
      <c r="K64" s="1">
        <v>0.03159347900138288</v>
      </c>
      <c r="L64" s="2">
        <v>138.52</v>
      </c>
      <c r="M64" s="1">
        <v>12.607719624654504</v>
      </c>
      <c r="N64" s="1">
        <v>13.852</v>
      </c>
    </row>
    <row r="65" spans="1:14" ht="12">
      <c r="A65" s="2">
        <v>10.18</v>
      </c>
      <c r="C65" s="2">
        <v>10.155351316988469</v>
      </c>
      <c r="D65" s="2">
        <v>0.03374808892045021</v>
      </c>
      <c r="E65" s="2">
        <v>0.0389844413561821</v>
      </c>
      <c r="F65" s="2">
        <v>0.008619491089076997</v>
      </c>
      <c r="G65" s="1">
        <v>23.541101885084736</v>
      </c>
      <c r="H65" s="1">
        <v>2.244953498213723</v>
      </c>
      <c r="I65" s="1">
        <v>2.263272023418972</v>
      </c>
      <c r="J65" s="1">
        <v>1.0081598684426314</v>
      </c>
      <c r="K65" s="1">
        <v>0.015087564647906086</v>
      </c>
      <c r="L65" s="2">
        <v>147.89</v>
      </c>
      <c r="M65" s="1">
        <v>13.545719624654504</v>
      </c>
      <c r="N65" s="1">
        <v>14.788999999999998</v>
      </c>
    </row>
    <row r="66" spans="1:14" ht="12">
      <c r="A66" s="2">
        <v>10.18</v>
      </c>
      <c r="C66" s="2">
        <v>10.16928944630623</v>
      </c>
      <c r="D66" s="2">
        <v>0.01767654277465344</v>
      </c>
      <c r="E66" s="2">
        <v>0.020484389927530287</v>
      </c>
      <c r="F66" s="2">
        <v>0.003488149462146759</v>
      </c>
      <c r="G66" s="1">
        <v>23.55968692692997</v>
      </c>
      <c r="H66" s="1">
        <v>2.177279173350189</v>
      </c>
      <c r="I66" s="1">
        <v>2.190840511007283</v>
      </c>
      <c r="J66" s="1">
        <v>1.0062285708801537</v>
      </c>
      <c r="K66" s="1">
        <v>0.00610565983163324</v>
      </c>
      <c r="L66" s="2">
        <v>157.9</v>
      </c>
      <c r="M66" s="1">
        <v>14.545719624654504</v>
      </c>
      <c r="N66" s="1">
        <v>15.790000000000001</v>
      </c>
    </row>
    <row r="67" spans="1:14" ht="12">
      <c r="A67" s="2">
        <v>10.19</v>
      </c>
      <c r="C67" s="2">
        <v>10.16159181156382</v>
      </c>
      <c r="D67" s="2">
        <v>0.012427459246873855</v>
      </c>
      <c r="E67" s="2">
        <v>0.010262125109100342</v>
      </c>
      <c r="F67" s="2">
        <v>0.0015621020829010008</v>
      </c>
      <c r="G67" s="1">
        <v>23.54942293378315</v>
      </c>
      <c r="H67" s="1">
        <v>2.148644973360987</v>
      </c>
      <c r="I67" s="1">
        <v>2.135075849082978</v>
      </c>
      <c r="J67" s="1">
        <v>0.993684799282227</v>
      </c>
      <c r="K67" s="1">
        <v>0.0027343048352662515</v>
      </c>
      <c r="L67" s="2">
        <v>168.59</v>
      </c>
      <c r="M67" s="1">
        <v>15.614719624654503</v>
      </c>
      <c r="N67" s="1">
        <v>16.859</v>
      </c>
    </row>
    <row r="68" spans="1:14" ht="12">
      <c r="A68" s="2">
        <v>10.19</v>
      </c>
      <c r="C68" s="2">
        <v>10.162771109223366</v>
      </c>
      <c r="D68" s="2">
        <v>0.010131905081863403</v>
      </c>
      <c r="E68" s="2">
        <v>0.006408552575569153</v>
      </c>
      <c r="F68" s="2">
        <v>0.0013453565127325058</v>
      </c>
      <c r="G68" s="1">
        <v>23.550995404223833</v>
      </c>
      <c r="H68" s="1">
        <v>2.1342160984146106</v>
      </c>
      <c r="I68" s="1">
        <v>2.1067429078445064</v>
      </c>
      <c r="J68" s="1">
        <v>0.9871272686067205</v>
      </c>
      <c r="K68" s="1">
        <v>0.0023549132020167516</v>
      </c>
      <c r="L68" s="2">
        <v>180</v>
      </c>
      <c r="M68" s="1">
        <v>16.755719624654503</v>
      </c>
      <c r="N68" s="1">
        <v>18</v>
      </c>
    </row>
    <row r="69" spans="1:14" ht="12">
      <c r="A69" s="2">
        <v>10.19</v>
      </c>
      <c r="C69" s="2">
        <v>10.154709017801286</v>
      </c>
      <c r="D69" s="2">
        <v>0.0072433227571105955</v>
      </c>
      <c r="E69" s="2">
        <v>0.0018071626507759097</v>
      </c>
      <c r="F69" s="2">
        <v>0.0013245689453125</v>
      </c>
      <c r="G69" s="1">
        <v>23.54024544610366</v>
      </c>
      <c r="H69" s="1">
        <v>2.11348225901726</v>
      </c>
      <c r="I69" s="1">
        <v>2.056683632650226</v>
      </c>
      <c r="J69" s="1">
        <v>0.9731255722044979</v>
      </c>
      <c r="L69" s="2">
        <v>220</v>
      </c>
      <c r="N69" s="1">
        <v>22</v>
      </c>
    </row>
    <row r="70" ht="12">
      <c r="N70" s="1">
        <v>0</v>
      </c>
    </row>
    <row r="71" ht="12">
      <c r="N71" s="1">
        <v>0</v>
      </c>
    </row>
    <row r="72" ht="12">
      <c r="N72" s="1">
        <v>0</v>
      </c>
    </row>
    <row r="73" ht="12">
      <c r="N73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20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3" ht="12">
      <c r="A25" s="2" t="s">
        <v>9</v>
      </c>
      <c r="C25" s="2" t="s">
        <v>10</v>
      </c>
      <c r="D25" s="2" t="s">
        <v>11</v>
      </c>
      <c r="E25" s="2" t="s">
        <v>12</v>
      </c>
      <c r="F25" s="2" t="s">
        <v>13</v>
      </c>
      <c r="G25" s="1" t="s">
        <v>20</v>
      </c>
      <c r="H25" s="1" t="s">
        <v>21</v>
      </c>
      <c r="I25" s="1" t="s">
        <v>22</v>
      </c>
      <c r="J25" s="1" t="s">
        <v>16</v>
      </c>
      <c r="K25" s="1" t="s">
        <v>39</v>
      </c>
      <c r="L25" s="2" t="s">
        <v>6</v>
      </c>
      <c r="M25" s="1" t="s">
        <v>7</v>
      </c>
    </row>
    <row r="26" spans="1:12" ht="12">
      <c r="A26" s="2">
        <v>10.21</v>
      </c>
      <c r="L26" s="2">
        <v>220</v>
      </c>
    </row>
    <row r="31" ht="12">
      <c r="B31" s="1">
        <v>0.7519099099999998</v>
      </c>
    </row>
    <row r="33" spans="1:14" ht="12">
      <c r="A33" s="2">
        <v>10.18</v>
      </c>
      <c r="C33" s="2">
        <v>4.42103766368866</v>
      </c>
      <c r="D33" s="2">
        <v>1.803647816476822</v>
      </c>
      <c r="E33" s="2">
        <v>0.6282522742080688</v>
      </c>
      <c r="F33" s="2">
        <v>0.3210415979919434</v>
      </c>
      <c r="G33" s="1">
        <v>25.87974384283439</v>
      </c>
      <c r="H33" s="1">
        <v>5.786117647223561</v>
      </c>
      <c r="I33" s="1">
        <v>5.054147118410281</v>
      </c>
      <c r="J33" s="1">
        <v>0.873495394763618</v>
      </c>
      <c r="K33" s="1">
        <v>0.5619514904434114</v>
      </c>
      <c r="L33" s="2">
        <v>20.74</v>
      </c>
      <c r="M33" s="1">
        <v>0.8297196246545029</v>
      </c>
      <c r="N33" s="1">
        <v>2.074</v>
      </c>
    </row>
    <row r="34" spans="1:14" ht="12">
      <c r="A34" s="2">
        <v>10.19</v>
      </c>
      <c r="C34" s="2">
        <v>4.689044889464379</v>
      </c>
      <c r="D34" s="2">
        <v>1.7669110526084897</v>
      </c>
      <c r="E34" s="2">
        <v>0.6497635659799577</v>
      </c>
      <c r="F34" s="2">
        <v>0.34048020724296574</v>
      </c>
      <c r="G34" s="1">
        <v>26.236179131439272</v>
      </c>
      <c r="H34" s="1">
        <v>5.7678342144918595</v>
      </c>
      <c r="I34" s="1">
        <v>5.072042169704648</v>
      </c>
      <c r="J34" s="1">
        <v>0.8793668439638899</v>
      </c>
      <c r="K34" s="1">
        <v>0.5959768488676279</v>
      </c>
      <c r="L34" s="2">
        <v>22.14</v>
      </c>
      <c r="M34" s="1">
        <v>0.9697196246545031</v>
      </c>
      <c r="N34" s="1">
        <v>2.214</v>
      </c>
    </row>
    <row r="35" spans="1:14" ht="12">
      <c r="A35" s="2">
        <v>10.2</v>
      </c>
      <c r="C35" s="2">
        <v>4.905129853963851</v>
      </c>
      <c r="D35" s="2">
        <v>1.7100878843450547</v>
      </c>
      <c r="E35" s="2">
        <v>0.6813045380706788</v>
      </c>
      <c r="F35" s="2">
        <v>0.3738403905963898</v>
      </c>
      <c r="G35" s="1">
        <v>26.523560587150463</v>
      </c>
      <c r="H35" s="1">
        <v>5.739175489853101</v>
      </c>
      <c r="I35" s="1">
        <v>5.097753504153643</v>
      </c>
      <c r="J35" s="1">
        <v>0.8882379556377923</v>
      </c>
      <c r="K35" s="1">
        <v>0.654370542626256</v>
      </c>
      <c r="L35" s="2">
        <v>23.64</v>
      </c>
      <c r="M35" s="1">
        <v>1.1197196246545031</v>
      </c>
      <c r="N35" s="1">
        <v>2.364</v>
      </c>
    </row>
    <row r="36" spans="1:14" ht="12">
      <c r="A36" s="2">
        <v>10.19</v>
      </c>
      <c r="C36" s="2">
        <v>5.081145625896454</v>
      </c>
      <c r="D36" s="2">
        <v>1.712760938873291</v>
      </c>
      <c r="E36" s="2">
        <v>0.6867876878356934</v>
      </c>
      <c r="F36" s="2">
        <v>0.3916135798454285</v>
      </c>
      <c r="G36" s="1">
        <v>26.757652157951284</v>
      </c>
      <c r="H36" s="1">
        <v>5.740534219919082</v>
      </c>
      <c r="I36" s="1">
        <v>5.102162020811328</v>
      </c>
      <c r="J36" s="1">
        <v>0.8887956809154335</v>
      </c>
      <c r="K36" s="1">
        <v>0.6854807484403972</v>
      </c>
      <c r="L36" s="2">
        <v>25.24</v>
      </c>
      <c r="M36" s="1">
        <v>1.2797196246545028</v>
      </c>
      <c r="N36" s="1">
        <v>2.524</v>
      </c>
    </row>
    <row r="37" spans="1:14" ht="12">
      <c r="A37" s="2">
        <v>10.18</v>
      </c>
      <c r="C37" s="2">
        <v>5.268320115375519</v>
      </c>
      <c r="D37" s="2">
        <v>1.6616158925247195</v>
      </c>
      <c r="E37" s="2">
        <v>0.6926799888439178</v>
      </c>
      <c r="F37" s="2">
        <v>0.37907220252799995</v>
      </c>
      <c r="G37" s="1">
        <v>27.006584226793233</v>
      </c>
      <c r="H37" s="1">
        <v>5.7143500716150815</v>
      </c>
      <c r="I37" s="1">
        <v>5.106879927468667</v>
      </c>
      <c r="J37" s="1">
        <v>0.8936939220500502</v>
      </c>
      <c r="K37" s="1">
        <v>0.6635283107506277</v>
      </c>
      <c r="L37" s="2">
        <v>26.95</v>
      </c>
      <c r="M37" s="1">
        <v>1.450719624654503</v>
      </c>
      <c r="N37" s="1">
        <v>2.695</v>
      </c>
    </row>
    <row r="38" spans="1:14" ht="12">
      <c r="A38" s="2">
        <v>10.18</v>
      </c>
      <c r="C38" s="2">
        <v>5.480730248680115</v>
      </c>
      <c r="D38" s="2">
        <v>1.6643774866247176</v>
      </c>
      <c r="E38" s="2">
        <v>0.6966388122181894</v>
      </c>
      <c r="F38" s="2">
        <v>0.4069355526351929</v>
      </c>
      <c r="G38" s="1">
        <v>27.28907835338959</v>
      </c>
      <c r="H38" s="1">
        <v>5.71577409914987</v>
      </c>
      <c r="I38" s="1">
        <v>5.11003845599488</v>
      </c>
      <c r="J38" s="1">
        <v>0.8940238657708528</v>
      </c>
      <c r="K38" s="1">
        <v>0.712300342846844</v>
      </c>
      <c r="L38" s="2">
        <v>28.77</v>
      </c>
      <c r="M38" s="1">
        <v>1.6327196246545028</v>
      </c>
      <c r="N38" s="1">
        <v>2.877</v>
      </c>
    </row>
    <row r="39" spans="1:14" ht="12">
      <c r="A39" s="2">
        <v>10.18</v>
      </c>
      <c r="C39" s="2">
        <v>5.662973026192188</v>
      </c>
      <c r="D39" s="2">
        <v>1.6534031996440888</v>
      </c>
      <c r="E39" s="2">
        <v>0.6757879631347656</v>
      </c>
      <c r="F39" s="2">
        <v>0.406475210861206</v>
      </c>
      <c r="G39" s="1">
        <v>27.531451508854552</v>
      </c>
      <c r="H39" s="1">
        <v>5.710108155343666</v>
      </c>
      <c r="I39" s="1">
        <v>5.093300174065014</v>
      </c>
      <c r="J39" s="1">
        <v>0.8919796325221219</v>
      </c>
      <c r="K39" s="1">
        <v>0.7114945602080105</v>
      </c>
      <c r="L39" s="2">
        <v>30.72</v>
      </c>
      <c r="M39" s="1">
        <v>1.827719624654503</v>
      </c>
      <c r="N39" s="1">
        <v>3.072</v>
      </c>
    </row>
    <row r="40" spans="1:14" ht="12">
      <c r="A40" s="2">
        <v>10.19</v>
      </c>
      <c r="C40" s="2">
        <v>5.835250568246842</v>
      </c>
      <c r="D40" s="2">
        <v>1.5490087873959544</v>
      </c>
      <c r="E40" s="2">
        <v>0.6911303395671845</v>
      </c>
      <c r="F40" s="2">
        <v>0.38124849278068546</v>
      </c>
      <c r="G40" s="1">
        <v>27.760571433679925</v>
      </c>
      <c r="H40" s="1">
        <v>5.655240606650432</v>
      </c>
      <c r="I40" s="1">
        <v>5.1056410898192</v>
      </c>
      <c r="J40" s="1">
        <v>0.9028158914786197</v>
      </c>
      <c r="K40" s="1">
        <v>0.6673376910888253</v>
      </c>
      <c r="L40" s="2">
        <v>32.8</v>
      </c>
      <c r="M40" s="1">
        <v>2.035719624654503</v>
      </c>
      <c r="N40" s="1">
        <v>3.28</v>
      </c>
    </row>
    <row r="41" spans="1:14" ht="12">
      <c r="A41" s="2">
        <v>10.2</v>
      </c>
      <c r="C41" s="2">
        <v>6.022010913848877</v>
      </c>
      <c r="D41" s="2">
        <v>1.578094399573803</v>
      </c>
      <c r="E41" s="2">
        <v>0.6853651865243912</v>
      </c>
      <c r="F41" s="2">
        <v>0.396882410736084</v>
      </c>
      <c r="G41" s="1">
        <v>28.008952713296303</v>
      </c>
      <c r="H41" s="1">
        <v>5.670708493729294</v>
      </c>
      <c r="I41" s="1">
        <v>5.101020008785277</v>
      </c>
      <c r="J41" s="1">
        <v>0.8995383935580566</v>
      </c>
      <c r="K41" s="1">
        <v>0.694703314582659</v>
      </c>
      <c r="L41" s="2">
        <v>35.02</v>
      </c>
      <c r="M41" s="1">
        <v>2.2577196246545035</v>
      </c>
      <c r="N41" s="1">
        <v>3.5020000000000002</v>
      </c>
    </row>
    <row r="42" spans="1:14" ht="12">
      <c r="A42" s="2">
        <v>10.19</v>
      </c>
      <c r="C42" s="2">
        <v>6.2409152614009376</v>
      </c>
      <c r="D42" s="2">
        <v>1.4482773551154136</v>
      </c>
      <c r="E42" s="2">
        <v>0.6700324753189087</v>
      </c>
      <c r="F42" s="2">
        <v>0.3772331899724007</v>
      </c>
      <c r="G42" s="1">
        <v>28.300083797806227</v>
      </c>
      <c r="H42" s="1">
        <v>5.600516152195913</v>
      </c>
      <c r="I42" s="1">
        <v>5.088634560495684</v>
      </c>
      <c r="J42" s="1">
        <v>0.9086009971599629</v>
      </c>
      <c r="K42" s="1">
        <v>0.6603093015847529</v>
      </c>
      <c r="L42" s="2">
        <v>37.39</v>
      </c>
      <c r="M42" s="1">
        <v>2.494719624654503</v>
      </c>
      <c r="N42" s="1">
        <v>3.739</v>
      </c>
    </row>
    <row r="43" spans="1:14" ht="12">
      <c r="A43" s="2">
        <v>10.18</v>
      </c>
      <c r="C43" s="2">
        <v>6.381321374166013</v>
      </c>
      <c r="D43" s="2">
        <v>1.4802974373459818</v>
      </c>
      <c r="E43" s="2">
        <v>0.6611173337416649</v>
      </c>
      <c r="F43" s="2">
        <v>0.38030804722595213</v>
      </c>
      <c r="G43" s="1">
        <v>28.486816424810804</v>
      </c>
      <c r="H43" s="1">
        <v>5.618112395824715</v>
      </c>
      <c r="I43" s="1">
        <v>5.081367874305245</v>
      </c>
      <c r="J43" s="1">
        <v>0.9044617687039567</v>
      </c>
      <c r="K43" s="1">
        <v>0.6656915343774558</v>
      </c>
      <c r="L43" s="2">
        <v>39.92</v>
      </c>
      <c r="M43" s="1">
        <v>2.7477196246545033</v>
      </c>
      <c r="N43" s="1">
        <v>3.992</v>
      </c>
    </row>
    <row r="44" spans="1:14" ht="12">
      <c r="A44" s="2">
        <v>10.19</v>
      </c>
      <c r="C44" s="2">
        <v>6.567201834150553</v>
      </c>
      <c r="D44" s="2">
        <v>1.3659188553762436</v>
      </c>
      <c r="E44" s="2">
        <v>0.6571655321817398</v>
      </c>
      <c r="F44" s="2">
        <v>0.37251863710975647</v>
      </c>
      <c r="G44" s="1">
        <v>28.734027503574936</v>
      </c>
      <c r="H44" s="1">
        <v>5.5543422112892245</v>
      </c>
      <c r="I44" s="1">
        <v>5.078131114250162</v>
      </c>
      <c r="J44" s="1">
        <v>0.9142632774640422</v>
      </c>
      <c r="K44" s="1">
        <v>0.6520569441815117</v>
      </c>
      <c r="L44" s="2">
        <v>42.62</v>
      </c>
      <c r="M44" s="1">
        <v>3.017719624654503</v>
      </c>
      <c r="N44" s="1">
        <v>4.262</v>
      </c>
    </row>
    <row r="45" spans="1:14" ht="12">
      <c r="A45" s="2">
        <v>10.18</v>
      </c>
      <c r="C45" s="2">
        <v>6.809191974724531</v>
      </c>
      <c r="D45" s="2">
        <v>1.3603700602197646</v>
      </c>
      <c r="E45" s="2">
        <v>0.6419709652066231</v>
      </c>
      <c r="F45" s="2">
        <v>0.36362880870056147</v>
      </c>
      <c r="G45" s="1">
        <v>29.05586145915344</v>
      </c>
      <c r="H45" s="1">
        <v>5.5511818831962065</v>
      </c>
      <c r="I45" s="1">
        <v>5.065594289477703</v>
      </c>
      <c r="J45" s="1">
        <v>0.91252536776206</v>
      </c>
      <c r="K45" s="1">
        <v>0.6364961808549515</v>
      </c>
      <c r="L45" s="2">
        <v>45.51</v>
      </c>
      <c r="M45" s="1">
        <v>3.305719624654503</v>
      </c>
      <c r="N45" s="1">
        <v>4.551</v>
      </c>
    </row>
    <row r="46" spans="1:14" ht="12">
      <c r="A46" s="2">
        <v>10.19</v>
      </c>
      <c r="C46" s="2">
        <v>7.048657540798187</v>
      </c>
      <c r="D46" s="2">
        <v>1.2483199230957032</v>
      </c>
      <c r="E46" s="2">
        <v>0.6164009364700318</v>
      </c>
      <c r="F46" s="2">
        <v>0.33449342356967926</v>
      </c>
      <c r="G46" s="1">
        <v>29.37433786555385</v>
      </c>
      <c r="H46" s="1">
        <v>5.485925864284402</v>
      </c>
      <c r="I46" s="1">
        <v>5.044157076541848</v>
      </c>
      <c r="J46" s="1">
        <v>0.9194723372733401</v>
      </c>
      <c r="K46" s="1">
        <v>0.5854975775544754</v>
      </c>
      <c r="L46" s="2">
        <v>48.59</v>
      </c>
      <c r="M46" s="1">
        <v>3.613719624654503</v>
      </c>
      <c r="N46" s="1">
        <v>4.859</v>
      </c>
    </row>
    <row r="47" spans="1:14" ht="12">
      <c r="A47" s="2">
        <v>10.18</v>
      </c>
      <c r="C47" s="2">
        <v>7.172710308189393</v>
      </c>
      <c r="D47" s="2">
        <v>1.237893702878952</v>
      </c>
      <c r="E47" s="2">
        <v>0.6006749886307716</v>
      </c>
      <c r="F47" s="2">
        <v>0.33146445251464846</v>
      </c>
      <c r="G47" s="1">
        <v>29.539321417095557</v>
      </c>
      <c r="H47" s="1">
        <v>5.479707476227791</v>
      </c>
      <c r="I47" s="1">
        <v>5.030751476674273</v>
      </c>
      <c r="J47" s="1">
        <v>0.9180693492305583</v>
      </c>
      <c r="K47" s="1">
        <v>0.5801956640032999</v>
      </c>
      <c r="L47" s="2">
        <v>51.87</v>
      </c>
      <c r="M47" s="1">
        <v>3.942719624654503</v>
      </c>
      <c r="N47" s="1">
        <v>5.186999999999999</v>
      </c>
    </row>
    <row r="48" spans="1:14" ht="12">
      <c r="A48" s="2">
        <v>10.18</v>
      </c>
      <c r="C48" s="2">
        <v>7.358590201921463</v>
      </c>
      <c r="D48" s="2">
        <v>1.1920314066696167</v>
      </c>
      <c r="E48" s="2">
        <v>0.5757824496631622</v>
      </c>
      <c r="F48" s="2">
        <v>0.3266684286632538</v>
      </c>
      <c r="G48" s="1">
        <v>29.786531742774166</v>
      </c>
      <c r="H48" s="1">
        <v>5.452038194527283</v>
      </c>
      <c r="I48" s="1">
        <v>5.009167841711278</v>
      </c>
      <c r="J48" s="1">
        <v>0.9187697633408813</v>
      </c>
      <c r="K48" s="1">
        <v>0.5718006997109748</v>
      </c>
      <c r="L48" s="2">
        <v>55.38</v>
      </c>
      <c r="M48" s="1">
        <v>4.2937196246545035</v>
      </c>
      <c r="N48" s="1">
        <v>5.538</v>
      </c>
    </row>
    <row r="49" spans="1:14" ht="12">
      <c r="A49" s="2">
        <v>10.18</v>
      </c>
      <c r="C49" s="2">
        <v>7.53935357246995</v>
      </c>
      <c r="D49" s="2">
        <v>1.1247719459533692</v>
      </c>
      <c r="E49" s="2">
        <v>0.5739140754776001</v>
      </c>
      <c r="F49" s="2">
        <v>0.3209675754165649</v>
      </c>
      <c r="G49" s="1">
        <v>30.026937366033586</v>
      </c>
      <c r="H49" s="1">
        <v>5.41047836518401</v>
      </c>
      <c r="I49" s="1">
        <v>5.007529171399265</v>
      </c>
      <c r="J49" s="1">
        <v>0.9255242944177192</v>
      </c>
      <c r="K49" s="1">
        <v>0.5618219212635276</v>
      </c>
      <c r="L49" s="2">
        <v>59.13</v>
      </c>
      <c r="M49" s="1">
        <v>4.6687196246545035</v>
      </c>
      <c r="N49" s="1">
        <v>5.913</v>
      </c>
    </row>
    <row r="50" spans="1:14" ht="12">
      <c r="A50" s="2">
        <v>10.19</v>
      </c>
      <c r="C50" s="2">
        <v>7.795851814931631</v>
      </c>
      <c r="D50" s="2">
        <v>1.052211953654289</v>
      </c>
      <c r="E50" s="2">
        <v>0.5526510945439339</v>
      </c>
      <c r="F50" s="2">
        <v>0.2971283751678466</v>
      </c>
      <c r="G50" s="1">
        <v>30.36806632184384</v>
      </c>
      <c r="H50" s="1">
        <v>5.364224381121312</v>
      </c>
      <c r="I50" s="1">
        <v>4.988689014096265</v>
      </c>
      <c r="J50" s="1">
        <v>0.9299926065086511</v>
      </c>
      <c r="K50" s="1">
        <v>0.5200937645556784</v>
      </c>
      <c r="L50" s="2">
        <v>63.13</v>
      </c>
      <c r="M50" s="1">
        <v>5.068719624654504</v>
      </c>
      <c r="N50" s="1">
        <v>6.313000000000001</v>
      </c>
    </row>
    <row r="51" spans="1:14" ht="12">
      <c r="A51" s="2">
        <v>10.19</v>
      </c>
      <c r="C51" s="2">
        <v>8.011696886337996</v>
      </c>
      <c r="D51" s="2">
        <v>0.9844955941696167</v>
      </c>
      <c r="E51" s="2">
        <v>0.5143925567483902</v>
      </c>
      <c r="F51" s="2">
        <v>0.2777327289614677</v>
      </c>
      <c r="G51" s="1">
        <v>30.655128732560524</v>
      </c>
      <c r="H51" s="1">
        <v>5.3195962712302</v>
      </c>
      <c r="I51" s="1">
        <v>4.953853173819924</v>
      </c>
      <c r="J51" s="1">
        <v>0.9312460798222015</v>
      </c>
      <c r="K51" s="1">
        <v>0.4861436086819175</v>
      </c>
      <c r="L51" s="2">
        <v>67.41</v>
      </c>
      <c r="M51" s="1">
        <v>5.4957196246545035</v>
      </c>
      <c r="N51" s="1">
        <v>6.741</v>
      </c>
    </row>
    <row r="52" spans="1:14" ht="12">
      <c r="A52" s="2">
        <v>10.2</v>
      </c>
      <c r="C52" s="2">
        <v>8.248184671087264</v>
      </c>
      <c r="D52" s="2">
        <v>0.9329316511157751</v>
      </c>
      <c r="E52" s="2">
        <v>0.4810396965873241</v>
      </c>
      <c r="F52" s="2">
        <v>0.265602474981308</v>
      </c>
      <c r="G52" s="1">
        <v>30.969644848925142</v>
      </c>
      <c r="H52" s="1">
        <v>5.284573933077627</v>
      </c>
      <c r="I52" s="1">
        <v>4.922411374434574</v>
      </c>
      <c r="J52" s="1">
        <v>0.9314679739124898</v>
      </c>
      <c r="K52" s="1">
        <v>0.46491080163683507</v>
      </c>
      <c r="L52" s="2">
        <v>71.97</v>
      </c>
      <c r="M52" s="1">
        <v>5.951719624654503</v>
      </c>
      <c r="N52" s="1">
        <v>7.197</v>
      </c>
    </row>
    <row r="53" spans="1:14" ht="12">
      <c r="A53" s="2">
        <v>10.19</v>
      </c>
      <c r="C53" s="2">
        <v>8.438316440341472</v>
      </c>
      <c r="D53" s="2">
        <v>0.874177505648136</v>
      </c>
      <c r="E53" s="2">
        <v>0.4645836685216427</v>
      </c>
      <c r="F53" s="2">
        <v>0.2551015061340332</v>
      </c>
      <c r="G53" s="1">
        <v>31.22250994183794</v>
      </c>
      <c r="H53" s="1">
        <v>5.243466257288607</v>
      </c>
      <c r="I53" s="1">
        <v>4.906496560788893</v>
      </c>
      <c r="J53" s="1">
        <v>0.9357353170660127</v>
      </c>
      <c r="K53" s="1">
        <v>0.4465298966957439</v>
      </c>
      <c r="L53" s="2">
        <v>76.84</v>
      </c>
      <c r="M53" s="1">
        <v>6.438719624654503</v>
      </c>
      <c r="N53" s="1">
        <v>7.684</v>
      </c>
    </row>
    <row r="54" spans="1:14" ht="12">
      <c r="A54" s="2">
        <v>10.2</v>
      </c>
      <c r="C54" s="2">
        <v>8.70029481209755</v>
      </c>
      <c r="D54" s="2">
        <v>0.8022827560780049</v>
      </c>
      <c r="E54" s="2">
        <v>0.43450647253990177</v>
      </c>
      <c r="F54" s="2">
        <v>0.23873104124450686</v>
      </c>
      <c r="G54" s="1">
        <v>31.570927176764503</v>
      </c>
      <c r="H54" s="1">
        <v>5.1912363030540085</v>
      </c>
      <c r="I54" s="1">
        <v>4.876662271323273</v>
      </c>
      <c r="J54" s="1">
        <v>0.9394028679554287</v>
      </c>
      <c r="K54" s="1">
        <v>0.4178750208121778</v>
      </c>
      <c r="L54" s="2">
        <v>82.04</v>
      </c>
      <c r="M54" s="1">
        <v>6.9587196246545036</v>
      </c>
      <c r="N54" s="1">
        <v>8.204</v>
      </c>
    </row>
    <row r="55" spans="1:14" ht="12">
      <c r="A55" s="2">
        <v>10.2</v>
      </c>
      <c r="C55" s="2">
        <v>8.921737705328464</v>
      </c>
      <c r="D55" s="2">
        <v>0.7221937124783993</v>
      </c>
      <c r="E55" s="2">
        <v>0.3950293700594902</v>
      </c>
      <c r="F55" s="2">
        <v>0.20896376985073092</v>
      </c>
      <c r="G55" s="1">
        <v>31.865434391373384</v>
      </c>
      <c r="H55" s="1">
        <v>5.130214937280108</v>
      </c>
      <c r="I55" s="1">
        <v>4.835889527814938</v>
      </c>
      <c r="J55" s="1">
        <v>0.9426290295702089</v>
      </c>
      <c r="K55" s="1">
        <v>0.365770363251304</v>
      </c>
      <c r="L55" s="2">
        <v>87.59</v>
      </c>
      <c r="M55" s="1">
        <v>7.514719624654504</v>
      </c>
      <c r="N55" s="1">
        <v>8.759</v>
      </c>
    </row>
    <row r="56" spans="1:14" ht="12">
      <c r="A56" s="2">
        <v>10.2</v>
      </c>
      <c r="C56" s="2">
        <v>9.154106617045999</v>
      </c>
      <c r="D56" s="2">
        <v>0.6309413813138008</v>
      </c>
      <c r="E56" s="2">
        <v>0.3413884443855286</v>
      </c>
      <c r="F56" s="2">
        <v>0.18669942860031127</v>
      </c>
      <c r="G56" s="1">
        <v>32.1744726267087</v>
      </c>
      <c r="H56" s="1">
        <v>5.05640074147023</v>
      </c>
      <c r="I56" s="1">
        <v>4.777067238967666</v>
      </c>
      <c r="J56" s="1">
        <v>0.9447564548807215</v>
      </c>
      <c r="K56" s="1">
        <v>0.32679884109445245</v>
      </c>
      <c r="L56" s="2">
        <v>93.52</v>
      </c>
      <c r="M56" s="1">
        <v>8.106719624654504</v>
      </c>
      <c r="N56" s="1">
        <v>9.352</v>
      </c>
    </row>
    <row r="57" spans="1:14" ht="12">
      <c r="A57" s="2">
        <v>10.21</v>
      </c>
      <c r="C57" s="2">
        <v>9.378277461585403</v>
      </c>
      <c r="D57" s="2">
        <v>0.5472844738789798</v>
      </c>
      <c r="E57" s="2">
        <v>0.29431352872753147</v>
      </c>
      <c r="F57" s="2">
        <v>0.15390075318145752</v>
      </c>
      <c r="G57" s="1">
        <v>32.47260787078256</v>
      </c>
      <c r="H57" s="1">
        <v>4.983876879552943</v>
      </c>
      <c r="I57" s="1">
        <v>4.721504931971384</v>
      </c>
      <c r="J57" s="1">
        <v>0.9473558528987791</v>
      </c>
      <c r="K57" s="1">
        <v>0.2693880113095313</v>
      </c>
      <c r="L57" s="2">
        <v>99.85</v>
      </c>
      <c r="M57" s="1">
        <v>8.739719624654503</v>
      </c>
      <c r="N57" s="1">
        <v>9.985</v>
      </c>
    </row>
    <row r="58" spans="1:14" ht="12">
      <c r="A58" s="2">
        <v>10.2</v>
      </c>
      <c r="C58" s="2">
        <v>9.583404813264906</v>
      </c>
      <c r="D58" s="2">
        <v>0.4366900818347931</v>
      </c>
      <c r="E58" s="2">
        <v>0.2501932086648941</v>
      </c>
      <c r="F58" s="2">
        <v>0.11957586271762849</v>
      </c>
      <c r="G58" s="1">
        <v>32.745416286992295</v>
      </c>
      <c r="H58" s="1">
        <v>4.878862340791976</v>
      </c>
      <c r="I58" s="1">
        <v>4.6652301887465795</v>
      </c>
      <c r="J58" s="1">
        <v>0.9562127116686145</v>
      </c>
      <c r="K58" s="1">
        <v>0.2093056933915286</v>
      </c>
      <c r="L58" s="2">
        <v>106.6</v>
      </c>
      <c r="M58" s="1">
        <v>9.415719624654503</v>
      </c>
      <c r="N58" s="1">
        <v>10.66</v>
      </c>
    </row>
    <row r="59" spans="1:14" ht="12">
      <c r="A59" s="2">
        <v>10.21</v>
      </c>
      <c r="C59" s="2">
        <v>9.791605108246653</v>
      </c>
      <c r="D59" s="2">
        <v>0.3183007298606635</v>
      </c>
      <c r="E59" s="2">
        <v>0.20062636685228344</v>
      </c>
      <c r="F59" s="2">
        <v>0.0943972351801157</v>
      </c>
      <c r="G59" s="1">
        <v>33.02231155358314</v>
      </c>
      <c r="H59" s="1">
        <v>4.750331205116458</v>
      </c>
      <c r="I59" s="1">
        <v>4.595700816713167</v>
      </c>
      <c r="J59" s="1">
        <v>0.9674485037513295</v>
      </c>
      <c r="K59" s="1">
        <v>0.16523300200036528</v>
      </c>
      <c r="L59" s="2">
        <v>113.82</v>
      </c>
      <c r="M59" s="1">
        <v>10.136719624654503</v>
      </c>
      <c r="N59" s="1">
        <v>11.382</v>
      </c>
    </row>
    <row r="60" spans="1:14" ht="12">
      <c r="A60" s="2">
        <v>10.21</v>
      </c>
      <c r="C60" s="2">
        <v>9.972557091241182</v>
      </c>
      <c r="D60" s="2">
        <v>0.22243420386505128</v>
      </c>
      <c r="E60" s="2">
        <v>0.1561972843127251</v>
      </c>
      <c r="F60" s="2">
        <v>0.06764847241685391</v>
      </c>
      <c r="G60" s="1">
        <v>33.26296802131679</v>
      </c>
      <c r="H60" s="1">
        <v>4.627241776454942</v>
      </c>
      <c r="I60" s="1">
        <v>4.525618848725944</v>
      </c>
      <c r="J60" s="1">
        <v>0.9780381201937424</v>
      </c>
      <c r="K60" s="1">
        <v>0.1184119445537555</v>
      </c>
      <c r="L60" s="2">
        <v>121.52</v>
      </c>
      <c r="M60" s="1">
        <v>10.907719624654503</v>
      </c>
      <c r="N60" s="1">
        <v>12.152</v>
      </c>
    </row>
    <row r="61" spans="1:14" ht="12">
      <c r="A61" s="2">
        <v>10.21</v>
      </c>
      <c r="C61" s="2">
        <v>10.104210335021094</v>
      </c>
      <c r="D61" s="2">
        <v>0.12491748976612092</v>
      </c>
      <c r="E61" s="2">
        <v>0.10203302740216255</v>
      </c>
      <c r="F61" s="2">
        <v>0.034427010290837286</v>
      </c>
      <c r="G61" s="1">
        <v>33.43805980030386</v>
      </c>
      <c r="H61" s="1">
        <v>4.470051903211877</v>
      </c>
      <c r="I61" s="1">
        <v>4.424819631213877</v>
      </c>
      <c r="J61" s="1">
        <v>0.9898810409862357</v>
      </c>
      <c r="K61" s="1">
        <v>0.06026106855140989</v>
      </c>
      <c r="L61" s="2">
        <v>129.74</v>
      </c>
      <c r="M61" s="1">
        <v>11.729719624654503</v>
      </c>
      <c r="N61" s="1">
        <v>12.974</v>
      </c>
    </row>
    <row r="62" spans="1:14" ht="12">
      <c r="A62" s="2">
        <v>10.21</v>
      </c>
      <c r="C62" s="2">
        <v>10.201233221545815</v>
      </c>
      <c r="D62" s="2">
        <v>0.05762873789134025</v>
      </c>
      <c r="E62" s="2">
        <v>0.06424154941499233</v>
      </c>
      <c r="F62" s="2">
        <v>0.016688936655282975</v>
      </c>
      <c r="G62" s="1">
        <v>33.56709505470651</v>
      </c>
      <c r="H62" s="1">
        <v>4.319266789742317</v>
      </c>
      <c r="I62" s="1">
        <v>4.337087148053641</v>
      </c>
      <c r="J62" s="1">
        <v>1.004125783189324</v>
      </c>
      <c r="K62" s="1">
        <v>0.02921232913744499</v>
      </c>
      <c r="L62" s="2">
        <v>138.52</v>
      </c>
      <c r="M62" s="1">
        <v>12.607719624654504</v>
      </c>
      <c r="N62" s="1">
        <v>13.852</v>
      </c>
    </row>
    <row r="63" spans="1:14" ht="12">
      <c r="A63" s="2">
        <v>10.21</v>
      </c>
      <c r="C63" s="2">
        <v>10.225742016351223</v>
      </c>
      <c r="D63" s="2">
        <v>0.03223344792051315</v>
      </c>
      <c r="E63" s="2">
        <v>0.037978733553504944</v>
      </c>
      <c r="F63" s="2">
        <v>0.008404644490575791</v>
      </c>
      <c r="G63" s="1">
        <v>33.599690442105256</v>
      </c>
      <c r="H63" s="1">
        <v>4.238774295774184</v>
      </c>
      <c r="I63" s="1">
        <v>4.259181757529919</v>
      </c>
      <c r="J63" s="1">
        <v>1.004814472376149</v>
      </c>
      <c r="K63" s="1">
        <v>0.014711496976303355</v>
      </c>
      <c r="L63" s="2">
        <v>147.9</v>
      </c>
      <c r="M63" s="1">
        <v>13.545719624654504</v>
      </c>
      <c r="N63" s="1">
        <v>14.790000000000001</v>
      </c>
    </row>
    <row r="64" spans="1:14" ht="12">
      <c r="A64" s="2">
        <v>10.2</v>
      </c>
      <c r="C64" s="2">
        <v>10.199337699499726</v>
      </c>
      <c r="D64" s="2">
        <v>0.018060648587441445</v>
      </c>
      <c r="E64" s="2">
        <v>0.020093429491615297</v>
      </c>
      <c r="F64" s="2">
        <v>0.003066667831039429</v>
      </c>
      <c r="G64" s="1">
        <v>33.56457411167746</v>
      </c>
      <c r="H64" s="1">
        <v>4.178731402171766</v>
      </c>
      <c r="I64" s="1">
        <v>4.1885216468248725</v>
      </c>
      <c r="J64" s="1">
        <v>1.0023428748370902</v>
      </c>
      <c r="K64" s="1">
        <v>0.005367898020463747</v>
      </c>
      <c r="L64" s="2">
        <v>157.91</v>
      </c>
      <c r="M64" s="1">
        <v>14.545719624654504</v>
      </c>
      <c r="N64" s="1">
        <v>15.791</v>
      </c>
    </row>
    <row r="65" spans="1:14" ht="12">
      <c r="A65" s="2">
        <v>10.2</v>
      </c>
      <c r="C65" s="2">
        <v>10.191846710979938</v>
      </c>
      <c r="D65" s="2">
        <v>0.011857106063652038</v>
      </c>
      <c r="E65" s="2">
        <v>0.009723684264450074</v>
      </c>
      <c r="F65" s="2">
        <v>0.001501985459804535</v>
      </c>
      <c r="G65" s="1">
        <v>33.55461149724698</v>
      </c>
      <c r="H65" s="1">
        <v>4.144818332857216</v>
      </c>
      <c r="I65" s="1">
        <v>4.131144359231648</v>
      </c>
      <c r="J65" s="1">
        <v>0.9967009474173643</v>
      </c>
      <c r="K65" s="1">
        <v>0.002629076646268975</v>
      </c>
      <c r="L65" s="2">
        <v>168.59</v>
      </c>
      <c r="M65" s="1">
        <v>15.614719624654503</v>
      </c>
      <c r="N65" s="1">
        <v>16.859</v>
      </c>
    </row>
    <row r="66" spans="1:14" ht="12">
      <c r="A66" s="2">
        <v>10.2</v>
      </c>
      <c r="C66" s="2">
        <v>10.182977133607864</v>
      </c>
      <c r="D66" s="2">
        <v>0.00970286797570467</v>
      </c>
      <c r="E66" s="2">
        <v>0.006037066915855409</v>
      </c>
      <c r="F66" s="2">
        <v>0.0012956144477319718</v>
      </c>
      <c r="G66" s="1">
        <v>33.5428154333115</v>
      </c>
      <c r="H66" s="1">
        <v>4.131003908277471</v>
      </c>
      <c r="I66" s="1">
        <v>4.103334938674811</v>
      </c>
      <c r="J66" s="1">
        <v>0.99330211972271</v>
      </c>
      <c r="K66" s="1">
        <v>0.002267844648472221</v>
      </c>
      <c r="L66" s="2">
        <v>180</v>
      </c>
      <c r="M66" s="1">
        <v>16.755719624654503</v>
      </c>
      <c r="N66" s="1">
        <v>18</v>
      </c>
    </row>
    <row r="67" spans="1:12" ht="12">
      <c r="A67" s="2">
        <v>10.2</v>
      </c>
      <c r="C67" s="2">
        <v>10.174762931251525</v>
      </c>
      <c r="D67" s="2">
        <v>0.0071147327551841725</v>
      </c>
      <c r="E67" s="2">
        <v>0.0018356184275436403</v>
      </c>
      <c r="F67" s="2">
        <v>0.0012604880554962156</v>
      </c>
      <c r="G67" s="1">
        <v>33.531890983125265</v>
      </c>
      <c r="H67" s="1">
        <v>4.11217949667071</v>
      </c>
      <c r="I67" s="1">
        <v>4.056980387145889</v>
      </c>
      <c r="L67" s="2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27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2" ht="12">
      <c r="A25" s="1"/>
      <c r="C25" s="1"/>
      <c r="D25" s="1"/>
      <c r="E25" s="1"/>
      <c r="F25" s="1"/>
      <c r="L25" s="1"/>
    </row>
    <row r="26" spans="1:12" ht="12">
      <c r="A26" s="1"/>
      <c r="C26" s="1"/>
      <c r="D26" s="1"/>
      <c r="E26" s="1"/>
      <c r="F26" s="1"/>
      <c r="L26" s="1"/>
    </row>
    <row r="27" spans="1:12" ht="12">
      <c r="A27" s="1"/>
      <c r="C27" s="1"/>
      <c r="D27" s="1"/>
      <c r="E27" s="1"/>
      <c r="F27" s="1"/>
      <c r="L27" s="1"/>
    </row>
    <row r="28" spans="1:12" ht="12">
      <c r="A28" s="1"/>
      <c r="C28" s="1"/>
      <c r="D28" s="1"/>
      <c r="E28" s="1"/>
      <c r="F28" s="1"/>
      <c r="L28" s="1"/>
    </row>
    <row r="29" spans="1:12" ht="12">
      <c r="A29" s="1"/>
      <c r="C29" s="1"/>
      <c r="D29" s="1"/>
      <c r="E29" s="1"/>
      <c r="F29" s="1"/>
      <c r="L29" s="1"/>
    </row>
    <row r="30" spans="1:12" ht="12">
      <c r="A30" s="1"/>
      <c r="C30" s="1"/>
      <c r="D30" s="1"/>
      <c r="E30" s="1"/>
      <c r="F30" s="1"/>
      <c r="L30" s="1"/>
    </row>
    <row r="31" spans="1:13" ht="12">
      <c r="A31" s="2" t="s">
        <v>9</v>
      </c>
      <c r="C31" s="2" t="s">
        <v>10</v>
      </c>
      <c r="D31" s="2" t="s">
        <v>11</v>
      </c>
      <c r="E31" s="2" t="s">
        <v>12</v>
      </c>
      <c r="F31" s="2" t="s">
        <v>13</v>
      </c>
      <c r="G31" s="3" t="s">
        <v>23</v>
      </c>
      <c r="H31" s="3" t="s">
        <v>14</v>
      </c>
      <c r="I31" s="3" t="s">
        <v>15</v>
      </c>
      <c r="J31" s="1" t="s">
        <v>16</v>
      </c>
      <c r="K31" s="1" t="s">
        <v>39</v>
      </c>
      <c r="L31" s="2" t="s">
        <v>6</v>
      </c>
      <c r="M31" s="1" t="s">
        <v>7</v>
      </c>
    </row>
    <row r="32" spans="1:12" ht="12">
      <c r="A32" s="2">
        <v>10.22</v>
      </c>
      <c r="L32" s="2">
        <v>220</v>
      </c>
    </row>
    <row r="33" spans="1:14" ht="12">
      <c r="A33" s="2">
        <v>10.21</v>
      </c>
      <c r="C33" s="2">
        <v>3.092456916236878</v>
      </c>
      <c r="D33" s="2">
        <v>1.988690904521942</v>
      </c>
      <c r="E33" s="2">
        <v>0.9220054082660675</v>
      </c>
      <c r="F33" s="2">
        <v>0.636697009185791</v>
      </c>
      <c r="G33" s="1">
        <v>34.123468787135614</v>
      </c>
      <c r="H33" s="1">
        <v>7.880367331652954</v>
      </c>
      <c r="I33" s="1">
        <v>7.280341397850078</v>
      </c>
      <c r="J33" s="1">
        <v>0.9238581263347001</v>
      </c>
      <c r="K33" s="1">
        <v>1.1144749948628045</v>
      </c>
      <c r="L33" s="2">
        <v>14</v>
      </c>
      <c r="M33" s="1">
        <v>0.1557196246545031</v>
      </c>
      <c r="N33" s="1">
        <v>1.4</v>
      </c>
    </row>
    <row r="34" spans="1:14" ht="12">
      <c r="A34" s="2">
        <v>10.22</v>
      </c>
      <c r="C34" s="2">
        <v>3.4096931922912597</v>
      </c>
      <c r="D34" s="2">
        <v>1.8993523852825165</v>
      </c>
      <c r="E34" s="2">
        <v>0.9129648070297242</v>
      </c>
      <c r="F34" s="2">
        <v>0.5988078404445648</v>
      </c>
      <c r="G34" s="1">
        <v>34.54647027685376</v>
      </c>
      <c r="H34" s="1">
        <v>7.83764588724203</v>
      </c>
      <c r="I34" s="1">
        <v>7.27404882607822</v>
      </c>
      <c r="J34" s="1">
        <v>0.928091027679469</v>
      </c>
      <c r="K34" s="1">
        <v>1.0481537611691936</v>
      </c>
      <c r="L34" s="2">
        <v>14.95</v>
      </c>
      <c r="M34" s="1">
        <v>0.25071962465450304</v>
      </c>
      <c r="N34" s="1">
        <v>1.4949999999999999</v>
      </c>
    </row>
    <row r="35" spans="1:14" ht="12">
      <c r="A35" s="2">
        <v>10.23</v>
      </c>
      <c r="C35" s="2">
        <v>3.6833549441337587</v>
      </c>
      <c r="D35" s="2">
        <v>1.8617376145935056</v>
      </c>
      <c r="E35" s="2">
        <v>0.8807358342075348</v>
      </c>
      <c r="F35" s="2">
        <v>0.5607708457946777</v>
      </c>
      <c r="G35" s="1">
        <v>34.91136968289902</v>
      </c>
      <c r="H35" s="1">
        <v>7.8193585260999745</v>
      </c>
      <c r="I35" s="1">
        <v>7.2513589007474994</v>
      </c>
      <c r="J35" s="1">
        <v>0.9273598181415307</v>
      </c>
      <c r="K35" s="1">
        <v>0.9815737728773695</v>
      </c>
      <c r="L35" s="2">
        <v>15.96</v>
      </c>
      <c r="M35" s="1">
        <v>0.3517196246545032</v>
      </c>
      <c r="N35" s="1">
        <v>1.596</v>
      </c>
    </row>
    <row r="36" spans="1:14" ht="12">
      <c r="A36" s="2">
        <v>10.22</v>
      </c>
      <c r="C36" s="2">
        <v>3.853419486618042</v>
      </c>
      <c r="D36" s="2">
        <v>1.8695282995223999</v>
      </c>
      <c r="E36" s="2">
        <v>0.8150759065551757</v>
      </c>
      <c r="F36" s="2">
        <v>0.5278676914558411</v>
      </c>
      <c r="G36" s="1">
        <v>35.13813301436227</v>
      </c>
      <c r="H36" s="1">
        <v>7.823161224071982</v>
      </c>
      <c r="I36" s="1">
        <v>7.203810373826749</v>
      </c>
      <c r="J36" s="1">
        <v>0.9208311279154671</v>
      </c>
      <c r="K36" s="1">
        <v>0.9239800631006606</v>
      </c>
      <c r="L36" s="2">
        <v>17.04</v>
      </c>
      <c r="M36" s="1">
        <v>0.459719624654503</v>
      </c>
      <c r="N36" s="1">
        <v>1.704</v>
      </c>
    </row>
    <row r="37" spans="1:14" ht="12">
      <c r="A37" s="2">
        <v>10.23</v>
      </c>
      <c r="C37" s="2">
        <v>4.055949524650574</v>
      </c>
      <c r="D37" s="2">
        <v>1.8889836932373048</v>
      </c>
      <c r="E37" s="2">
        <v>0.8206744613189698</v>
      </c>
      <c r="F37" s="2">
        <v>0.5206054289245606</v>
      </c>
      <c r="G37" s="1">
        <v>35.408185698330065</v>
      </c>
      <c r="H37" s="1">
        <v>7.832623106870183</v>
      </c>
      <c r="I37" s="1">
        <v>7.207937636494792</v>
      </c>
      <c r="J37" s="1">
        <v>0.9202456875746435</v>
      </c>
      <c r="K37" s="1">
        <v>0.9112681924927064</v>
      </c>
      <c r="L37" s="2">
        <v>18.19</v>
      </c>
      <c r="M37" s="1">
        <v>0.5747196246545032</v>
      </c>
      <c r="N37" s="1">
        <v>1.8190000000000002</v>
      </c>
    </row>
    <row r="38" spans="1:14" ht="12">
      <c r="A38" s="2">
        <v>10.23</v>
      </c>
      <c r="C38" s="2">
        <v>4.308241214904785</v>
      </c>
      <c r="D38" s="2">
        <v>1.8169974492359162</v>
      </c>
      <c r="E38" s="2">
        <v>0.776290424194336</v>
      </c>
      <c r="F38" s="2">
        <v>0.47253432844924925</v>
      </c>
      <c r="G38" s="1">
        <v>35.744590355919556</v>
      </c>
      <c r="H38" s="1">
        <v>7.797364718839175</v>
      </c>
      <c r="I38" s="1">
        <v>7.17481955882333</v>
      </c>
      <c r="J38" s="1">
        <v>0.9201595433247188</v>
      </c>
      <c r="K38" s="1">
        <v>0.8271244966965183</v>
      </c>
      <c r="L38" s="2">
        <v>19.42</v>
      </c>
      <c r="M38" s="1">
        <v>0.6977196246545032</v>
      </c>
      <c r="N38" s="1">
        <v>1.9420000000000002</v>
      </c>
    </row>
    <row r="39" spans="1:14" ht="12">
      <c r="A39" s="2">
        <v>10.22</v>
      </c>
      <c r="C39" s="2">
        <v>4.486736038551331</v>
      </c>
      <c r="D39" s="2">
        <v>1.7603713677215573</v>
      </c>
      <c r="E39" s="2">
        <v>0.7497994286308289</v>
      </c>
      <c r="F39" s="2">
        <v>0.45036043629455563</v>
      </c>
      <c r="G39" s="1">
        <v>35.9825945881232</v>
      </c>
      <c r="H39" s="1">
        <v>7.769135925758885</v>
      </c>
      <c r="I39" s="1">
        <v>7.154600141163761</v>
      </c>
      <c r="J39" s="1">
        <v>0.9209003690413492</v>
      </c>
      <c r="K39" s="1">
        <v>0.7883112967149563</v>
      </c>
      <c r="L39" s="2">
        <v>20.74</v>
      </c>
      <c r="M39" s="1">
        <v>0.8297196246545029</v>
      </c>
      <c r="N39" s="1">
        <v>2.074</v>
      </c>
    </row>
    <row r="40" spans="1:14" ht="12">
      <c r="A40" s="2">
        <v>10.22</v>
      </c>
      <c r="C40" s="2">
        <v>4.738964813497066</v>
      </c>
      <c r="D40" s="2">
        <v>1.77071696308136</v>
      </c>
      <c r="E40" s="2">
        <v>0.736398911075592</v>
      </c>
      <c r="F40" s="2">
        <v>0.4178028625936508</v>
      </c>
      <c r="G40" s="1">
        <v>36.31891535471024</v>
      </c>
      <c r="H40" s="1">
        <v>7.774326862293907</v>
      </c>
      <c r="I40" s="1">
        <v>7.144236039710014</v>
      </c>
      <c r="J40" s="1">
        <v>0.9189523628547338</v>
      </c>
      <c r="K40" s="1">
        <v>0.7313224915853984</v>
      </c>
      <c r="L40" s="2">
        <v>22.14</v>
      </c>
      <c r="M40" s="1">
        <v>0.9697196246545031</v>
      </c>
      <c r="N40" s="1">
        <v>2.214</v>
      </c>
    </row>
    <row r="41" spans="1:14" ht="12">
      <c r="A41" s="2">
        <v>10.22</v>
      </c>
      <c r="C41" s="2">
        <v>4.939532160389423</v>
      </c>
      <c r="D41" s="2">
        <v>1.8453455684185027</v>
      </c>
      <c r="E41" s="2">
        <v>0.7452617673110963</v>
      </c>
      <c r="F41" s="2">
        <v>0.45386475279998784</v>
      </c>
      <c r="G41" s="1">
        <v>36.586350994730616</v>
      </c>
      <c r="H41" s="1">
        <v>7.811331362386957</v>
      </c>
      <c r="I41" s="1">
        <v>7.151101115328015</v>
      </c>
      <c r="J41" s="1">
        <v>0.9154778850839594</v>
      </c>
      <c r="K41" s="1">
        <v>0.7944452553531216</v>
      </c>
      <c r="L41" s="2">
        <v>23.64</v>
      </c>
      <c r="M41" s="1">
        <v>1.1197196246545031</v>
      </c>
      <c r="N41" s="1">
        <v>2.364</v>
      </c>
    </row>
    <row r="42" spans="1:14" ht="12">
      <c r="A42" s="2">
        <v>10.22</v>
      </c>
      <c r="C42" s="2">
        <v>5.10480600036621</v>
      </c>
      <c r="D42" s="2">
        <v>1.7674600762939452</v>
      </c>
      <c r="E42" s="2">
        <v>0.7289985449151992</v>
      </c>
      <c r="F42" s="2">
        <v>0.40859610635662086</v>
      </c>
      <c r="G42" s="1">
        <v>36.80672642401991</v>
      </c>
      <c r="H42" s="1">
        <v>7.772694348031176</v>
      </c>
      <c r="I42" s="1">
        <v>7.138472080054671</v>
      </c>
      <c r="J42" s="1">
        <v>0.9184038070225733</v>
      </c>
      <c r="K42" s="1">
        <v>0.7152069775152312</v>
      </c>
      <c r="L42" s="2">
        <v>25.24</v>
      </c>
      <c r="M42" s="1">
        <v>1.2797196246545028</v>
      </c>
      <c r="N42" s="1">
        <v>2.524</v>
      </c>
    </row>
    <row r="43" spans="1:14" ht="12">
      <c r="A43" s="2">
        <v>10.22</v>
      </c>
      <c r="C43" s="2">
        <v>5.30694375292778</v>
      </c>
      <c r="D43" s="2">
        <v>1.777215059480667</v>
      </c>
      <c r="E43" s="2">
        <v>0.744072587928772</v>
      </c>
      <c r="F43" s="2">
        <v>0.4273735914897918</v>
      </c>
      <c r="G43" s="1">
        <v>37.07625603622341</v>
      </c>
      <c r="H43" s="1">
        <v>7.7775795528042675</v>
      </c>
      <c r="I43" s="1">
        <v>7.150182369547509</v>
      </c>
      <c r="J43" s="1">
        <v>0.91933259197194</v>
      </c>
      <c r="K43" s="1">
        <v>0.7480751037124763</v>
      </c>
      <c r="L43" s="2">
        <v>26.95</v>
      </c>
      <c r="M43" s="1">
        <v>1.450719624654503</v>
      </c>
      <c r="N43" s="1">
        <v>2.695</v>
      </c>
    </row>
    <row r="44" spans="1:14" ht="12">
      <c r="A44" s="2">
        <v>10.22</v>
      </c>
      <c r="C44" s="2">
        <v>5.4851417716407775</v>
      </c>
      <c r="D44" s="2">
        <v>1.6835576890039445</v>
      </c>
      <c r="E44" s="2">
        <v>0.7242424686374664</v>
      </c>
      <c r="F44" s="2">
        <v>0.4095077668609619</v>
      </c>
      <c r="G44" s="1">
        <v>37.31386451000179</v>
      </c>
      <c r="H44" s="1">
        <v>7.7301073652613</v>
      </c>
      <c r="I44" s="1">
        <v>7.134752236925552</v>
      </c>
      <c r="J44" s="1">
        <v>0.9229822950440193</v>
      </c>
      <c r="K44" s="1">
        <v>0.7168027488495294</v>
      </c>
      <c r="L44" s="2">
        <v>28.77</v>
      </c>
      <c r="M44" s="1">
        <v>1.6327196246545028</v>
      </c>
      <c r="N44" s="1">
        <v>2.877</v>
      </c>
    </row>
    <row r="45" spans="1:14" ht="12">
      <c r="A45" s="2">
        <v>10.21</v>
      </c>
      <c r="C45" s="2">
        <v>5.65963886507988</v>
      </c>
      <c r="D45" s="2">
        <v>1.7173410415649413</v>
      </c>
      <c r="E45" s="2">
        <v>0.7196047801342011</v>
      </c>
      <c r="F45" s="2">
        <v>0.42742641584873203</v>
      </c>
      <c r="G45" s="1">
        <v>37.546538185894946</v>
      </c>
      <c r="H45" s="1">
        <v>7.7473798695191975</v>
      </c>
      <c r="I45" s="1">
        <v>7.131113207507842</v>
      </c>
      <c r="J45" s="1">
        <v>0.9204548282915678</v>
      </c>
      <c r="K45" s="1">
        <v>0.7481675675159953</v>
      </c>
      <c r="L45" s="2">
        <v>30.72</v>
      </c>
      <c r="M45" s="1">
        <v>1.827719624654503</v>
      </c>
      <c r="N45" s="1">
        <v>3.072</v>
      </c>
    </row>
    <row r="46" spans="1:14" ht="12">
      <c r="A46" s="2">
        <v>10.22</v>
      </c>
      <c r="C46" s="2">
        <v>5.871974110665321</v>
      </c>
      <c r="D46" s="2">
        <v>1.66826121062994</v>
      </c>
      <c r="E46" s="2">
        <v>0.7160740576162339</v>
      </c>
      <c r="F46" s="2">
        <v>0.4176038510475159</v>
      </c>
      <c r="G46" s="1">
        <v>37.82966509155473</v>
      </c>
      <c r="H46" s="1">
        <v>7.722229720895598</v>
      </c>
      <c r="I46" s="1">
        <v>7.12833490633561</v>
      </c>
      <c r="J46" s="1">
        <v>0.9230928325075636</v>
      </c>
      <c r="K46" s="1">
        <v>0.7309741416031362</v>
      </c>
      <c r="L46" s="2">
        <v>32.8</v>
      </c>
      <c r="M46" s="1">
        <v>2.035719624654503</v>
      </c>
      <c r="N46" s="1">
        <v>3.28</v>
      </c>
    </row>
    <row r="47" spans="1:14" ht="12">
      <c r="A47" s="2">
        <v>10.21</v>
      </c>
      <c r="C47" s="2">
        <v>6.0904706599617</v>
      </c>
      <c r="D47" s="2">
        <v>1.5497115098047254</v>
      </c>
      <c r="E47" s="2">
        <v>0.6946771502285003</v>
      </c>
      <c r="F47" s="2">
        <v>0.40423838433551784</v>
      </c>
      <c r="G47" s="1">
        <v>38.121007453154</v>
      </c>
      <c r="H47" s="1">
        <v>7.659909777042577</v>
      </c>
      <c r="I47" s="1">
        <v>7.111349249858161</v>
      </c>
      <c r="J47" s="1">
        <v>0.928385510645504</v>
      </c>
      <c r="K47" s="1">
        <v>0.7075792171252572</v>
      </c>
      <c r="L47" s="2">
        <v>35.02</v>
      </c>
      <c r="M47" s="1">
        <v>2.2577196246545035</v>
      </c>
      <c r="N47" s="1">
        <v>3.5020000000000002</v>
      </c>
    </row>
    <row r="48" spans="1:14" ht="12">
      <c r="A48" s="2">
        <v>10.21</v>
      </c>
      <c r="C48" s="2">
        <v>6.234997907012701</v>
      </c>
      <c r="D48" s="2">
        <v>1.4843025268220902</v>
      </c>
      <c r="E48" s="2">
        <v>0.6718282528080941</v>
      </c>
      <c r="F48" s="2">
        <v>0.3834075316386223</v>
      </c>
      <c r="G48" s="1">
        <v>38.313719464427756</v>
      </c>
      <c r="H48" s="1">
        <v>7.624502062533208</v>
      </c>
      <c r="I48" s="1">
        <v>7.092919526919999</v>
      </c>
      <c r="J48" s="1">
        <v>0.9302797046609241</v>
      </c>
      <c r="K48" s="1">
        <v>0.6711168745707531</v>
      </c>
      <c r="L48" s="2">
        <v>37.39</v>
      </c>
      <c r="M48" s="1">
        <v>2.494719624654503</v>
      </c>
      <c r="N48" s="1">
        <v>3.739</v>
      </c>
    </row>
    <row r="49" spans="1:14" ht="12">
      <c r="A49" s="2">
        <v>10.22</v>
      </c>
      <c r="C49" s="2">
        <v>6.445453751194477</v>
      </c>
      <c r="D49" s="2">
        <v>1.4557750471782684</v>
      </c>
      <c r="E49" s="2">
        <v>0.6431080464849472</v>
      </c>
      <c r="F49" s="2">
        <v>0.3813734911322594</v>
      </c>
      <c r="G49" s="1">
        <v>38.594340384317505</v>
      </c>
      <c r="H49" s="1">
        <v>7.608815305266056</v>
      </c>
      <c r="I49" s="1">
        <v>7.0693035912874596</v>
      </c>
      <c r="J49" s="1">
        <v>0.9290938612210496</v>
      </c>
      <c r="K49" s="1">
        <v>0.6675564883113949</v>
      </c>
      <c r="L49" s="2">
        <v>39.92</v>
      </c>
      <c r="M49" s="1">
        <v>2.7477196246545033</v>
      </c>
      <c r="N49" s="1">
        <v>3.992</v>
      </c>
    </row>
    <row r="50" spans="1:14" ht="12">
      <c r="A50" s="2">
        <v>10.21</v>
      </c>
      <c r="C50" s="2">
        <v>6.621092161006927</v>
      </c>
      <c r="D50" s="2">
        <v>1.410033070297241</v>
      </c>
      <c r="E50" s="2">
        <v>0.6580172780232431</v>
      </c>
      <c r="F50" s="2">
        <v>0.3697257961373329</v>
      </c>
      <c r="G50" s="1">
        <v>38.828535886567245</v>
      </c>
      <c r="H50" s="1">
        <v>7.583338248001714</v>
      </c>
      <c r="I50" s="1">
        <v>7.081627454764648</v>
      </c>
      <c r="J50" s="1">
        <v>0.933840377835016</v>
      </c>
      <c r="K50" s="1">
        <v>0.6471683529309031</v>
      </c>
      <c r="L50" s="2">
        <v>42.62</v>
      </c>
      <c r="M50" s="1">
        <v>3.017719624654503</v>
      </c>
      <c r="N50" s="1">
        <v>4.262</v>
      </c>
    </row>
    <row r="51" spans="1:14" ht="12">
      <c r="A51" s="2">
        <v>10.22</v>
      </c>
      <c r="C51" s="2">
        <v>6.828343551912308</v>
      </c>
      <c r="D51" s="2">
        <v>1.3628886885738374</v>
      </c>
      <c r="E51" s="2">
        <v>0.6344968425250054</v>
      </c>
      <c r="F51" s="2">
        <v>0.34016857554912566</v>
      </c>
      <c r="G51" s="1">
        <v>39.10488400220363</v>
      </c>
      <c r="H51" s="1">
        <v>7.556643803593925</v>
      </c>
      <c r="I51" s="1">
        <v>7.062120487932494</v>
      </c>
      <c r="J51" s="1">
        <v>0.9345578105155311</v>
      </c>
      <c r="K51" s="1">
        <v>0.5954313684815403</v>
      </c>
      <c r="L51" s="2">
        <v>45.5</v>
      </c>
      <c r="M51" s="1">
        <v>3.305719624654503</v>
      </c>
      <c r="N51" s="1">
        <v>4.55</v>
      </c>
    </row>
    <row r="52" spans="1:14" ht="12">
      <c r="A52" s="2">
        <v>10.22</v>
      </c>
      <c r="C52" s="2">
        <v>7.026866118487717</v>
      </c>
      <c r="D52" s="2">
        <v>1.3197563275623323</v>
      </c>
      <c r="E52" s="2">
        <v>0.63607145394516</v>
      </c>
      <c r="F52" s="2">
        <v>0.36071319174528127</v>
      </c>
      <c r="G52" s="1">
        <v>39.369593140920394</v>
      </c>
      <c r="H52" s="1">
        <v>7.531813632132567</v>
      </c>
      <c r="I52" s="1">
        <v>7.063437587262692</v>
      </c>
      <c r="J52" s="1">
        <v>0.937813643865049</v>
      </c>
      <c r="K52" s="1">
        <v>0.6313926824178957</v>
      </c>
      <c r="L52" s="2">
        <v>48.58</v>
      </c>
      <c r="M52" s="1">
        <v>3.613719624654503</v>
      </c>
      <c r="N52" s="1">
        <v>4.858</v>
      </c>
    </row>
    <row r="53" spans="1:14" ht="12">
      <c r="A53" s="2">
        <v>10.21</v>
      </c>
      <c r="C53" s="2">
        <v>7.207743694858551</v>
      </c>
      <c r="D53" s="2">
        <v>1.2187085808563232</v>
      </c>
      <c r="E53" s="2">
        <v>0.6135687978057862</v>
      </c>
      <c r="F53" s="2">
        <v>0.3188635107421875</v>
      </c>
      <c r="G53" s="1">
        <v>39.61077452538588</v>
      </c>
      <c r="H53" s="1">
        <v>7.472003993337918</v>
      </c>
      <c r="I53" s="1">
        <v>7.044457292959292</v>
      </c>
      <c r="J53" s="1">
        <v>0.9427801830994966</v>
      </c>
      <c r="K53" s="1">
        <v>0.5581389646399895</v>
      </c>
      <c r="L53" s="2">
        <v>51.87</v>
      </c>
      <c r="M53" s="1">
        <v>3.942719624654503</v>
      </c>
      <c r="N53" s="1">
        <v>5.186999999999999</v>
      </c>
    </row>
    <row r="54" spans="1:14" ht="12">
      <c r="A54" s="2">
        <v>10.22</v>
      </c>
      <c r="C54" s="2">
        <v>7.406838400691747</v>
      </c>
      <c r="D54" s="2">
        <v>1.2155900915813447</v>
      </c>
      <c r="E54" s="2">
        <v>0.5932742888946533</v>
      </c>
      <c r="F54" s="2">
        <v>0.32890691447353365</v>
      </c>
      <c r="G54" s="1">
        <v>39.8762465521348</v>
      </c>
      <c r="H54" s="1">
        <v>7.470119470223523</v>
      </c>
      <c r="I54" s="1">
        <v>7.027038720794451</v>
      </c>
      <c r="J54" s="1">
        <v>0.9406862565993455</v>
      </c>
      <c r="K54" s="1">
        <v>0.5757189472069106</v>
      </c>
      <c r="L54" s="2">
        <v>55.38</v>
      </c>
      <c r="M54" s="1">
        <v>4.2937196246545035</v>
      </c>
      <c r="N54" s="1">
        <v>5.538</v>
      </c>
    </row>
    <row r="55" spans="1:14" ht="12">
      <c r="A55" s="2">
        <v>10.21</v>
      </c>
      <c r="C55" s="2">
        <v>7.589778155002594</v>
      </c>
      <c r="D55" s="2">
        <v>1.1575766064834594</v>
      </c>
      <c r="E55" s="2">
        <v>0.5753695169820785</v>
      </c>
      <c r="F55" s="2">
        <v>0.32036645179080964</v>
      </c>
      <c r="G55" s="1">
        <v>40.12017763581987</v>
      </c>
      <c r="H55" s="1">
        <v>7.434610233467122</v>
      </c>
      <c r="I55" s="1">
        <v>7.011422191794008</v>
      </c>
      <c r="J55" s="1">
        <v>0.9430786512831405</v>
      </c>
      <c r="K55" s="1">
        <v>0.5607697139497502</v>
      </c>
      <c r="L55" s="2">
        <v>59.13</v>
      </c>
      <c r="M55" s="1">
        <v>4.6687196246545035</v>
      </c>
      <c r="N55" s="1">
        <v>5.913</v>
      </c>
    </row>
    <row r="56" spans="1:14" ht="12">
      <c r="A56" s="2">
        <v>10.23</v>
      </c>
      <c r="C56" s="2">
        <v>7.806031162261963</v>
      </c>
      <c r="D56" s="2">
        <v>1.0864353279113772</v>
      </c>
      <c r="E56" s="2">
        <v>0.5601524532356262</v>
      </c>
      <c r="F56" s="2">
        <v>0.31160562648010254</v>
      </c>
      <c r="G56" s="1">
        <v>40.40852846809058</v>
      </c>
      <c r="H56" s="1">
        <v>7.389827796519872</v>
      </c>
      <c r="I56" s="1">
        <v>6.997957795213953</v>
      </c>
      <c r="J56" s="1">
        <v>0.9469717005461935</v>
      </c>
      <c r="K56" s="1">
        <v>0.5454347577582171</v>
      </c>
      <c r="L56" s="2">
        <v>63.13</v>
      </c>
      <c r="M56" s="1">
        <v>5.068719624654504</v>
      </c>
      <c r="N56" s="1">
        <v>6.313000000000001</v>
      </c>
    </row>
    <row r="57" spans="1:14" ht="12">
      <c r="A57" s="2">
        <v>10.22</v>
      </c>
      <c r="C57" s="2">
        <v>7.992778834104539</v>
      </c>
      <c r="D57" s="2">
        <v>1.0097252490358353</v>
      </c>
      <c r="E57" s="2">
        <v>0.5291860002536773</v>
      </c>
      <c r="F57" s="2">
        <v>0.296486883140564</v>
      </c>
      <c r="G57" s="1">
        <v>40.65753701267854</v>
      </c>
      <c r="H57" s="1">
        <v>7.339863825256158</v>
      </c>
      <c r="I57" s="1">
        <v>6.969980998785259</v>
      </c>
      <c r="J57" s="1">
        <v>0.9496063094252309</v>
      </c>
      <c r="K57" s="1">
        <v>0.5189708963569968</v>
      </c>
      <c r="L57" s="2">
        <v>67.4</v>
      </c>
      <c r="M57" s="1">
        <v>5.4957196246545035</v>
      </c>
      <c r="N57" s="1">
        <v>6.74</v>
      </c>
    </row>
    <row r="58" spans="1:14" ht="12">
      <c r="A58" s="2">
        <v>10.22</v>
      </c>
      <c r="C58" s="2">
        <v>8.221727797243595</v>
      </c>
      <c r="D58" s="2">
        <v>0.9584416586909293</v>
      </c>
      <c r="E58" s="2">
        <v>0.513845875790596</v>
      </c>
      <c r="F58" s="2">
        <v>0.2778039074678421</v>
      </c>
      <c r="G58" s="1">
        <v>40.96281657806041</v>
      </c>
      <c r="H58" s="1">
        <v>7.305394849184944</v>
      </c>
      <c r="I58" s="1">
        <v>6.955818630233636</v>
      </c>
      <c r="J58" s="1">
        <v>0.9521482101695967</v>
      </c>
      <c r="K58" s="1">
        <v>0.48626819960095985</v>
      </c>
      <c r="L58" s="2">
        <v>71.96</v>
      </c>
      <c r="M58" s="1">
        <v>5.951719624654503</v>
      </c>
      <c r="N58" s="1">
        <v>7.196</v>
      </c>
    </row>
    <row r="59" spans="1:14" ht="12">
      <c r="A59" s="2">
        <v>10.22</v>
      </c>
      <c r="C59" s="2">
        <v>8.412407740132808</v>
      </c>
      <c r="D59" s="2">
        <v>0.8975624065375328</v>
      </c>
      <c r="E59" s="2">
        <v>0.47634268121719364</v>
      </c>
      <c r="F59" s="2">
        <v>0.25297420399284365</v>
      </c>
      <c r="G59" s="1">
        <v>41.21706839599463</v>
      </c>
      <c r="H59" s="1">
        <v>7.263256032571671</v>
      </c>
      <c r="I59" s="1">
        <v>6.920277495973689</v>
      </c>
      <c r="J59" s="1">
        <v>0.9527789554629613</v>
      </c>
      <c r="K59" s="1">
        <v>0.44280626519022503</v>
      </c>
      <c r="L59" s="2">
        <v>76.83</v>
      </c>
      <c r="M59" s="1">
        <v>6.438719624654503</v>
      </c>
      <c r="N59" s="1">
        <v>7.683</v>
      </c>
    </row>
    <row r="60" spans="1:14" ht="12">
      <c r="A60" s="2">
        <v>10.21</v>
      </c>
      <c r="C60" s="2">
        <v>8.690618282133936</v>
      </c>
      <c r="D60" s="2">
        <v>0.7985297026777267</v>
      </c>
      <c r="E60" s="2">
        <v>0.4252995527667999</v>
      </c>
      <c r="F60" s="2">
        <v>0.24037996478557588</v>
      </c>
      <c r="G60" s="1">
        <v>41.588033139325546</v>
      </c>
      <c r="H60" s="1">
        <v>7.191528929663926</v>
      </c>
      <c r="I60" s="1">
        <v>6.869573941338956</v>
      </c>
      <c r="J60" s="1">
        <v>0.9552313574103892</v>
      </c>
      <c r="K60" s="1">
        <v>0.4207612980028184</v>
      </c>
      <c r="L60" s="2">
        <v>82.03</v>
      </c>
      <c r="M60" s="1">
        <v>6.9587196246545036</v>
      </c>
      <c r="N60" s="1">
        <v>8.203</v>
      </c>
    </row>
    <row r="61" spans="1:14" ht="12">
      <c r="A61" s="2">
        <v>10.21</v>
      </c>
      <c r="C61" s="2">
        <v>8.881298724476991</v>
      </c>
      <c r="D61" s="2">
        <v>0.7440384672250747</v>
      </c>
      <c r="E61" s="2">
        <v>0.38959590523362164</v>
      </c>
      <c r="F61" s="2">
        <v>0.2105503455924988</v>
      </c>
      <c r="G61" s="1">
        <v>41.84228562322937</v>
      </c>
      <c r="H61" s="1">
        <v>7.1501559974687705</v>
      </c>
      <c r="I61" s="1">
        <v>6.832273842692466</v>
      </c>
      <c r="J61" s="1">
        <v>0.9555419273525168</v>
      </c>
      <c r="K61" s="1">
        <v>0.3685475068001914</v>
      </c>
      <c r="L61" s="2">
        <v>87.59</v>
      </c>
      <c r="M61" s="1">
        <v>7.514719624654504</v>
      </c>
      <c r="N61" s="1">
        <v>8.759</v>
      </c>
    </row>
    <row r="62" spans="1:14" ht="12">
      <c r="A62" s="2">
        <v>10.21</v>
      </c>
      <c r="C62" s="2">
        <v>9.132011789459884</v>
      </c>
      <c r="D62" s="2">
        <v>0.6238067550835609</v>
      </c>
      <c r="E62" s="2">
        <v>0.34796528080701833</v>
      </c>
      <c r="F62" s="2">
        <v>0.17870132351875306</v>
      </c>
      <c r="G62" s="1">
        <v>42.176585348653546</v>
      </c>
      <c r="H62" s="1">
        <v>7.053135106606802</v>
      </c>
      <c r="I62" s="1">
        <v>6.786551222287608</v>
      </c>
      <c r="J62" s="1">
        <v>0.9622034910306085</v>
      </c>
      <c r="K62" s="1">
        <v>0.31279895105086547</v>
      </c>
      <c r="L62" s="2">
        <v>93.51</v>
      </c>
      <c r="M62" s="1">
        <v>8.106719624654504</v>
      </c>
      <c r="N62" s="1">
        <v>9.351</v>
      </c>
    </row>
    <row r="63" spans="1:14" ht="12">
      <c r="A63" s="2">
        <v>10.21</v>
      </c>
      <c r="C63" s="2">
        <v>9.338747045788168</v>
      </c>
      <c r="D63" s="2">
        <v>0.5487192064037323</v>
      </c>
      <c r="E63" s="2">
        <v>0.3078110506300927</v>
      </c>
      <c r="F63" s="2">
        <v>0.16763322311210632</v>
      </c>
      <c r="G63" s="1">
        <v>42.45224525265877</v>
      </c>
      <c r="H63" s="1">
        <v>6.987720652330873</v>
      </c>
      <c r="I63" s="1">
        <v>6.739777566441761</v>
      </c>
      <c r="J63" s="1">
        <v>0.9645173156991605</v>
      </c>
      <c r="K63" s="1">
        <v>0.2934253385383569</v>
      </c>
      <c r="L63" s="2">
        <v>99.84</v>
      </c>
      <c r="M63" s="1">
        <v>8.739719624654503</v>
      </c>
      <c r="N63" s="1">
        <v>9.984</v>
      </c>
    </row>
    <row r="64" spans="1:14" ht="12">
      <c r="A64" s="2">
        <v>10.22</v>
      </c>
      <c r="C64" s="2">
        <v>9.579407704801858</v>
      </c>
      <c r="D64" s="2">
        <v>0.4355839373579025</v>
      </c>
      <c r="E64" s="2">
        <v>0.2508384716959</v>
      </c>
      <c r="F64" s="2">
        <v>0.12570325473189353</v>
      </c>
      <c r="G64" s="1">
        <v>42.77314114308301</v>
      </c>
      <c r="H64" s="1">
        <v>6.880024943155825</v>
      </c>
      <c r="I64" s="1">
        <v>6.667814933977163</v>
      </c>
      <c r="J64" s="1">
        <v>0.9691556337466819</v>
      </c>
      <c r="K64" s="1">
        <v>0.22003108566618862</v>
      </c>
      <c r="L64" s="2">
        <v>106.6</v>
      </c>
      <c r="M64" s="1">
        <v>9.415719624654503</v>
      </c>
      <c r="N64" s="1">
        <v>10.66</v>
      </c>
    </row>
    <row r="65" spans="1:14" ht="12">
      <c r="A65" s="2">
        <v>10.21</v>
      </c>
      <c r="C65" s="2">
        <v>9.758737427725196</v>
      </c>
      <c r="D65" s="2">
        <v>0.310804828312397</v>
      </c>
      <c r="E65" s="2">
        <v>0.2020444327673912</v>
      </c>
      <c r="F65" s="2">
        <v>0.08899944353079796</v>
      </c>
      <c r="G65" s="1">
        <v>43.012258626401064</v>
      </c>
      <c r="H65" s="1">
        <v>6.743366408468917</v>
      </c>
      <c r="I65" s="1">
        <v>6.599352743712632</v>
      </c>
      <c r="J65" s="1">
        <v>0.9786436542176589</v>
      </c>
      <c r="K65" s="1">
        <v>0.1557847028347437</v>
      </c>
      <c r="L65" s="2">
        <v>113.81</v>
      </c>
      <c r="M65" s="1">
        <v>10.136719624654503</v>
      </c>
      <c r="N65" s="1">
        <v>11.381</v>
      </c>
    </row>
    <row r="66" spans="1:14" ht="12">
      <c r="A66" s="2">
        <v>10.22</v>
      </c>
      <c r="C66" s="2">
        <v>9.945964935299306</v>
      </c>
      <c r="D66" s="2">
        <v>0.21983692321157458</v>
      </c>
      <c r="E66" s="2">
        <v>0.14845606037712095</v>
      </c>
      <c r="F66" s="2">
        <v>0.06132849816913604</v>
      </c>
      <c r="G66" s="1">
        <v>43.26190698189521</v>
      </c>
      <c r="H66" s="1">
        <v>6.625186184409857</v>
      </c>
      <c r="I66" s="1">
        <v>6.513757316013025</v>
      </c>
      <c r="J66" s="1">
        <v>0.9831810208354532</v>
      </c>
      <c r="K66" s="1">
        <v>0.10734945617130556</v>
      </c>
      <c r="L66" s="2">
        <v>121.52</v>
      </c>
      <c r="M66" s="1">
        <v>10.907719624654503</v>
      </c>
      <c r="N66" s="1">
        <v>12.152</v>
      </c>
    </row>
    <row r="67" spans="1:14" ht="12">
      <c r="A67" s="2">
        <v>10.21</v>
      </c>
      <c r="C67" s="2">
        <v>10.084449738493563</v>
      </c>
      <c r="D67" s="2">
        <v>0.1200511102628708</v>
      </c>
      <c r="E67" s="2">
        <v>0.10208478652822972</v>
      </c>
      <c r="F67" s="2">
        <v>0.03445654578061104</v>
      </c>
      <c r="G67" s="1">
        <v>43.44656202444921</v>
      </c>
      <c r="H67" s="1">
        <v>6.462000179326058</v>
      </c>
      <c r="I67" s="1">
        <v>6.42602939574568</v>
      </c>
      <c r="J67" s="1">
        <v>0.9944334907796105</v>
      </c>
      <c r="K67" s="1">
        <v>0.06031276749822286</v>
      </c>
      <c r="L67" s="2">
        <v>129.74</v>
      </c>
      <c r="M67" s="1">
        <v>11.729719624654503</v>
      </c>
      <c r="N67" s="1">
        <v>12.974</v>
      </c>
    </row>
    <row r="68" spans="1:14" ht="12">
      <c r="A68" s="2">
        <v>10.21</v>
      </c>
      <c r="C68" s="2">
        <v>10.170304591427742</v>
      </c>
      <c r="D68" s="2">
        <v>0.06365382720322608</v>
      </c>
      <c r="E68" s="2">
        <v>0.06996288262887002</v>
      </c>
      <c r="F68" s="2">
        <v>0.01990271672058105</v>
      </c>
      <c r="G68" s="1">
        <v>43.56104051708057</v>
      </c>
      <c r="H68" s="1">
        <v>6.336411872334581</v>
      </c>
      <c r="I68" s="1">
        <v>6.352689801170951</v>
      </c>
      <c r="J68" s="1">
        <v>1.0025689505613486</v>
      </c>
      <c r="K68" s="1">
        <v>0.03483773253983181</v>
      </c>
      <c r="L68" s="2">
        <v>138.52</v>
      </c>
      <c r="M68" s="1">
        <v>12.607719624654504</v>
      </c>
      <c r="N68" s="1">
        <v>13.852</v>
      </c>
    </row>
    <row r="69" spans="1:14" ht="12">
      <c r="A69" s="2">
        <v>10.21</v>
      </c>
      <c r="C69" s="2">
        <v>10.21572881523967</v>
      </c>
      <c r="D69" s="2">
        <v>0.03132564725046158</v>
      </c>
      <c r="E69" s="2">
        <v>0.03898246387934685</v>
      </c>
      <c r="F69" s="2">
        <v>0.008308338073425294</v>
      </c>
      <c r="G69" s="1">
        <v>43.62160898226594</v>
      </c>
      <c r="H69" s="1">
        <v>6.235998411778136</v>
      </c>
      <c r="I69" s="1">
        <v>6.26326534612783</v>
      </c>
      <c r="J69" s="1">
        <v>1.0043725050183132</v>
      </c>
      <c r="K69" s="1">
        <v>0.014542922140532866</v>
      </c>
      <c r="L69" s="2">
        <v>147.9</v>
      </c>
      <c r="M69" s="1">
        <v>13.545719624654504</v>
      </c>
      <c r="N69" s="1">
        <v>14.790000000000001</v>
      </c>
    </row>
    <row r="70" spans="1:14" ht="12">
      <c r="A70" s="2">
        <v>10.21</v>
      </c>
      <c r="C70" s="2">
        <v>10.239444490993023</v>
      </c>
      <c r="D70" s="2">
        <v>0.017875846805405615</v>
      </c>
      <c r="E70" s="2">
        <v>0.020061628509521486</v>
      </c>
      <c r="F70" s="2">
        <v>0.0028481212636494637</v>
      </c>
      <c r="G70" s="1">
        <v>43.65323136258798</v>
      </c>
      <c r="H70" s="1">
        <v>6.178275788410739</v>
      </c>
      <c r="I70" s="1">
        <v>6.188860939486799</v>
      </c>
      <c r="J70" s="1">
        <v>1.0017132856218423</v>
      </c>
      <c r="K70" s="1">
        <v>0.004985353920122069</v>
      </c>
      <c r="L70" s="2">
        <v>157.9</v>
      </c>
      <c r="M70" s="1">
        <v>14.545719624654504</v>
      </c>
      <c r="N70" s="1">
        <v>15.790000000000001</v>
      </c>
    </row>
    <row r="71" spans="1:14" ht="12">
      <c r="A71" s="2">
        <v>10.21</v>
      </c>
      <c r="C71" s="2">
        <v>10.24178522961438</v>
      </c>
      <c r="D71" s="2">
        <v>0.01198974425792694</v>
      </c>
      <c r="E71" s="2">
        <v>0.010487290389537813</v>
      </c>
      <c r="F71" s="2">
        <v>0.0016086811969757081</v>
      </c>
      <c r="G71" s="1">
        <v>43.65635249342519</v>
      </c>
      <c r="H71" s="1">
        <v>6.146003751028075</v>
      </c>
      <c r="I71" s="1">
        <v>6.136549684335293</v>
      </c>
      <c r="J71" s="1">
        <v>0.9984617538361898</v>
      </c>
      <c r="K71" s="1">
        <v>0.002815836956778032</v>
      </c>
      <c r="L71" s="2">
        <v>168.59</v>
      </c>
      <c r="M71" s="1">
        <v>15.614719624654503</v>
      </c>
      <c r="N71" s="1">
        <v>16.859</v>
      </c>
    </row>
    <row r="72" spans="1:14" ht="12">
      <c r="A72" s="2">
        <v>10.22</v>
      </c>
      <c r="C72" s="2">
        <v>10.253326831054688</v>
      </c>
      <c r="D72" s="2">
        <v>0.008972943772802352</v>
      </c>
      <c r="E72" s="2">
        <v>0.005749778503227234</v>
      </c>
      <c r="F72" s="2">
        <v>0.0013379840544891358</v>
      </c>
      <c r="G72" s="1">
        <v>43.67174201527844</v>
      </c>
      <c r="H72" s="1">
        <v>6.126306740231331</v>
      </c>
      <c r="I72" s="1">
        <v>6.101107788454651</v>
      </c>
      <c r="J72" s="1">
        <v>0.9958867629641854</v>
      </c>
      <c r="K72" s="1">
        <v>0.002342008444739168</v>
      </c>
      <c r="L72" s="2">
        <v>180</v>
      </c>
      <c r="M72" s="1">
        <v>16.755719624654503</v>
      </c>
      <c r="N72" s="1">
        <v>18</v>
      </c>
    </row>
    <row r="73" spans="1:14" ht="12">
      <c r="A73" s="2">
        <v>10.23</v>
      </c>
      <c r="C73" s="2">
        <v>10.255089416503907</v>
      </c>
      <c r="D73" s="2">
        <v>0.006491834951162338</v>
      </c>
      <c r="E73" s="2">
        <v>0.001765688229560852</v>
      </c>
      <c r="F73" s="2">
        <v>0.0011042916996574401</v>
      </c>
      <c r="G73" s="1">
        <v>43.67409223915589</v>
      </c>
      <c r="H73" s="1">
        <v>6.107434257968117</v>
      </c>
      <c r="I73" s="1">
        <v>6.056029411982096</v>
      </c>
      <c r="L73" s="2">
        <v>220</v>
      </c>
      <c r="N73" s="1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C25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2" ht="12">
      <c r="A25" s="1"/>
      <c r="C25" s="1"/>
      <c r="D25" s="1"/>
      <c r="E25" s="1"/>
      <c r="F25" s="1"/>
      <c r="L25" s="1"/>
    </row>
    <row r="26" spans="1:12" ht="12">
      <c r="A26" s="1"/>
      <c r="C26" s="1"/>
      <c r="D26" s="1"/>
      <c r="E26" s="1"/>
      <c r="F26" s="1"/>
      <c r="L26" s="1"/>
    </row>
    <row r="27" spans="1:13" ht="12">
      <c r="A27" s="2" t="s">
        <v>9</v>
      </c>
      <c r="C27" s="2" t="s">
        <v>10</v>
      </c>
      <c r="D27" s="2" t="s">
        <v>11</v>
      </c>
      <c r="E27" s="2" t="s">
        <v>12</v>
      </c>
      <c r="F27" s="2" t="s">
        <v>13</v>
      </c>
      <c r="G27" s="3" t="s">
        <v>23</v>
      </c>
      <c r="H27" s="3" t="s">
        <v>14</v>
      </c>
      <c r="I27" s="3" t="s">
        <v>15</v>
      </c>
      <c r="J27" s="1" t="s">
        <v>16</v>
      </c>
      <c r="K27" s="1" t="s">
        <v>39</v>
      </c>
      <c r="L27" s="2" t="s">
        <v>6</v>
      </c>
      <c r="M27" s="1" t="s">
        <v>7</v>
      </c>
    </row>
    <row r="28" spans="1:12" ht="12">
      <c r="A28" s="2">
        <v>10.22</v>
      </c>
      <c r="L28" s="2">
        <v>220</v>
      </c>
    </row>
    <row r="33" spans="1:14" ht="12">
      <c r="A33" s="2">
        <v>10.23</v>
      </c>
      <c r="C33" s="2">
        <v>3.805722552680969</v>
      </c>
      <c r="D33" s="2">
        <v>1.8798875401115418</v>
      </c>
      <c r="E33" s="2">
        <v>0.8070076404647828</v>
      </c>
      <c r="F33" s="2">
        <v>0.5353151222763062</v>
      </c>
      <c r="G33" s="1">
        <v>45.07453412724473</v>
      </c>
      <c r="H33" s="1">
        <v>9.828205404176982</v>
      </c>
      <c r="I33" s="1">
        <v>9.19783742213698</v>
      </c>
      <c r="J33" s="1">
        <v>0.9358613341788627</v>
      </c>
      <c r="K33" s="1">
        <v>0.9370160524419533</v>
      </c>
      <c r="L33" s="2">
        <v>18.19</v>
      </c>
      <c r="M33" s="1">
        <v>0.5747196246545032</v>
      </c>
      <c r="N33" s="1">
        <v>1.8190000000000002</v>
      </c>
    </row>
    <row r="34" spans="1:14" ht="12">
      <c r="A34" s="2">
        <v>10.22</v>
      </c>
      <c r="C34" s="2">
        <v>4.033109227781296</v>
      </c>
      <c r="D34" s="2">
        <v>1.840330844783783</v>
      </c>
      <c r="E34" s="2">
        <v>0.761662072815895</v>
      </c>
      <c r="F34" s="2">
        <v>0.46761624825668335</v>
      </c>
      <c r="G34" s="1">
        <v>45.37773054445714</v>
      </c>
      <c r="H34" s="1">
        <v>9.8088685430297</v>
      </c>
      <c r="I34" s="1">
        <v>9.16369781492548</v>
      </c>
      <c r="J34" s="1">
        <v>0.934225774841005</v>
      </c>
      <c r="K34" s="1">
        <v>0.8185158848791737</v>
      </c>
      <c r="L34" s="2">
        <v>19.42</v>
      </c>
      <c r="M34" s="1">
        <v>0.6977196246545032</v>
      </c>
      <c r="N34" s="1">
        <v>1.9420000000000002</v>
      </c>
    </row>
    <row r="35" spans="1:14" ht="12">
      <c r="A35" s="2">
        <v>10.23</v>
      </c>
      <c r="C35" s="2">
        <v>4.296361130447387</v>
      </c>
      <c r="D35" s="2">
        <v>1.9218737342643735</v>
      </c>
      <c r="E35" s="2">
        <v>0.7914625459671021</v>
      </c>
      <c r="F35" s="2">
        <v>0.5016364850521088</v>
      </c>
      <c r="G35" s="1">
        <v>45.72874950226323</v>
      </c>
      <c r="H35" s="1">
        <v>9.84850861694345</v>
      </c>
      <c r="I35" s="1">
        <v>9.186244570272525</v>
      </c>
      <c r="J35" s="1">
        <v>0.9327548898590025</v>
      </c>
      <c r="K35" s="1">
        <v>0.8780649367528405</v>
      </c>
      <c r="L35" s="2">
        <v>20.74</v>
      </c>
      <c r="M35" s="1">
        <v>0.8297196246545029</v>
      </c>
      <c r="N35" s="1">
        <v>2.074</v>
      </c>
    </row>
    <row r="36" spans="1:14" ht="12">
      <c r="A36" s="2">
        <v>10.22</v>
      </c>
      <c r="C36" s="2">
        <v>4.505539947137833</v>
      </c>
      <c r="D36" s="2">
        <v>1.8022040347337722</v>
      </c>
      <c r="E36" s="2">
        <v>0.7806689397821426</v>
      </c>
      <c r="F36" s="2">
        <v>0.4685973490886688</v>
      </c>
      <c r="G36" s="1">
        <v>46.0076676391738</v>
      </c>
      <c r="H36" s="1">
        <v>9.790032979636397</v>
      </c>
      <c r="I36" s="1">
        <v>9.17812807106926</v>
      </c>
      <c r="J36" s="1">
        <v>0.9374971555417719</v>
      </c>
      <c r="K36" s="1">
        <v>0.8202332046229638</v>
      </c>
      <c r="L36" s="2">
        <v>22.14</v>
      </c>
      <c r="M36" s="1">
        <v>0.9697196246545031</v>
      </c>
      <c r="N36" s="1">
        <v>2.214</v>
      </c>
    </row>
    <row r="37" spans="1:14" ht="12">
      <c r="A37" s="2">
        <v>10.22</v>
      </c>
      <c r="C37" s="2">
        <v>4.816771932458878</v>
      </c>
      <c r="D37" s="2">
        <v>1.8306326623821259</v>
      </c>
      <c r="E37" s="2">
        <v>0.7423481307506561</v>
      </c>
      <c r="F37" s="2">
        <v>0.46621670764732365</v>
      </c>
      <c r="G37" s="1">
        <v>46.42266303338329</v>
      </c>
      <c r="H37" s="1">
        <v>9.804096056084074</v>
      </c>
      <c r="I37" s="1">
        <v>9.148848769297498</v>
      </c>
      <c r="J37" s="1">
        <v>0.933165966241227</v>
      </c>
      <c r="K37" s="1">
        <v>0.8160661277876161</v>
      </c>
      <c r="L37" s="2">
        <v>23.64</v>
      </c>
      <c r="M37" s="1">
        <v>1.1197196246545031</v>
      </c>
      <c r="N37" s="1">
        <v>2.364</v>
      </c>
    </row>
    <row r="38" spans="1:14" ht="12">
      <c r="A38" s="2">
        <v>10.23</v>
      </c>
      <c r="C38" s="2">
        <v>5.00421045829773</v>
      </c>
      <c r="D38" s="2">
        <v>1.766688899669647</v>
      </c>
      <c r="E38" s="2">
        <v>0.7149052105407715</v>
      </c>
      <c r="F38" s="2">
        <v>0.42410741238403316</v>
      </c>
      <c r="G38" s="1">
        <v>46.67259275972649</v>
      </c>
      <c r="H38" s="1">
        <v>9.772307575618957</v>
      </c>
      <c r="I38" s="1">
        <v>9.127413640182414</v>
      </c>
      <c r="J38" s="1">
        <v>0.9340080190429643</v>
      </c>
      <c r="K38" s="1">
        <v>0.7423579809844045</v>
      </c>
      <c r="L38" s="2">
        <v>25.24</v>
      </c>
      <c r="M38" s="1">
        <v>1.2797196246545028</v>
      </c>
      <c r="N38" s="1">
        <v>2.524</v>
      </c>
    </row>
    <row r="39" spans="1:14" ht="12">
      <c r="A39" s="2">
        <v>10.23</v>
      </c>
      <c r="C39" s="2">
        <v>5.209152539877891</v>
      </c>
      <c r="D39" s="2">
        <v>1.7571051446199417</v>
      </c>
      <c r="E39" s="2">
        <v>0.719694095916748</v>
      </c>
      <c r="F39" s="2">
        <v>0.4397643604154587</v>
      </c>
      <c r="G39" s="1">
        <v>46.945861652214326</v>
      </c>
      <c r="H39" s="1">
        <v>9.767493921248313</v>
      </c>
      <c r="I39" s="1">
        <v>9.131183400987284</v>
      </c>
      <c r="J39" s="1">
        <v>0.9348542701545182</v>
      </c>
      <c r="K39" s="1">
        <v>0.7697639163432094</v>
      </c>
      <c r="L39" s="2">
        <v>26.95</v>
      </c>
      <c r="M39" s="1">
        <v>1.450719624654503</v>
      </c>
      <c r="N39" s="1">
        <v>2.695</v>
      </c>
    </row>
    <row r="40" spans="1:14" ht="12">
      <c r="A40" s="2">
        <v>10.23</v>
      </c>
      <c r="C40" s="2">
        <v>5.435251603558064</v>
      </c>
      <c r="D40" s="2">
        <v>1.6586161554765702</v>
      </c>
      <c r="E40" s="2">
        <v>0.7097070117235185</v>
      </c>
      <c r="F40" s="2">
        <v>0.3962336020584106</v>
      </c>
      <c r="G40" s="1">
        <v>47.247341173882255</v>
      </c>
      <c r="H40" s="1">
        <v>9.717243967067756</v>
      </c>
      <c r="I40" s="1">
        <v>9.123307352883906</v>
      </c>
      <c r="J40" s="1">
        <v>0.9388780794022737</v>
      </c>
      <c r="K40" s="1">
        <v>0.6935676393128134</v>
      </c>
      <c r="L40" s="2">
        <v>28.77</v>
      </c>
      <c r="M40" s="1">
        <v>1.6327196246545028</v>
      </c>
      <c r="N40" s="1">
        <v>2.877</v>
      </c>
    </row>
    <row r="41" spans="1:14" ht="12">
      <c r="A41" s="2">
        <v>10.23</v>
      </c>
      <c r="C41" s="2">
        <v>5.565357038166522</v>
      </c>
      <c r="D41" s="2">
        <v>1.645656609649658</v>
      </c>
      <c r="E41" s="2">
        <v>0.6971893752441405</v>
      </c>
      <c r="F41" s="2">
        <v>0.391276198677063</v>
      </c>
      <c r="G41" s="1">
        <v>47.420823202306934</v>
      </c>
      <c r="H41" s="1">
        <v>9.710521994631561</v>
      </c>
      <c r="I41" s="1">
        <v>9.113356973686871</v>
      </c>
      <c r="J41" s="1">
        <v>0.9385033038105643</v>
      </c>
      <c r="K41" s="1">
        <v>0.6848901961518575</v>
      </c>
      <c r="L41" s="2">
        <v>30.72</v>
      </c>
      <c r="M41" s="1">
        <v>1.827719624654503</v>
      </c>
      <c r="N41" s="1">
        <v>3.072</v>
      </c>
    </row>
    <row r="42" spans="1:14" ht="12">
      <c r="A42" s="2">
        <v>10.22</v>
      </c>
      <c r="C42" s="2">
        <v>5.755639323730469</v>
      </c>
      <c r="D42" s="2">
        <v>1.6116360637664795</v>
      </c>
      <c r="E42" s="2">
        <v>0.6910902149648667</v>
      </c>
      <c r="F42" s="2">
        <v>0.3926721592693329</v>
      </c>
      <c r="G42" s="1">
        <v>47.674544785669376</v>
      </c>
      <c r="H42" s="1">
        <v>9.69274890771671</v>
      </c>
      <c r="I42" s="1">
        <v>9.108476334747987</v>
      </c>
      <c r="J42" s="1">
        <v>0.9397206531881204</v>
      </c>
      <c r="K42" s="1">
        <v>0.6873336867784089</v>
      </c>
      <c r="L42" s="2">
        <v>32.79</v>
      </c>
      <c r="M42" s="1">
        <v>2.035719624654503</v>
      </c>
      <c r="N42" s="1">
        <v>3.279</v>
      </c>
    </row>
    <row r="43" spans="1:14" ht="12">
      <c r="A43" s="2">
        <v>10.23</v>
      </c>
      <c r="C43" s="2">
        <v>5.948214533410072</v>
      </c>
      <c r="D43" s="2">
        <v>1.6209355181121825</v>
      </c>
      <c r="E43" s="2">
        <v>0.6935810762634277</v>
      </c>
      <c r="F43" s="2">
        <v>0.40533073067665104</v>
      </c>
      <c r="G43" s="1">
        <v>47.93132374421222</v>
      </c>
      <c r="H43" s="1">
        <v>9.697625628564047</v>
      </c>
      <c r="I43" s="1">
        <v>9.110472150437841</v>
      </c>
      <c r="J43" s="1">
        <v>0.9394538930852554</v>
      </c>
      <c r="K43" s="1">
        <v>0.7094912611043542</v>
      </c>
      <c r="L43" s="2">
        <v>35.01</v>
      </c>
      <c r="M43" s="1">
        <v>2.2577196246545035</v>
      </c>
      <c r="N43" s="1">
        <v>3.501</v>
      </c>
    </row>
    <row r="44" spans="1:14" ht="12">
      <c r="A44" s="2">
        <v>10.23</v>
      </c>
      <c r="C44" s="2">
        <v>6.123167775056362</v>
      </c>
      <c r="D44" s="2">
        <v>1.5374479955005647</v>
      </c>
      <c r="E44" s="2">
        <v>0.6854885990524292</v>
      </c>
      <c r="F44" s="2">
        <v>0.38817440757465366</v>
      </c>
      <c r="G44" s="1">
        <v>48.164605646168205</v>
      </c>
      <c r="H44" s="1">
        <v>9.653328952375507</v>
      </c>
      <c r="I44" s="1">
        <v>9.103974829702821</v>
      </c>
      <c r="J44" s="1">
        <v>0.9430917432335609</v>
      </c>
      <c r="K44" s="1">
        <v>0.6794608183268482</v>
      </c>
      <c r="L44" s="2">
        <v>37.38</v>
      </c>
      <c r="M44" s="1">
        <v>2.494719624654503</v>
      </c>
      <c r="N44" s="1">
        <v>3.7380000000000004</v>
      </c>
    </row>
    <row r="45" spans="1:14" ht="12">
      <c r="A45" s="2">
        <v>10.23</v>
      </c>
      <c r="C45" s="2">
        <v>6.357725277761221</v>
      </c>
      <c r="D45" s="2">
        <v>1.4678788578772546</v>
      </c>
      <c r="E45" s="2">
        <v>0.6604655553631783</v>
      </c>
      <c r="F45" s="2">
        <v>0.37698601105785373</v>
      </c>
      <c r="G45" s="1">
        <v>48.47736361414951</v>
      </c>
      <c r="H45" s="1">
        <v>9.615489580755893</v>
      </c>
      <c r="I45" s="1">
        <v>9.083637785979928</v>
      </c>
      <c r="J45" s="1">
        <v>0.9446880171509524</v>
      </c>
      <c r="K45" s="1">
        <v>0.6598766393992147</v>
      </c>
      <c r="L45" s="2">
        <v>39.91</v>
      </c>
      <c r="M45" s="1">
        <v>2.7477196246545033</v>
      </c>
      <c r="N45" s="1">
        <v>3.9909999999999997</v>
      </c>
    </row>
    <row r="46" spans="1:14" ht="12">
      <c r="A46" s="2">
        <v>10.22</v>
      </c>
      <c r="C46" s="2">
        <v>6.508187912521362</v>
      </c>
      <c r="D46" s="2">
        <v>1.3922600444793702</v>
      </c>
      <c r="E46" s="2">
        <v>0.6693739214458466</v>
      </c>
      <c r="F46" s="2">
        <v>0.3693710333061218</v>
      </c>
      <c r="G46" s="1">
        <v>48.677989845935016</v>
      </c>
      <c r="H46" s="1">
        <v>9.573327861833622</v>
      </c>
      <c r="I46" s="1">
        <v>9.090921366692774</v>
      </c>
      <c r="J46" s="1">
        <v>0.949609320593304</v>
      </c>
      <c r="K46" s="1">
        <v>0.6465473757647042</v>
      </c>
      <c r="L46" s="2">
        <v>42.62</v>
      </c>
      <c r="M46" s="1">
        <v>3.017719624654503</v>
      </c>
      <c r="N46" s="1">
        <v>4.262</v>
      </c>
    </row>
    <row r="47" spans="1:14" ht="12">
      <c r="A47" s="2">
        <v>10.23</v>
      </c>
      <c r="C47" s="2">
        <v>6.725531666876078</v>
      </c>
      <c r="D47" s="2">
        <v>1.3746253064203262</v>
      </c>
      <c r="E47" s="2">
        <v>0.6333899036884308</v>
      </c>
      <c r="F47" s="2">
        <v>0.3529177446136475</v>
      </c>
      <c r="G47" s="1">
        <v>48.96779507570394</v>
      </c>
      <c r="H47" s="1">
        <v>9.563332012710855</v>
      </c>
      <c r="I47" s="1">
        <v>9.061193599438525</v>
      </c>
      <c r="J47" s="1">
        <v>0.9474933618737772</v>
      </c>
      <c r="K47" s="1">
        <v>0.617747525024914</v>
      </c>
      <c r="L47" s="2">
        <v>45.5</v>
      </c>
      <c r="M47" s="1">
        <v>3.305719624654503</v>
      </c>
      <c r="N47" s="1">
        <v>4.55</v>
      </c>
    </row>
    <row r="48" spans="1:14" ht="12">
      <c r="A48" s="2">
        <v>10.23</v>
      </c>
      <c r="C48" s="2">
        <v>6.965633383794427</v>
      </c>
      <c r="D48" s="2">
        <v>1.302856864423752</v>
      </c>
      <c r="E48" s="2">
        <v>0.6106542550535202</v>
      </c>
      <c r="F48" s="2">
        <v>0.33625843723678583</v>
      </c>
      <c r="G48" s="1">
        <v>49.287945675135816</v>
      </c>
      <c r="H48" s="1">
        <v>9.521974606376157</v>
      </c>
      <c r="I48" s="1">
        <v>9.041973676569807</v>
      </c>
      <c r="J48" s="1">
        <v>0.9495901900972379</v>
      </c>
      <c r="K48" s="1">
        <v>0.5885870590020118</v>
      </c>
      <c r="L48" s="2">
        <v>48.58</v>
      </c>
      <c r="M48" s="1">
        <v>3.613719624654503</v>
      </c>
      <c r="N48" s="1">
        <v>4.858</v>
      </c>
    </row>
    <row r="49" spans="1:14" ht="12">
      <c r="A49" s="2">
        <v>10.23</v>
      </c>
      <c r="C49" s="2">
        <v>7.105539642782212</v>
      </c>
      <c r="D49" s="2">
        <v>1.2719518002676966</v>
      </c>
      <c r="E49" s="2">
        <v>0.6118862140312195</v>
      </c>
      <c r="F49" s="2">
        <v>0.34023089750671387</v>
      </c>
      <c r="G49" s="1">
        <v>49.47449608074763</v>
      </c>
      <c r="H49" s="1">
        <v>9.50381489064715</v>
      </c>
      <c r="I49" s="1">
        <v>9.043024207238725</v>
      </c>
      <c r="J49" s="1">
        <v>0.9515151874578391</v>
      </c>
      <c r="K49" s="1">
        <v>0.595540456889937</v>
      </c>
      <c r="L49" s="2">
        <v>51.87</v>
      </c>
      <c r="M49" s="1">
        <v>3.942719624654503</v>
      </c>
      <c r="N49" s="1">
        <v>5.186999999999999</v>
      </c>
    </row>
    <row r="50" spans="1:14" ht="12">
      <c r="A50" s="2">
        <v>10.23</v>
      </c>
      <c r="C50" s="2">
        <v>7.3341377068209646</v>
      </c>
      <c r="D50" s="2">
        <v>1.2249306144714356</v>
      </c>
      <c r="E50" s="2">
        <v>0.6087425443878175</v>
      </c>
      <c r="F50" s="2">
        <v>0.3546593571166992</v>
      </c>
      <c r="G50" s="1">
        <v>49.77930775877432</v>
      </c>
      <c r="H50" s="1">
        <v>9.475756817530822</v>
      </c>
      <c r="I50" s="1">
        <v>9.040341399697947</v>
      </c>
      <c r="J50" s="1">
        <v>0.9540495364942961</v>
      </c>
      <c r="K50" s="1">
        <v>0.6207960450546747</v>
      </c>
      <c r="L50" s="2">
        <v>55.38</v>
      </c>
      <c r="M50" s="1">
        <v>4.2937196246545035</v>
      </c>
      <c r="N50" s="1">
        <v>5.538</v>
      </c>
    </row>
    <row r="51" spans="1:14" ht="12">
      <c r="A51" s="2">
        <v>10.22</v>
      </c>
      <c r="C51" s="2">
        <v>7.50793889840126</v>
      </c>
      <c r="D51" s="2">
        <v>1.13735498626709</v>
      </c>
      <c r="E51" s="2">
        <v>0.5765948428134918</v>
      </c>
      <c r="F51" s="2">
        <v>0.32258921829223636</v>
      </c>
      <c r="G51" s="1">
        <v>50.01105352211398</v>
      </c>
      <c r="H51" s="1">
        <v>9.42202447629785</v>
      </c>
      <c r="I51" s="1">
        <v>9.012498597980027</v>
      </c>
      <c r="J51" s="1">
        <v>0.9565352563721279</v>
      </c>
      <c r="K51" s="1">
        <v>0.5646604463538911</v>
      </c>
      <c r="L51" s="2">
        <v>59.13</v>
      </c>
      <c r="M51" s="1">
        <v>4.6687196246545035</v>
      </c>
      <c r="N51" s="1">
        <v>5.913</v>
      </c>
    </row>
    <row r="52" spans="1:14" ht="12">
      <c r="A52" s="2">
        <v>10.23</v>
      </c>
      <c r="C52" s="2">
        <v>7.71204208509326</v>
      </c>
      <c r="D52" s="2">
        <v>1.0793407672858237</v>
      </c>
      <c r="E52" s="2">
        <v>0.5564575681304933</v>
      </c>
      <c r="F52" s="2">
        <v>0.3016164471998215</v>
      </c>
      <c r="G52" s="1">
        <v>50.28320383575635</v>
      </c>
      <c r="H52" s="1">
        <v>9.385282488023591</v>
      </c>
      <c r="I52" s="1">
        <v>8.994660978312854</v>
      </c>
      <c r="J52" s="1">
        <v>0.9583793551010102</v>
      </c>
      <c r="K52" s="1">
        <v>0.5279496897172798</v>
      </c>
      <c r="L52" s="2">
        <v>63.13</v>
      </c>
      <c r="M52" s="1">
        <v>5.068719624654504</v>
      </c>
      <c r="N52" s="1">
        <v>6.313000000000001</v>
      </c>
    </row>
    <row r="53" spans="1:14" ht="12">
      <c r="A53" s="2">
        <v>10.24</v>
      </c>
      <c r="C53" s="2">
        <v>7.925051242046356</v>
      </c>
      <c r="D53" s="2">
        <v>1.040673264312744</v>
      </c>
      <c r="E53" s="2">
        <v>0.5276562609024049</v>
      </c>
      <c r="F53" s="2">
        <v>0.2992827754611969</v>
      </c>
      <c r="G53" s="1">
        <v>50.56722933194305</v>
      </c>
      <c r="H53" s="1">
        <v>9.360242225504205</v>
      </c>
      <c r="I53" s="1">
        <v>8.968578002495601</v>
      </c>
      <c r="J53" s="1">
        <v>0.9581566145861673</v>
      </c>
      <c r="K53" s="1">
        <v>0.5238648286901469</v>
      </c>
      <c r="L53" s="2">
        <v>67.4</v>
      </c>
      <c r="M53" s="1">
        <v>5.4957196246545035</v>
      </c>
      <c r="N53" s="1">
        <v>6.74</v>
      </c>
    </row>
    <row r="54" spans="1:14" ht="12">
      <c r="A54" s="2">
        <v>10.23</v>
      </c>
      <c r="C54" s="2">
        <v>8.153500590480567</v>
      </c>
      <c r="D54" s="2">
        <v>0.9333312530851364</v>
      </c>
      <c r="E54" s="2">
        <v>0.497186949119091</v>
      </c>
      <c r="F54" s="2">
        <v>0.2618137606487274</v>
      </c>
      <c r="G54" s="1">
        <v>50.87184271322056</v>
      </c>
      <c r="H54" s="1">
        <v>9.288181203968907</v>
      </c>
      <c r="I54" s="1">
        <v>8.940197113995723</v>
      </c>
      <c r="J54" s="1">
        <v>0.9625347436347937</v>
      </c>
      <c r="K54" s="1">
        <v>0.45827903279636406</v>
      </c>
      <c r="L54" s="2">
        <v>71.96</v>
      </c>
      <c r="M54" s="1">
        <v>5.951719624654503</v>
      </c>
      <c r="N54" s="1">
        <v>7.196</v>
      </c>
    </row>
    <row r="55" spans="1:14" ht="12">
      <c r="A55" s="2">
        <v>10.23</v>
      </c>
      <c r="C55" s="2">
        <v>8.377044378335475</v>
      </c>
      <c r="D55" s="2">
        <v>0.8780258156189918</v>
      </c>
      <c r="E55" s="2">
        <v>0.46616904772233964</v>
      </c>
      <c r="F55" s="2">
        <v>0.2508594031734466</v>
      </c>
      <c r="G55" s="1">
        <v>51.16991504106384</v>
      </c>
      <c r="H55" s="1">
        <v>9.249432205789097</v>
      </c>
      <c r="I55" s="1">
        <v>8.91039690121145</v>
      </c>
      <c r="J55" s="1">
        <v>0.9633452846580736</v>
      </c>
      <c r="K55" s="1">
        <v>0.4391045160091705</v>
      </c>
      <c r="L55" s="2">
        <v>76.83</v>
      </c>
      <c r="M55" s="1">
        <v>6.438719624654503</v>
      </c>
      <c r="N55" s="1">
        <v>7.683</v>
      </c>
    </row>
    <row r="56" spans="1:14" ht="12">
      <c r="A56" s="2">
        <v>10.21</v>
      </c>
      <c r="C56" s="2">
        <v>8.603307820966243</v>
      </c>
      <c r="D56" s="2">
        <v>0.8016573084497453</v>
      </c>
      <c r="E56" s="2">
        <v>0.4266424887924194</v>
      </c>
      <c r="F56" s="2">
        <v>0.22812683230590822</v>
      </c>
      <c r="G56" s="1">
        <v>51.471613744919395</v>
      </c>
      <c r="H56" s="1">
        <v>9.193860083309957</v>
      </c>
      <c r="I56" s="1">
        <v>8.87094575299914</v>
      </c>
      <c r="J56" s="1">
        <v>0.9648771759212412</v>
      </c>
      <c r="K56" s="1">
        <v>0.3993134043260538</v>
      </c>
      <c r="L56" s="2">
        <v>82.03</v>
      </c>
      <c r="M56" s="1">
        <v>6.9587196246545036</v>
      </c>
      <c r="N56" s="1">
        <v>8.203</v>
      </c>
    </row>
    <row r="57" spans="1:14" ht="12">
      <c r="A57" s="2">
        <v>10.23</v>
      </c>
      <c r="C57" s="2">
        <v>8.809707598149776</v>
      </c>
      <c r="D57" s="2">
        <v>0.7615836048413515</v>
      </c>
      <c r="E57" s="2">
        <v>0.39155678186178206</v>
      </c>
      <c r="F57" s="2">
        <v>0.22026630339717865</v>
      </c>
      <c r="G57" s="1">
        <v>51.74682632247204</v>
      </c>
      <c r="H57" s="1">
        <v>9.163637870124688</v>
      </c>
      <c r="I57" s="1">
        <v>8.834365674211792</v>
      </c>
      <c r="J57" s="1">
        <v>0.9640675242104023</v>
      </c>
      <c r="K57" s="1">
        <v>0.3855543277342255</v>
      </c>
      <c r="L57" s="2">
        <v>87.58</v>
      </c>
      <c r="M57" s="1">
        <v>7.514719624654504</v>
      </c>
      <c r="N57" s="1">
        <v>8.758</v>
      </c>
    </row>
    <row r="58" spans="1:14" ht="12">
      <c r="A58" s="2">
        <v>10.22</v>
      </c>
      <c r="C58" s="2">
        <v>9.042380187370776</v>
      </c>
      <c r="D58" s="2">
        <v>0.6372339649543762</v>
      </c>
      <c r="E58" s="2">
        <v>0.3514521582012176</v>
      </c>
      <c r="F58" s="2">
        <v>0.18497243856811524</v>
      </c>
      <c r="G58" s="1">
        <v>52.057070954899224</v>
      </c>
      <c r="H58" s="1">
        <v>9.064408935333311</v>
      </c>
      <c r="I58" s="1">
        <v>8.790482320134604</v>
      </c>
      <c r="J58" s="1">
        <v>0.9697799804540003</v>
      </c>
      <c r="K58" s="1">
        <v>0.32377591625030866</v>
      </c>
      <c r="L58" s="2">
        <v>93.51</v>
      </c>
      <c r="M58" s="1">
        <v>8.106719624654504</v>
      </c>
      <c r="N58" s="1">
        <v>9.351</v>
      </c>
    </row>
    <row r="59" spans="1:14" ht="12">
      <c r="A59" s="2">
        <v>10.22</v>
      </c>
      <c r="C59" s="2">
        <v>9.26285842116952</v>
      </c>
      <c r="D59" s="2">
        <v>0.5396321423370838</v>
      </c>
      <c r="E59" s="2">
        <v>0.30655038335371015</v>
      </c>
      <c r="F59" s="2">
        <v>0.15994717878532408</v>
      </c>
      <c r="G59" s="1">
        <v>52.3510556861136</v>
      </c>
      <c r="H59" s="1">
        <v>8.979507935091668</v>
      </c>
      <c r="I59" s="1">
        <v>8.738261100043921</v>
      </c>
      <c r="J59" s="1">
        <v>0.9731336241594085</v>
      </c>
      <c r="K59" s="1">
        <v>0.2799716799094904</v>
      </c>
      <c r="L59" s="2">
        <v>99.84</v>
      </c>
      <c r="M59" s="1">
        <v>8.739719624654503</v>
      </c>
      <c r="N59" s="1">
        <v>9.984</v>
      </c>
    </row>
    <row r="60" spans="1:14" ht="12">
      <c r="A60" s="2">
        <v>10.21</v>
      </c>
      <c r="C60" s="2">
        <v>9.507651231577693</v>
      </c>
      <c r="D60" s="2">
        <v>0.4335341258307695</v>
      </c>
      <c r="E60" s="2">
        <v>0.24196696436786652</v>
      </c>
      <c r="F60" s="2">
        <v>0.12185766209793092</v>
      </c>
      <c r="G60" s="1">
        <v>52.677461369482536</v>
      </c>
      <c r="H60" s="1">
        <v>8.877951849603855</v>
      </c>
      <c r="I60" s="1">
        <v>8.655899185657123</v>
      </c>
      <c r="J60" s="1">
        <v>0.9749883004877257</v>
      </c>
      <c r="K60" s="1">
        <v>0.21329975699784662</v>
      </c>
      <c r="L60" s="2">
        <v>106.6</v>
      </c>
      <c r="M60" s="1">
        <v>9.415719624654503</v>
      </c>
      <c r="N60" s="1">
        <v>10.66</v>
      </c>
    </row>
    <row r="61" spans="1:14" ht="12">
      <c r="A61" s="2">
        <v>10.22</v>
      </c>
      <c r="C61" s="2">
        <v>9.688628330026864</v>
      </c>
      <c r="D61" s="2">
        <v>0.33937952296113966</v>
      </c>
      <c r="E61" s="2">
        <v>0.2012522507274151</v>
      </c>
      <c r="F61" s="2">
        <v>0.09065824056863783</v>
      </c>
      <c r="G61" s="1">
        <v>52.91877545626038</v>
      </c>
      <c r="H61" s="1">
        <v>8.776786861112317</v>
      </c>
      <c r="I61" s="1">
        <v>8.598176609368183</v>
      </c>
      <c r="J61" s="1">
        <v>0.9796496993067577</v>
      </c>
      <c r="K61" s="1">
        <v>0.1586882626026608</v>
      </c>
      <c r="L61" s="2">
        <v>113.81</v>
      </c>
      <c r="M61" s="1">
        <v>10.136719624654503</v>
      </c>
      <c r="N61" s="1">
        <v>11.381</v>
      </c>
    </row>
    <row r="62" spans="1:14" ht="12">
      <c r="A62" s="2">
        <v>10.22</v>
      </c>
      <c r="C62" s="2">
        <v>9.875450222678184</v>
      </c>
      <c r="D62" s="2">
        <v>0.2216321068906784</v>
      </c>
      <c r="E62" s="2">
        <v>0.1551805820424557</v>
      </c>
      <c r="F62" s="2">
        <v>0.06845880774784087</v>
      </c>
      <c r="G62" s="1">
        <v>53.16788296655635</v>
      </c>
      <c r="H62" s="1">
        <v>8.627733623000333</v>
      </c>
      <c r="I62" s="1">
        <v>8.525264127385011</v>
      </c>
      <c r="J62" s="1">
        <v>0.9881232430099426</v>
      </c>
      <c r="K62" s="1">
        <v>0.11983035621708925</v>
      </c>
      <c r="L62" s="2">
        <v>121.51</v>
      </c>
      <c r="M62" s="1">
        <v>10.907719624654503</v>
      </c>
      <c r="N62" s="1">
        <v>12.151</v>
      </c>
    </row>
    <row r="63" spans="1:14" ht="12">
      <c r="A63" s="2">
        <v>10.22</v>
      </c>
      <c r="C63" s="2">
        <v>10.013508391830324</v>
      </c>
      <c r="D63" s="2">
        <v>0.12970132782161237</v>
      </c>
      <c r="E63" s="2">
        <v>0.10679736177444457</v>
      </c>
      <c r="F63" s="2">
        <v>0.03744712973642349</v>
      </c>
      <c r="G63" s="1">
        <v>53.35196913710862</v>
      </c>
      <c r="H63" s="1">
        <v>8.480210072021729</v>
      </c>
      <c r="I63" s="1">
        <v>8.43575192655071</v>
      </c>
      <c r="J63" s="1">
        <v>0.9947574240386218</v>
      </c>
      <c r="K63" s="1">
        <v>0.06554748823776743</v>
      </c>
      <c r="L63" s="2">
        <v>129.74</v>
      </c>
      <c r="M63" s="1">
        <v>11.729719624654503</v>
      </c>
      <c r="N63" s="1">
        <v>12.974</v>
      </c>
    </row>
    <row r="64" spans="1:14" ht="12">
      <c r="A64" s="2">
        <v>10.22</v>
      </c>
      <c r="C64" s="2">
        <v>10.11069881690098</v>
      </c>
      <c r="D64" s="2">
        <v>0.06067244216104746</v>
      </c>
      <c r="E64" s="2">
        <v>0.06577837484025954</v>
      </c>
      <c r="F64" s="2">
        <v>0.01629681314792633</v>
      </c>
      <c r="G64" s="1">
        <v>53.481562433003255</v>
      </c>
      <c r="H64" s="1">
        <v>8.32843905346324</v>
      </c>
      <c r="I64" s="1">
        <v>8.341979933371034</v>
      </c>
      <c r="J64" s="1">
        <v>1.0016258604788808</v>
      </c>
      <c r="K64" s="1">
        <v>0.028525955811448483</v>
      </c>
      <c r="L64" s="2">
        <v>138.52</v>
      </c>
      <c r="M64" s="1">
        <v>12.607719624654504</v>
      </c>
      <c r="N64" s="1">
        <v>13.852</v>
      </c>
    </row>
    <row r="65" spans="1:14" ht="12">
      <c r="A65" s="2">
        <v>10.23</v>
      </c>
      <c r="C65" s="2">
        <v>10.165285015344619</v>
      </c>
      <c r="D65" s="2">
        <v>0.03400864222080707</v>
      </c>
      <c r="E65" s="2">
        <v>0.03962829015979767</v>
      </c>
      <c r="F65" s="2">
        <v>0.008253998249959945</v>
      </c>
      <c r="G65" s="1">
        <v>53.55434743586261</v>
      </c>
      <c r="H65" s="1">
        <v>8.24589726614114</v>
      </c>
      <c r="I65" s="1">
        <v>8.265437159249124</v>
      </c>
      <c r="J65" s="1">
        <v>1.0023696503215263</v>
      </c>
      <c r="K65" s="1">
        <v>0.014447805666599945</v>
      </c>
      <c r="L65" s="2">
        <v>147.89</v>
      </c>
      <c r="M65" s="1">
        <v>13.545719624654504</v>
      </c>
      <c r="N65" s="1">
        <v>14.788999999999998</v>
      </c>
    </row>
    <row r="66" spans="1:14" ht="12">
      <c r="A66" s="2">
        <v>10.23</v>
      </c>
      <c r="C66" s="2">
        <v>10.179536423885821</v>
      </c>
      <c r="D66" s="2">
        <v>0.017207190045261382</v>
      </c>
      <c r="E66" s="2">
        <v>0.019223782219791416</v>
      </c>
      <c r="F66" s="2">
        <v>0.0031680312889289857</v>
      </c>
      <c r="G66" s="1">
        <v>53.573350202880576</v>
      </c>
      <c r="H66" s="1">
        <v>8.174909754953472</v>
      </c>
      <c r="I66" s="1">
        <v>8.184875121578884</v>
      </c>
      <c r="J66" s="1">
        <v>1.0012190185487215</v>
      </c>
      <c r="K66" s="1">
        <v>0.005545324704712197</v>
      </c>
      <c r="L66" s="2">
        <v>157.9</v>
      </c>
      <c r="M66" s="1">
        <v>14.545719624654504</v>
      </c>
      <c r="N66" s="1">
        <v>15.790000000000001</v>
      </c>
    </row>
    <row r="67" spans="1:14" ht="12">
      <c r="A67" s="2">
        <v>10.24</v>
      </c>
      <c r="C67" s="2">
        <v>10.201636007797719</v>
      </c>
      <c r="D67" s="2">
        <v>0.011762933982276918</v>
      </c>
      <c r="E67" s="2">
        <v>0.01114137117176056</v>
      </c>
      <c r="F67" s="2">
        <v>0.001254028945159912</v>
      </c>
      <c r="G67" s="1">
        <v>53.602817693273394</v>
      </c>
      <c r="H67" s="1">
        <v>8.144616179309649</v>
      </c>
      <c r="I67" s="1">
        <v>8.140743509169708</v>
      </c>
      <c r="J67" s="1">
        <v>0.9995245116461375</v>
      </c>
      <c r="K67" s="1">
        <v>0.002195053348848196</v>
      </c>
      <c r="L67" s="2">
        <v>168.59</v>
      </c>
      <c r="M67" s="1">
        <v>15.614719624654503</v>
      </c>
      <c r="N67" s="1">
        <v>16.859</v>
      </c>
    </row>
    <row r="68" spans="1:14" ht="12">
      <c r="A68" s="2">
        <v>10.23</v>
      </c>
      <c r="C68" s="2">
        <v>10.182929921337962</v>
      </c>
      <c r="D68" s="2">
        <v>0.009965999607896806</v>
      </c>
      <c r="E68" s="2">
        <v>0.006014271367697716</v>
      </c>
      <c r="F68" s="2">
        <v>0.0012097014059448243</v>
      </c>
      <c r="G68" s="1">
        <v>53.57787507782699</v>
      </c>
      <c r="H68" s="1">
        <v>8.133112698160541</v>
      </c>
      <c r="I68" s="1">
        <v>8.103407148783782</v>
      </c>
      <c r="J68" s="1">
        <v>0.9963475792750939</v>
      </c>
      <c r="K68" s="1">
        <v>0.0021174623859156216</v>
      </c>
      <c r="L68" s="2">
        <v>180</v>
      </c>
      <c r="M68" s="1">
        <v>16.755719624654503</v>
      </c>
      <c r="N68" s="1">
        <v>18</v>
      </c>
    </row>
    <row r="69" spans="1:14" ht="12">
      <c r="A69" s="2">
        <v>10.23</v>
      </c>
      <c r="C69" s="2">
        <v>10.184833399915695</v>
      </c>
      <c r="D69" s="2">
        <v>0.006952011549224853</v>
      </c>
      <c r="E69" s="2">
        <v>0.0017996350067138673</v>
      </c>
      <c r="F69" s="2">
        <v>0.0011922308569335938</v>
      </c>
      <c r="G69" s="1">
        <v>53.58041316799764</v>
      </c>
      <c r="H69" s="1">
        <v>8.111176832398899</v>
      </c>
      <c r="I69" s="1">
        <v>8.05656545306034</v>
      </c>
      <c r="L69" s="2">
        <v>220</v>
      </c>
      <c r="N69" s="1">
        <v>22</v>
      </c>
    </row>
    <row r="70" ht="12">
      <c r="N70" s="1">
        <v>0</v>
      </c>
    </row>
    <row r="71" ht="12">
      <c r="N71" s="1">
        <v>0</v>
      </c>
    </row>
    <row r="72" ht="12">
      <c r="N72" s="1">
        <v>0</v>
      </c>
    </row>
    <row r="73" ht="12">
      <c r="N73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23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2" ht="12">
      <c r="A25" s="1"/>
      <c r="C25" s="1"/>
      <c r="D25" s="1"/>
      <c r="E25" s="1"/>
      <c r="F25" s="1"/>
      <c r="L25" s="1"/>
    </row>
    <row r="26" spans="1:12" ht="12">
      <c r="A26" s="1"/>
      <c r="C26" s="1"/>
      <c r="D26" s="1"/>
      <c r="E26" s="1"/>
      <c r="F26" s="1"/>
      <c r="L26" s="1"/>
    </row>
    <row r="27" spans="1:13" ht="12">
      <c r="A27" s="2" t="s">
        <v>9</v>
      </c>
      <c r="B27" s="1" t="s">
        <v>18</v>
      </c>
      <c r="C27" s="2" t="s">
        <v>10</v>
      </c>
      <c r="D27" s="2" t="s">
        <v>11</v>
      </c>
      <c r="E27" s="2" t="s">
        <v>12</v>
      </c>
      <c r="F27" s="2" t="s">
        <v>13</v>
      </c>
      <c r="G27" s="1" t="s">
        <v>20</v>
      </c>
      <c r="H27" s="1" t="s">
        <v>21</v>
      </c>
      <c r="I27" s="1" t="s">
        <v>22</v>
      </c>
      <c r="J27" s="1" t="s">
        <v>16</v>
      </c>
      <c r="K27" s="1" t="s">
        <v>39</v>
      </c>
      <c r="L27" s="2" t="s">
        <v>6</v>
      </c>
      <c r="M27" s="1" t="s">
        <v>7</v>
      </c>
    </row>
    <row r="28" spans="1:12" ht="12">
      <c r="A28" s="2">
        <v>10.2</v>
      </c>
      <c r="L28" s="2">
        <v>220</v>
      </c>
    </row>
    <row r="33" spans="1:14" ht="12">
      <c r="A33" s="2">
        <v>10.18</v>
      </c>
      <c r="B33" s="1">
        <v>0.664754</v>
      </c>
      <c r="C33" s="2">
        <v>3.766102360525131</v>
      </c>
      <c r="D33" s="2">
        <v>1.9293914039611815</v>
      </c>
      <c r="E33" s="2">
        <v>0.7743797639961242</v>
      </c>
      <c r="F33" s="2">
        <v>0.5121106374664307</v>
      </c>
      <c r="G33" s="1">
        <v>55.021704732973426</v>
      </c>
      <c r="H33" s="1">
        <v>11.852120434408725</v>
      </c>
      <c r="I33" s="1">
        <v>11.173372894150631</v>
      </c>
      <c r="J33" s="1">
        <v>0.9427319740788683</v>
      </c>
      <c r="K33" s="1">
        <v>0.8963989021865266</v>
      </c>
      <c r="L33" s="2">
        <v>18.19</v>
      </c>
      <c r="M33" s="1">
        <v>0.5747196246545032</v>
      </c>
      <c r="N33" s="1">
        <v>1.8190000000000002</v>
      </c>
    </row>
    <row r="34" spans="1:14" ht="12">
      <c r="A34" s="2">
        <v>10.18</v>
      </c>
      <c r="C34" s="2">
        <v>4.014423120393753</v>
      </c>
      <c r="D34" s="2">
        <v>1.84215759349823</v>
      </c>
      <c r="E34" s="2">
        <v>0.7394496581516266</v>
      </c>
      <c r="F34" s="2">
        <v>0.45810421156692505</v>
      </c>
      <c r="G34" s="1">
        <v>55.35281456901993</v>
      </c>
      <c r="H34" s="1">
        <v>11.809766079663216</v>
      </c>
      <c r="I34" s="1">
        <v>11.146603755618912</v>
      </c>
      <c r="J34" s="1">
        <v>0.9438462777695241</v>
      </c>
      <c r="K34" s="1">
        <v>0.801866007640847</v>
      </c>
      <c r="L34" s="2">
        <v>19.42</v>
      </c>
      <c r="M34" s="1">
        <v>0.6977196246545032</v>
      </c>
      <c r="N34" s="1">
        <v>1.9420000000000002</v>
      </c>
    </row>
    <row r="35" spans="1:14" ht="12">
      <c r="A35" s="2">
        <v>10.19</v>
      </c>
      <c r="C35" s="2">
        <v>4.166650033168793</v>
      </c>
      <c r="D35" s="2">
        <v>1.8506729456806181</v>
      </c>
      <c r="E35" s="2">
        <v>0.7443826305875778</v>
      </c>
      <c r="F35" s="2">
        <v>0.4421346988677979</v>
      </c>
      <c r="G35" s="1">
        <v>55.5557932815427</v>
      </c>
      <c r="H35" s="1">
        <v>11.813944068445743</v>
      </c>
      <c r="I35" s="1">
        <v>11.150421975511755</v>
      </c>
      <c r="J35" s="1">
        <v>0.9438356835710597</v>
      </c>
      <c r="K35" s="1">
        <v>0.7739129588177014</v>
      </c>
      <c r="L35" s="2">
        <v>20.74</v>
      </c>
      <c r="M35" s="1">
        <v>0.8297196246545029</v>
      </c>
      <c r="N35" s="1">
        <v>2.074</v>
      </c>
    </row>
    <row r="36" spans="1:14" ht="12">
      <c r="A36" s="2">
        <v>10.19</v>
      </c>
      <c r="C36" s="2">
        <v>4.42132393342495</v>
      </c>
      <c r="D36" s="2">
        <v>1.8940604666900633</v>
      </c>
      <c r="E36" s="2">
        <v>0.7549422313842774</v>
      </c>
      <c r="F36" s="2">
        <v>0.48563631040573124</v>
      </c>
      <c r="G36" s="1">
        <v>55.89537436773038</v>
      </c>
      <c r="H36" s="1">
        <v>11.835084104706896</v>
      </c>
      <c r="I36" s="1">
        <v>11.158553020752926</v>
      </c>
      <c r="J36" s="1">
        <v>0.9428368165389793</v>
      </c>
      <c r="K36" s="1">
        <v>0.8500582172307417</v>
      </c>
      <c r="L36" s="2">
        <v>22.14</v>
      </c>
      <c r="M36" s="1">
        <v>0.9697196246545031</v>
      </c>
      <c r="N36" s="1">
        <v>2.214</v>
      </c>
    </row>
    <row r="37" spans="1:14" ht="12">
      <c r="A37" s="2">
        <v>10.19</v>
      </c>
      <c r="C37" s="2">
        <v>4.683613148179054</v>
      </c>
      <c r="D37" s="2">
        <v>1.763674098358154</v>
      </c>
      <c r="E37" s="2">
        <v>0.715955669883728</v>
      </c>
      <c r="F37" s="2">
        <v>0.410770155078888</v>
      </c>
      <c r="G37" s="1">
        <v>56.24510968160404</v>
      </c>
      <c r="H37" s="1">
        <v>11.77079473523301</v>
      </c>
      <c r="I37" s="1">
        <v>11.128241629298616</v>
      </c>
      <c r="J37" s="1">
        <v>0.9454112385452559</v>
      </c>
      <c r="K37" s="1">
        <v>0.7190124342766483</v>
      </c>
      <c r="L37" s="2">
        <v>23.64</v>
      </c>
      <c r="M37" s="1">
        <v>1.1197196246545031</v>
      </c>
      <c r="N37" s="1">
        <v>2.364</v>
      </c>
    </row>
    <row r="38" spans="1:14" ht="12">
      <c r="A38" s="2">
        <v>10.18</v>
      </c>
      <c r="C38" s="2">
        <v>4.845909502415657</v>
      </c>
      <c r="D38" s="2">
        <v>1.784899990005493</v>
      </c>
      <c r="E38" s="2">
        <v>0.7361105161170959</v>
      </c>
      <c r="F38" s="2">
        <v>0.4348002591142655</v>
      </c>
      <c r="G38" s="1">
        <v>56.46151494417918</v>
      </c>
      <c r="H38" s="1">
        <v>11.78141866039228</v>
      </c>
      <c r="I38" s="1">
        <v>11.144011959924505</v>
      </c>
      <c r="J38" s="1">
        <v>0.9458972880226505</v>
      </c>
      <c r="K38" s="1">
        <v>0.7610747491375702</v>
      </c>
      <c r="L38" s="2">
        <v>25.24</v>
      </c>
      <c r="M38" s="1">
        <v>1.2797196246545028</v>
      </c>
      <c r="N38" s="1">
        <v>2.524</v>
      </c>
    </row>
    <row r="39" spans="1:14" ht="12">
      <c r="A39" s="2">
        <v>10.19</v>
      </c>
      <c r="C39" s="2">
        <v>5.069160475158691</v>
      </c>
      <c r="D39" s="2">
        <v>1.7544319290161132</v>
      </c>
      <c r="E39" s="2">
        <v>0.7056646494865418</v>
      </c>
      <c r="F39" s="2">
        <v>0.4219358543539047</v>
      </c>
      <c r="G39" s="1">
        <v>56.7591968336083</v>
      </c>
      <c r="H39" s="1">
        <v>11.766148899069119</v>
      </c>
      <c r="I39" s="1">
        <v>11.120103707193818</v>
      </c>
      <c r="J39" s="1">
        <v>0.9450928933997756</v>
      </c>
      <c r="K39" s="1">
        <v>0.7385568839326584</v>
      </c>
      <c r="L39" s="2">
        <v>26.95</v>
      </c>
      <c r="M39" s="1">
        <v>1.450719624654503</v>
      </c>
      <c r="N39" s="1">
        <v>2.695</v>
      </c>
    </row>
    <row r="40" spans="1:14" ht="12">
      <c r="A40" s="2">
        <v>10.18</v>
      </c>
      <c r="C40" s="2">
        <v>5.26767919964075</v>
      </c>
      <c r="D40" s="2">
        <v>1.7113130629491804</v>
      </c>
      <c r="E40" s="2">
        <v>0.7083142881617547</v>
      </c>
      <c r="F40" s="2">
        <v>0.4075380997800827</v>
      </c>
      <c r="G40" s="1">
        <v>57.02390084929427</v>
      </c>
      <c r="H40" s="1">
        <v>11.744310465272806</v>
      </c>
      <c r="I40" s="1">
        <v>11.122204626783544</v>
      </c>
      <c r="J40" s="1">
        <v>0.947029172948996</v>
      </c>
      <c r="K40" s="1">
        <v>0.7133550418897442</v>
      </c>
      <c r="L40" s="2">
        <v>28.77</v>
      </c>
      <c r="M40" s="1">
        <v>1.6327196246545028</v>
      </c>
      <c r="N40" s="1">
        <v>2.877</v>
      </c>
    </row>
    <row r="41" spans="1:14" ht="12">
      <c r="A41" s="2">
        <v>10.19</v>
      </c>
      <c r="C41" s="2">
        <v>5.403240732822418</v>
      </c>
      <c r="D41" s="2">
        <v>1.7192068410158157</v>
      </c>
      <c r="E41" s="2">
        <v>0.7145458172965049</v>
      </c>
      <c r="F41" s="2">
        <v>0.43687529187011714</v>
      </c>
      <c r="G41" s="1">
        <v>57.20465801615274</v>
      </c>
      <c r="H41" s="1">
        <v>11.748328829358298</v>
      </c>
      <c r="I41" s="1">
        <v>11.127130220943274</v>
      </c>
      <c r="J41" s="1">
        <v>0.947124512989227</v>
      </c>
      <c r="K41" s="1">
        <v>0.764706888265843</v>
      </c>
      <c r="L41" s="2">
        <v>30.72</v>
      </c>
      <c r="M41" s="1">
        <v>1.827719624654503</v>
      </c>
      <c r="N41" s="1">
        <v>3.072</v>
      </c>
    </row>
    <row r="42" spans="1:14" ht="12">
      <c r="A42" s="2">
        <v>10.19</v>
      </c>
      <c r="C42" s="2">
        <v>5.65046836348772</v>
      </c>
      <c r="D42" s="2">
        <v>1.692586163713932</v>
      </c>
      <c r="E42" s="2">
        <v>0.7042965902013778</v>
      </c>
      <c r="F42" s="2">
        <v>0.4253305785884858</v>
      </c>
      <c r="G42" s="1">
        <v>57.53431027840847</v>
      </c>
      <c r="H42" s="1">
        <v>11.734740216534613</v>
      </c>
      <c r="I42" s="1">
        <v>11.119017418053115</v>
      </c>
      <c r="J42" s="1">
        <v>0.9475299165452402</v>
      </c>
      <c r="K42" s="1">
        <v>0.7444990121652593</v>
      </c>
      <c r="L42" s="2">
        <v>32.79</v>
      </c>
      <c r="M42" s="1">
        <v>2.035719624654503</v>
      </c>
      <c r="N42" s="1">
        <v>3.279</v>
      </c>
    </row>
    <row r="43" spans="1:14" ht="12">
      <c r="A43" s="2">
        <v>10.19</v>
      </c>
      <c r="C43" s="2">
        <v>5.886234637355804</v>
      </c>
      <c r="D43" s="2">
        <v>1.5718798547029493</v>
      </c>
      <c r="E43" s="2">
        <v>0.6838035330028535</v>
      </c>
      <c r="F43" s="2">
        <v>0.3993317859649658</v>
      </c>
      <c r="G43" s="1">
        <v>57.84868001667384</v>
      </c>
      <c r="H43" s="1">
        <v>11.671739975714834</v>
      </c>
      <c r="I43" s="1">
        <v>11.102617100965348</v>
      </c>
      <c r="J43" s="1">
        <v>0.9512392431690864</v>
      </c>
      <c r="K43" s="1">
        <v>0.6989907030990838</v>
      </c>
      <c r="L43" s="2">
        <v>35.01</v>
      </c>
      <c r="M43" s="1">
        <v>2.2577196246545035</v>
      </c>
      <c r="N43" s="1">
        <v>3.501</v>
      </c>
    </row>
    <row r="44" spans="1:14" ht="12">
      <c r="A44" s="2">
        <v>10.21</v>
      </c>
      <c r="C44" s="2">
        <v>6.03235539894104</v>
      </c>
      <c r="D44" s="2">
        <v>1.559541528494358</v>
      </c>
      <c r="E44" s="2">
        <v>0.6943619780664443</v>
      </c>
      <c r="F44" s="2">
        <v>0.417306728978157</v>
      </c>
      <c r="G44" s="1">
        <v>58.04351681339222</v>
      </c>
      <c r="H44" s="1">
        <v>11.6651659652596</v>
      </c>
      <c r="I44" s="1">
        <v>11.111097113967858</v>
      </c>
      <c r="J44" s="1">
        <v>0.9525022744689761</v>
      </c>
      <c r="K44" s="1">
        <v>0.7304540588762739</v>
      </c>
      <c r="L44" s="2">
        <v>37.38</v>
      </c>
      <c r="M44" s="1">
        <v>2.494719624654503</v>
      </c>
      <c r="N44" s="1">
        <v>3.7380000000000004</v>
      </c>
    </row>
    <row r="45" spans="1:14" ht="12">
      <c r="A45" s="2">
        <v>10.18</v>
      </c>
      <c r="C45" s="2">
        <v>6.236600582742692</v>
      </c>
      <c r="D45" s="2">
        <v>1.4948705368971824</v>
      </c>
      <c r="E45" s="2">
        <v>0.6900348456726073</v>
      </c>
      <c r="F45" s="2">
        <v>0.38576390046215064</v>
      </c>
      <c r="G45" s="1">
        <v>58.31585646537151</v>
      </c>
      <c r="H45" s="1">
        <v>11.630274910117027</v>
      </c>
      <c r="I45" s="1">
        <v>11.107629629915976</v>
      </c>
      <c r="J45" s="1">
        <v>0.9550616572488404</v>
      </c>
      <c r="K45" s="1">
        <v>0.6752414645949075</v>
      </c>
      <c r="L45" s="2">
        <v>39.91</v>
      </c>
      <c r="M45" s="1">
        <v>2.7477196246545033</v>
      </c>
      <c r="N45" s="1">
        <v>3.9909999999999997</v>
      </c>
    </row>
    <row r="46" spans="1:14" ht="12">
      <c r="A46" s="2">
        <v>10.19</v>
      </c>
      <c r="C46" s="2">
        <v>6.423876649761199</v>
      </c>
      <c r="D46" s="2">
        <v>1.4562183851671218</v>
      </c>
      <c r="E46" s="2">
        <v>0.6916536142635346</v>
      </c>
      <c r="F46" s="2">
        <v>0.3936259823713303</v>
      </c>
      <c r="G46" s="1">
        <v>58.565569569820525</v>
      </c>
      <c r="H46" s="1">
        <v>11.60906025885582</v>
      </c>
      <c r="I46" s="1">
        <v>11.108928075741213</v>
      </c>
      <c r="J46" s="1">
        <v>0.9569188054878871</v>
      </c>
      <c r="K46" s="1">
        <v>0.6890032595600651</v>
      </c>
      <c r="L46" s="2">
        <v>42.62</v>
      </c>
      <c r="M46" s="1">
        <v>3.017719624654503</v>
      </c>
      <c r="N46" s="1">
        <v>4.262</v>
      </c>
    </row>
    <row r="47" spans="1:14" ht="12">
      <c r="A47" s="2">
        <v>10.19</v>
      </c>
      <c r="C47" s="2">
        <v>6.621753032913207</v>
      </c>
      <c r="D47" s="2">
        <v>1.3872185891103745</v>
      </c>
      <c r="E47" s="2">
        <v>0.6592487612915039</v>
      </c>
      <c r="F47" s="2">
        <v>0.36991256610393525</v>
      </c>
      <c r="G47" s="1">
        <v>58.8294170903323</v>
      </c>
      <c r="H47" s="1">
        <v>11.570476722173225</v>
      </c>
      <c r="I47" s="1">
        <v>11.082639117775365</v>
      </c>
      <c r="J47" s="1">
        <v>0.9578377264730167</v>
      </c>
      <c r="K47" s="1">
        <v>0.6474952752417772</v>
      </c>
      <c r="L47" s="2">
        <v>45.5</v>
      </c>
      <c r="M47" s="1">
        <v>3.305719624654503</v>
      </c>
      <c r="N47" s="1">
        <v>4.55</v>
      </c>
    </row>
    <row r="48" spans="1:14" ht="12">
      <c r="A48" s="2">
        <v>10.18</v>
      </c>
      <c r="C48" s="2">
        <v>6.828425735602379</v>
      </c>
      <c r="D48" s="2">
        <v>1.3698663360500336</v>
      </c>
      <c r="E48" s="2">
        <v>0.6277943467330933</v>
      </c>
      <c r="F48" s="2">
        <v>0.3750288023443222</v>
      </c>
      <c r="G48" s="1">
        <v>59.10499358558346</v>
      </c>
      <c r="H48" s="1">
        <v>11.560623528777924</v>
      </c>
      <c r="I48" s="1">
        <v>11.056495749114726</v>
      </c>
      <c r="J48" s="1">
        <v>0.956392682591188</v>
      </c>
      <c r="K48" s="1">
        <v>0.6564507395763964</v>
      </c>
      <c r="L48" s="2">
        <v>48.58</v>
      </c>
      <c r="M48" s="1">
        <v>3.613719624654503</v>
      </c>
      <c r="N48" s="1">
        <v>4.858</v>
      </c>
    </row>
    <row r="49" spans="1:14" ht="12">
      <c r="A49" s="2">
        <v>10.19</v>
      </c>
      <c r="C49" s="2">
        <v>7.063862256708145</v>
      </c>
      <c r="D49" s="2">
        <v>1.2731582595825195</v>
      </c>
      <c r="E49" s="2">
        <v>0.5901190519185066</v>
      </c>
      <c r="F49" s="2">
        <v>0.3306947268438339</v>
      </c>
      <c r="G49" s="1">
        <v>59.41892363293</v>
      </c>
      <c r="H49" s="1">
        <v>11.50452791352569</v>
      </c>
      <c r="I49" s="1">
        <v>11.02430400710891</v>
      </c>
      <c r="J49" s="1">
        <v>0.9582578346520253</v>
      </c>
      <c r="K49" s="1">
        <v>0.5788483355242109</v>
      </c>
      <c r="L49" s="2">
        <v>51.87</v>
      </c>
      <c r="M49" s="1">
        <v>3.942719624654503</v>
      </c>
      <c r="N49" s="1">
        <v>5.186999999999999</v>
      </c>
    </row>
    <row r="50" spans="1:14" ht="12">
      <c r="A50" s="2">
        <v>10.2</v>
      </c>
      <c r="C50" s="2">
        <v>7.243861009070874</v>
      </c>
      <c r="D50" s="2">
        <v>1.2430267543029785</v>
      </c>
      <c r="E50" s="2">
        <v>0.598045518585205</v>
      </c>
      <c r="F50" s="2">
        <v>0.34805148586273194</v>
      </c>
      <c r="G50" s="1">
        <v>59.65893319723277</v>
      </c>
      <c r="H50" s="1">
        <v>11.486617674425023</v>
      </c>
      <c r="I50" s="1">
        <v>11.031160275509487</v>
      </c>
      <c r="J50" s="1">
        <v>0.9603488675409113</v>
      </c>
      <c r="K50" s="1">
        <v>0.609229621503798</v>
      </c>
      <c r="L50" s="2">
        <v>55.38</v>
      </c>
      <c r="M50" s="1">
        <v>4.2937196246545035</v>
      </c>
      <c r="N50" s="1">
        <v>5.538</v>
      </c>
    </row>
    <row r="51" spans="1:14" ht="12">
      <c r="A51" s="2">
        <v>10.2</v>
      </c>
      <c r="C51" s="2">
        <v>7.447588090171814</v>
      </c>
      <c r="D51" s="2">
        <v>1.1397767609405518</v>
      </c>
      <c r="E51" s="2">
        <v>0.5833628387947083</v>
      </c>
      <c r="F51" s="2">
        <v>0.32610368990516664</v>
      </c>
      <c r="G51" s="1">
        <v>59.930582013293304</v>
      </c>
      <c r="H51" s="1">
        <v>11.42353763253135</v>
      </c>
      <c r="I51" s="1">
        <v>11.018423551169397</v>
      </c>
      <c r="J51" s="1">
        <v>0.9645368979038254</v>
      </c>
      <c r="K51" s="1">
        <v>0.5708121805009931</v>
      </c>
      <c r="L51" s="2">
        <v>59.13</v>
      </c>
      <c r="M51" s="1">
        <v>4.6687196246545035</v>
      </c>
      <c r="N51" s="1">
        <v>5.913</v>
      </c>
    </row>
    <row r="52" spans="1:14" ht="12">
      <c r="A52" s="2">
        <v>10.19</v>
      </c>
      <c r="C52" s="2">
        <v>7.6118869391191</v>
      </c>
      <c r="D52" s="2">
        <v>1.136888860321045</v>
      </c>
      <c r="E52" s="2">
        <v>0.5505235698699952</v>
      </c>
      <c r="F52" s="2">
        <v>0.31963247727775573</v>
      </c>
      <c r="G52" s="1">
        <v>60.149657393726045</v>
      </c>
      <c r="H52" s="1">
        <v>11.421733049944613</v>
      </c>
      <c r="I52" s="1">
        <v>10.9893432894894</v>
      </c>
      <c r="J52" s="1">
        <v>0.962143244062484</v>
      </c>
      <c r="K52" s="1">
        <v>0.5594849643280876</v>
      </c>
      <c r="L52" s="2">
        <v>63.13</v>
      </c>
      <c r="M52" s="1">
        <v>5.068719624654504</v>
      </c>
      <c r="N52" s="1">
        <v>6.313000000000001</v>
      </c>
    </row>
    <row r="53" spans="1:14" ht="12">
      <c r="A53" s="2">
        <v>10.19</v>
      </c>
      <c r="C53" s="2">
        <v>7.885241288102269</v>
      </c>
      <c r="D53" s="2">
        <v>1.0285489050292969</v>
      </c>
      <c r="E53" s="2">
        <v>0.5249898724746703</v>
      </c>
      <c r="F53" s="2">
        <v>0.3016834338712692</v>
      </c>
      <c r="G53" s="1">
        <v>60.51414691011726</v>
      </c>
      <c r="H53" s="1">
        <v>11.352295263149715</v>
      </c>
      <c r="I53" s="1">
        <v>10.966127660968926</v>
      </c>
      <c r="J53" s="1">
        <v>0.96598330177032</v>
      </c>
      <c r="K53" s="1">
        <v>0.5280669432448456</v>
      </c>
      <c r="L53" s="2">
        <v>67.4</v>
      </c>
      <c r="M53" s="1">
        <v>5.4957196246545035</v>
      </c>
      <c r="N53" s="1">
        <v>6.74</v>
      </c>
    </row>
    <row r="54" spans="1:14" ht="12">
      <c r="A54" s="2">
        <v>10.19</v>
      </c>
      <c r="C54" s="2">
        <v>8.09184726029992</v>
      </c>
      <c r="D54" s="2">
        <v>0.9799761005294322</v>
      </c>
      <c r="E54" s="2">
        <v>0.5189607571015358</v>
      </c>
      <c r="F54" s="2">
        <v>0.2733139007282257</v>
      </c>
      <c r="G54" s="1">
        <v>60.789634427217266</v>
      </c>
      <c r="H54" s="1">
        <v>11.319978312905874</v>
      </c>
      <c r="I54" s="1">
        <v>10.960564015075258</v>
      </c>
      <c r="J54" s="1">
        <v>0.9682495595048226</v>
      </c>
      <c r="K54" s="1">
        <v>0.47840888792543135</v>
      </c>
      <c r="L54" s="2">
        <v>71.96</v>
      </c>
      <c r="M54" s="1">
        <v>5.951719624654503</v>
      </c>
      <c r="N54" s="1">
        <v>7.196</v>
      </c>
    </row>
    <row r="55" spans="1:14" ht="12">
      <c r="A55" s="2">
        <v>10.19</v>
      </c>
      <c r="C55" s="2">
        <v>8.312804872179031</v>
      </c>
      <c r="D55" s="2">
        <v>0.9266984695730209</v>
      </c>
      <c r="E55" s="2">
        <v>0.46886853248214716</v>
      </c>
      <c r="F55" s="2">
        <v>0.2711739019799232</v>
      </c>
      <c r="G55" s="1">
        <v>61.08425835910772</v>
      </c>
      <c r="H55" s="1">
        <v>11.283595768070436</v>
      </c>
      <c r="I55" s="1">
        <v>10.913029052546262</v>
      </c>
      <c r="J55" s="1">
        <v>0.9671588097321974</v>
      </c>
      <c r="K55" s="1">
        <v>0.4746630322678545</v>
      </c>
      <c r="L55" s="2">
        <v>76.83</v>
      </c>
      <c r="M55" s="1">
        <v>6.438719624654503</v>
      </c>
      <c r="N55" s="1">
        <v>7.683</v>
      </c>
    </row>
    <row r="56" spans="1:14" ht="12">
      <c r="A56" s="2">
        <v>10.2</v>
      </c>
      <c r="C56" s="2">
        <v>8.577521419578792</v>
      </c>
      <c r="D56" s="2">
        <v>0.8341346492767333</v>
      </c>
      <c r="E56" s="2">
        <v>0.4263354655742645</v>
      </c>
      <c r="F56" s="2">
        <v>0.23900474667453764</v>
      </c>
      <c r="G56" s="1">
        <v>61.43723026791915</v>
      </c>
      <c r="H56" s="1">
        <v>11.217803266421184</v>
      </c>
      <c r="I56" s="1">
        <v>10.870632318801425</v>
      </c>
      <c r="J56" s="1">
        <v>0.969051788538763</v>
      </c>
      <c r="K56" s="1">
        <v>0.41835411503333264</v>
      </c>
      <c r="L56" s="2">
        <v>82.03</v>
      </c>
      <c r="M56" s="1">
        <v>6.9587196246545036</v>
      </c>
      <c r="N56" s="1">
        <v>8.203</v>
      </c>
    </row>
    <row r="57" spans="1:14" ht="12">
      <c r="A57" s="2">
        <v>10.19</v>
      </c>
      <c r="C57" s="2">
        <v>8.768752129232883</v>
      </c>
      <c r="D57" s="2">
        <v>0.7154524936676026</v>
      </c>
      <c r="E57" s="2">
        <v>0.3889827055644989</v>
      </c>
      <c r="F57" s="2">
        <v>0.2069016877579689</v>
      </c>
      <c r="G57" s="1">
        <v>61.69221647589516</v>
      </c>
      <c r="H57" s="1">
        <v>11.127845093480115</v>
      </c>
      <c r="I57" s="1">
        <v>10.831618611193521</v>
      </c>
      <c r="J57" s="1">
        <v>0.9733797083084708</v>
      </c>
      <c r="K57" s="1">
        <v>0.3621608929748903</v>
      </c>
      <c r="L57" s="2">
        <v>87.58</v>
      </c>
      <c r="M57" s="1">
        <v>7.514719624654504</v>
      </c>
      <c r="N57" s="1">
        <v>8.758</v>
      </c>
    </row>
    <row r="58" spans="1:14" ht="12">
      <c r="A58" s="2">
        <v>10.18</v>
      </c>
      <c r="C58" s="2">
        <v>8.991293872539996</v>
      </c>
      <c r="D58" s="2">
        <v>0.6407100322744846</v>
      </c>
      <c r="E58" s="2">
        <v>0.348909642914772</v>
      </c>
      <c r="F58" s="2">
        <v>0.18903557873010635</v>
      </c>
      <c r="G58" s="1">
        <v>61.988952681836636</v>
      </c>
      <c r="H58" s="1">
        <v>11.067308125647404</v>
      </c>
      <c r="I58" s="1">
        <v>10.787617831400226</v>
      </c>
      <c r="J58" s="1">
        <v>0.9747282454710895</v>
      </c>
      <c r="K58" s="1">
        <v>0.33088804029963104</v>
      </c>
      <c r="L58" s="2">
        <v>93.51</v>
      </c>
      <c r="M58" s="1">
        <v>8.106719624654504</v>
      </c>
      <c r="N58" s="1">
        <v>9.351</v>
      </c>
    </row>
    <row r="59" spans="1:14" ht="12">
      <c r="A59" s="2">
        <v>10.18</v>
      </c>
      <c r="C59" s="2">
        <v>9.219535159903765</v>
      </c>
      <c r="D59" s="2">
        <v>0.5829049627889394</v>
      </c>
      <c r="E59" s="2">
        <v>0.3092408313703537</v>
      </c>
      <c r="F59" s="2">
        <v>0.17329538160324096</v>
      </c>
      <c r="G59" s="1">
        <v>62.29328863537529</v>
      </c>
      <c r="H59" s="1">
        <v>11.01802379717958</v>
      </c>
      <c r="I59" s="1">
        <v>10.741493707371676</v>
      </c>
      <c r="J59" s="1">
        <v>0.9749020246372411</v>
      </c>
      <c r="K59" s="1">
        <v>0.303336385652257</v>
      </c>
      <c r="L59" s="2">
        <v>99.84</v>
      </c>
      <c r="M59" s="1">
        <v>8.739719624654503</v>
      </c>
      <c r="N59" s="1">
        <v>9.984</v>
      </c>
    </row>
    <row r="60" spans="1:14" ht="12">
      <c r="A60" s="2">
        <v>10.18</v>
      </c>
      <c r="C60" s="2">
        <v>9.449324793430566</v>
      </c>
      <c r="D60" s="2">
        <v>0.45437812718844417</v>
      </c>
      <c r="E60" s="2">
        <v>0.2579157459383011</v>
      </c>
      <c r="F60" s="2">
        <v>0.13144626573562623</v>
      </c>
      <c r="G60" s="1">
        <v>62.59968914704616</v>
      </c>
      <c r="H60" s="1">
        <v>10.898809723964076</v>
      </c>
      <c r="I60" s="1">
        <v>10.677170424763275</v>
      </c>
      <c r="J60" s="1">
        <v>0.9796638986445039</v>
      </c>
      <c r="K60" s="1">
        <v>0.23008365708798142</v>
      </c>
      <c r="L60" s="2">
        <v>106.6</v>
      </c>
      <c r="M60" s="1">
        <v>9.415719624654503</v>
      </c>
      <c r="N60" s="1">
        <v>10.66</v>
      </c>
    </row>
    <row r="61" spans="1:14" ht="12">
      <c r="A61" s="2">
        <v>10.19</v>
      </c>
      <c r="C61" s="2">
        <v>9.660419459845572</v>
      </c>
      <c r="D61" s="2">
        <v>0.3418012113553286</v>
      </c>
      <c r="E61" s="2">
        <v>0.20303477726078034</v>
      </c>
      <c r="F61" s="2">
        <v>0.09678624357676506</v>
      </c>
      <c r="G61" s="1">
        <v>62.8811618697615</v>
      </c>
      <c r="H61" s="1">
        <v>10.779553368435918</v>
      </c>
      <c r="I61" s="1">
        <v>10.60081984701367</v>
      </c>
      <c r="J61" s="1">
        <v>0.9834192090049291</v>
      </c>
      <c r="K61" s="1">
        <v>0.16941472436150498</v>
      </c>
      <c r="L61" s="2">
        <v>113.81</v>
      </c>
      <c r="M61" s="1">
        <v>10.136719624654503</v>
      </c>
      <c r="N61" s="1">
        <v>11.381</v>
      </c>
    </row>
    <row r="62" spans="1:14" ht="12">
      <c r="A62" s="2">
        <v>10.18</v>
      </c>
      <c r="C62" s="2">
        <v>9.834285109345915</v>
      </c>
      <c r="D62" s="2">
        <v>0.22405139888715742</v>
      </c>
      <c r="E62" s="2">
        <v>0.15466780202484132</v>
      </c>
      <c r="F62" s="2">
        <v>0.06790107344915866</v>
      </c>
      <c r="G62" s="1">
        <v>63.11299358101526</v>
      </c>
      <c r="H62" s="1">
        <v>10.631150431693555</v>
      </c>
      <c r="I62" s="1">
        <v>10.524395565675295</v>
      </c>
      <c r="J62" s="1">
        <v>0.9899582959808373</v>
      </c>
      <c r="K62" s="1">
        <v>0.11885409761890053</v>
      </c>
      <c r="L62" s="2">
        <v>121.51</v>
      </c>
      <c r="M62" s="1">
        <v>10.907719624654503</v>
      </c>
      <c r="N62" s="1">
        <v>12.151</v>
      </c>
    </row>
    <row r="63" spans="1:14" ht="12">
      <c r="A63" s="2">
        <v>10.19</v>
      </c>
      <c r="C63" s="2">
        <v>9.991063321279734</v>
      </c>
      <c r="D63" s="2">
        <v>0.1351103489341736</v>
      </c>
      <c r="E63" s="2">
        <v>0.10886947738647461</v>
      </c>
      <c r="F63" s="2">
        <v>0.04057986974487305</v>
      </c>
      <c r="G63" s="1">
        <v>63.32204097631373</v>
      </c>
      <c r="H63" s="1">
        <v>10.490121057043993</v>
      </c>
      <c r="I63" s="1">
        <v>10.439958915426034</v>
      </c>
      <c r="J63" s="1">
        <v>0.9952181541714168</v>
      </c>
      <c r="K63" s="1">
        <v>0.07103103905464356</v>
      </c>
      <c r="L63" s="2">
        <v>129.74</v>
      </c>
      <c r="M63" s="1">
        <v>11.729719624654503</v>
      </c>
      <c r="N63" s="1">
        <v>12.974</v>
      </c>
    </row>
    <row r="64" spans="1:14" ht="12">
      <c r="A64" s="2">
        <v>10.19</v>
      </c>
      <c r="C64" s="2">
        <v>10.089809963187575</v>
      </c>
      <c r="D64" s="2">
        <v>0.07081130869350433</v>
      </c>
      <c r="E64" s="2">
        <v>0.06692397682666779</v>
      </c>
      <c r="F64" s="2">
        <v>0.02099177152276039</v>
      </c>
      <c r="G64" s="1">
        <v>63.45370932506373</v>
      </c>
      <c r="H64" s="1">
        <v>10.354821856688147</v>
      </c>
      <c r="I64" s="1">
        <v>10.344945055255272</v>
      </c>
      <c r="J64" s="1">
        <v>0.9990461640412968</v>
      </c>
      <c r="K64" s="1">
        <v>0.03674401500630082</v>
      </c>
      <c r="L64" s="2">
        <v>138.52</v>
      </c>
      <c r="M64" s="1">
        <v>12.607719624654504</v>
      </c>
      <c r="N64" s="1">
        <v>13.852</v>
      </c>
    </row>
    <row r="65" spans="1:14" ht="12">
      <c r="A65" s="2">
        <v>10.19</v>
      </c>
      <c r="C65" s="2">
        <v>10.155460880160334</v>
      </c>
      <c r="D65" s="2">
        <v>0.03202155739889145</v>
      </c>
      <c r="E65" s="2">
        <v>0.0397901840467453</v>
      </c>
      <c r="F65" s="2">
        <v>0.007811477113962174</v>
      </c>
      <c r="G65" s="1">
        <v>63.54124797614813</v>
      </c>
      <c r="H65" s="1">
        <v>10.238605405887768</v>
      </c>
      <c r="I65" s="1">
        <v>10.265978803280921</v>
      </c>
      <c r="J65" s="1">
        <v>1.0026735474518251</v>
      </c>
      <c r="K65" s="1">
        <v>0.013673216287896129</v>
      </c>
      <c r="L65" s="2">
        <v>147.89</v>
      </c>
      <c r="M65" s="1">
        <v>13.545719624654504</v>
      </c>
      <c r="N65" s="1">
        <v>14.788999999999998</v>
      </c>
    </row>
    <row r="66" spans="1:14" ht="12">
      <c r="A66" s="2">
        <v>10.19</v>
      </c>
      <c r="C66" s="2">
        <v>10.169305869722367</v>
      </c>
      <c r="D66" s="2">
        <v>0.01761813757095337</v>
      </c>
      <c r="E66" s="2">
        <v>0.02038806750125885</v>
      </c>
      <c r="F66" s="2">
        <v>0.0025498546596956257</v>
      </c>
      <c r="G66" s="1">
        <v>63.5597088258426</v>
      </c>
      <c r="H66" s="1">
        <v>10.176986056273309</v>
      </c>
      <c r="I66" s="1">
        <v>10.190391293787354</v>
      </c>
      <c r="J66" s="1">
        <v>1.0013172109541981</v>
      </c>
      <c r="K66" s="1">
        <v>0.0044632677989161805</v>
      </c>
      <c r="L66" s="2">
        <v>157.9</v>
      </c>
      <c r="M66" s="1">
        <v>14.545719624654504</v>
      </c>
      <c r="N66" s="1">
        <v>15.790000000000001</v>
      </c>
    </row>
    <row r="67" spans="1:14" ht="12">
      <c r="A67" s="2">
        <v>10.18</v>
      </c>
      <c r="C67" s="2">
        <v>10.171654602932929</v>
      </c>
      <c r="D67" s="2">
        <v>0.011305968199253082</v>
      </c>
      <c r="E67" s="2">
        <v>0.011193342567777634</v>
      </c>
      <c r="F67" s="2">
        <v>0.001605585379362106</v>
      </c>
      <c r="G67" s="1">
        <v>63.56284061663076</v>
      </c>
      <c r="H67" s="1">
        <v>10.141779334498187</v>
      </c>
      <c r="I67" s="1">
        <v>10.141071391895757</v>
      </c>
      <c r="J67" s="1">
        <v>0.9999301954243845</v>
      </c>
      <c r="K67" s="1">
        <v>0.002810418034952991</v>
      </c>
      <c r="L67" s="2">
        <v>168.59</v>
      </c>
      <c r="M67" s="1">
        <v>15.614719624654503</v>
      </c>
      <c r="N67" s="1">
        <v>16.859</v>
      </c>
    </row>
    <row r="68" spans="1:14" ht="12">
      <c r="A68" s="2">
        <v>10.2</v>
      </c>
      <c r="C68" s="2">
        <v>10.18308595187366</v>
      </c>
      <c r="D68" s="2">
        <v>0.008913936954946518</v>
      </c>
      <c r="E68" s="2">
        <v>0.006255525446856022</v>
      </c>
      <c r="F68" s="2">
        <v>0.001155835481300354</v>
      </c>
      <c r="G68" s="1">
        <v>63.578083128274</v>
      </c>
      <c r="H68" s="1">
        <v>10.125890753445065</v>
      </c>
      <c r="I68" s="1">
        <v>10.105460773234743</v>
      </c>
      <c r="J68" s="1">
        <v>0.99798240167628</v>
      </c>
      <c r="K68" s="1">
        <v>0.002023175424888122</v>
      </c>
      <c r="L68" s="2">
        <v>180</v>
      </c>
      <c r="M68" s="1">
        <v>16.755719624654503</v>
      </c>
      <c r="N68" s="1">
        <v>18</v>
      </c>
    </row>
    <row r="69" spans="1:14" ht="12">
      <c r="A69" s="2">
        <v>10.19</v>
      </c>
      <c r="C69" s="2">
        <v>10.174927770996092</v>
      </c>
      <c r="D69" s="2">
        <v>0.006571133724403383</v>
      </c>
      <c r="E69" s="2">
        <v>0.0017422328669548035</v>
      </c>
      <c r="F69" s="2">
        <v>0.0011260023046875</v>
      </c>
      <c r="G69" s="1">
        <v>63.56720504488605</v>
      </c>
      <c r="H69" s="1">
        <v>10.108088429412389</v>
      </c>
      <c r="I69" s="1">
        <v>10.055656021084973</v>
      </c>
      <c r="J69" s="1">
        <v>0.994812826510812</v>
      </c>
      <c r="L69" s="2">
        <v>220</v>
      </c>
      <c r="N69" s="1">
        <v>22</v>
      </c>
    </row>
    <row r="70" ht="12">
      <c r="G70" s="2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C21">
      <selection activeCell="F1" sqref="A1:IV16384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3" ht="12">
      <c r="A25" s="2" t="s">
        <v>9</v>
      </c>
      <c r="C25" s="2" t="s">
        <v>10</v>
      </c>
      <c r="D25" s="2" t="s">
        <v>11</v>
      </c>
      <c r="E25" s="2" t="s">
        <v>12</v>
      </c>
      <c r="F25" s="2" t="s">
        <v>13</v>
      </c>
      <c r="G25" s="3" t="s">
        <v>23</v>
      </c>
      <c r="H25" s="3" t="s">
        <v>14</v>
      </c>
      <c r="I25" s="3" t="s">
        <v>15</v>
      </c>
      <c r="J25" s="1" t="s">
        <v>16</v>
      </c>
      <c r="K25" s="1" t="s">
        <v>39</v>
      </c>
      <c r="L25" s="2" t="s">
        <v>6</v>
      </c>
      <c r="M25" s="1" t="s">
        <v>7</v>
      </c>
    </row>
    <row r="26" spans="1:12" ht="12">
      <c r="A26" s="2">
        <v>10.2</v>
      </c>
      <c r="L26" s="2">
        <v>220</v>
      </c>
    </row>
    <row r="33" spans="1:14" ht="12">
      <c r="A33" s="2">
        <v>10.19</v>
      </c>
      <c r="C33" s="2">
        <v>3.8226136175394054</v>
      </c>
      <c r="D33" s="2">
        <v>1.7733212774181366</v>
      </c>
      <c r="E33" s="2">
        <v>0.6205208938694</v>
      </c>
      <c r="F33" s="2">
        <v>0.3530191392230988</v>
      </c>
      <c r="G33" s="1">
        <v>65.0970566006734</v>
      </c>
      <c r="H33" s="1">
        <v>13.775631194708446</v>
      </c>
      <c r="I33" s="1">
        <v>13.050357784347774</v>
      </c>
      <c r="J33" s="1">
        <v>0.94735098522097</v>
      </c>
      <c r="K33" s="1">
        <v>0.6179250062368831</v>
      </c>
      <c r="L33" s="2">
        <v>18.19</v>
      </c>
      <c r="M33" s="1">
        <v>0.5747196246545032</v>
      </c>
      <c r="N33" s="1">
        <v>1.8190000000000002</v>
      </c>
    </row>
    <row r="34" spans="1:14" ht="12">
      <c r="A34" s="2">
        <v>10.19</v>
      </c>
      <c r="C34" s="2">
        <v>3.9618053669643403</v>
      </c>
      <c r="D34" s="2">
        <v>1.7755274250030515</v>
      </c>
      <c r="E34" s="2">
        <v>0.6530107078609467</v>
      </c>
      <c r="F34" s="2">
        <v>0.35136513549041754</v>
      </c>
      <c r="G34" s="1">
        <v>65.28265428229898</v>
      </c>
      <c r="H34" s="1">
        <v>13.776735362047523</v>
      </c>
      <c r="I34" s="1">
        <v>13.0775047790682</v>
      </c>
      <c r="J34" s="1">
        <v>0.9492455531296928</v>
      </c>
      <c r="K34" s="1">
        <v>0.6150298366744561</v>
      </c>
      <c r="L34" s="2">
        <v>19.42</v>
      </c>
      <c r="M34" s="1">
        <v>0.6977196246545032</v>
      </c>
      <c r="N34" s="1">
        <v>1.9420000000000002</v>
      </c>
    </row>
    <row r="35" spans="1:14" ht="12">
      <c r="A35" s="2">
        <v>10.19</v>
      </c>
      <c r="C35" s="2">
        <v>4.20773600657463</v>
      </c>
      <c r="D35" s="2">
        <v>1.7661705006790163</v>
      </c>
      <c r="E35" s="2">
        <v>0.6918161054668426</v>
      </c>
      <c r="F35" s="2">
        <v>0.3864850417785644</v>
      </c>
      <c r="G35" s="1">
        <v>65.61057714224535</v>
      </c>
      <c r="H35" s="1">
        <v>13.772047532702969</v>
      </c>
      <c r="I35" s="1">
        <v>13.109058329145373</v>
      </c>
      <c r="J35" s="1">
        <v>0.9518597941240569</v>
      </c>
      <c r="K35" s="1">
        <v>0.6765037509780858</v>
      </c>
      <c r="L35" s="2">
        <v>20.74</v>
      </c>
      <c r="M35" s="1">
        <v>0.8297196246545029</v>
      </c>
      <c r="N35" s="1">
        <v>2.074</v>
      </c>
    </row>
    <row r="36" spans="1:14" ht="12">
      <c r="A36" s="2">
        <v>10.19</v>
      </c>
      <c r="C36" s="2">
        <v>4.323843315668106</v>
      </c>
      <c r="D36" s="2">
        <v>1.7748441310596466</v>
      </c>
      <c r="E36" s="2">
        <v>0.7094650226612091</v>
      </c>
      <c r="F36" s="2">
        <v>0.42361860705566406</v>
      </c>
      <c r="G36" s="1">
        <v>65.76539413015276</v>
      </c>
      <c r="H36" s="1">
        <v>13.776393449746038</v>
      </c>
      <c r="I36" s="1">
        <v>13.123115829294733</v>
      </c>
      <c r="J36" s="1">
        <v>0.9525799242861093</v>
      </c>
      <c r="K36" s="1">
        <v>0.7415023757153933</v>
      </c>
      <c r="L36" s="2">
        <v>22.14</v>
      </c>
      <c r="M36" s="1">
        <v>0.9697196246545031</v>
      </c>
      <c r="N36" s="1">
        <v>2.214</v>
      </c>
    </row>
    <row r="37" spans="1:14" ht="12">
      <c r="A37" s="2">
        <v>10.19</v>
      </c>
      <c r="C37" s="2">
        <v>4.5760557991123205</v>
      </c>
      <c r="D37" s="2">
        <v>1.8161678533935548</v>
      </c>
      <c r="E37" s="2">
        <v>0.727165397646904</v>
      </c>
      <c r="F37" s="2">
        <v>0.44400631369400023</v>
      </c>
      <c r="G37" s="1">
        <v>66.10169317372156</v>
      </c>
      <c r="H37" s="1">
        <v>13.796954355980471</v>
      </c>
      <c r="I37" s="1">
        <v>13.137039772240017</v>
      </c>
      <c r="J37" s="1">
        <v>0.9521695465018042</v>
      </c>
      <c r="K37" s="1">
        <v>0.7771890350262018</v>
      </c>
      <c r="L37" s="2">
        <v>23.64</v>
      </c>
      <c r="M37" s="1">
        <v>1.1197196246545031</v>
      </c>
      <c r="N37" s="1">
        <v>2.364</v>
      </c>
    </row>
    <row r="38" spans="1:14" ht="12">
      <c r="A38" s="2">
        <v>10.19</v>
      </c>
      <c r="C38" s="2">
        <v>4.802085765960217</v>
      </c>
      <c r="D38" s="2">
        <v>1.7620975644493102</v>
      </c>
      <c r="E38" s="2">
        <v>0.7123783442516327</v>
      </c>
      <c r="F38" s="2">
        <v>0.426854537979126</v>
      </c>
      <c r="G38" s="1">
        <v>66.40308056196972</v>
      </c>
      <c r="H38" s="1">
        <v>13.770003108792283</v>
      </c>
      <c r="I38" s="1">
        <v>13.125419428038423</v>
      </c>
      <c r="J38" s="1">
        <v>0.9531892857495227</v>
      </c>
      <c r="K38" s="1">
        <v>0.7471665519990442</v>
      </c>
      <c r="L38" s="2">
        <v>25.24</v>
      </c>
      <c r="M38" s="1">
        <v>1.2797196246545028</v>
      </c>
      <c r="N38" s="1">
        <v>2.524</v>
      </c>
    </row>
    <row r="39" spans="1:14" ht="12">
      <c r="A39" s="2">
        <v>10.2</v>
      </c>
      <c r="C39" s="2">
        <v>4.991710922467709</v>
      </c>
      <c r="D39" s="2">
        <v>1.7892106959342957</v>
      </c>
      <c r="E39" s="2">
        <v>0.7235141958675384</v>
      </c>
      <c r="F39" s="2">
        <v>0.4416163944482804</v>
      </c>
      <c r="G39" s="1">
        <v>66.65592593226701</v>
      </c>
      <c r="H39" s="1">
        <v>13.78356851224078</v>
      </c>
      <c r="I39" s="1">
        <v>13.134181559944373</v>
      </c>
      <c r="J39" s="1">
        <v>0.9528868774643007</v>
      </c>
      <c r="K39" s="1">
        <v>0.7730057183140624</v>
      </c>
      <c r="L39" s="2">
        <v>26.95</v>
      </c>
      <c r="M39" s="1">
        <v>1.450719624654503</v>
      </c>
      <c r="N39" s="1">
        <v>2.695</v>
      </c>
    </row>
    <row r="40" spans="1:14" ht="12">
      <c r="A40" s="2">
        <v>10.19</v>
      </c>
      <c r="C40" s="2">
        <v>5.167848631346225</v>
      </c>
      <c r="D40" s="2">
        <v>1.7368768199443818</v>
      </c>
      <c r="E40" s="2">
        <v>0.7277392841100693</v>
      </c>
      <c r="F40" s="2">
        <v>0.42948016201972955</v>
      </c>
      <c r="G40" s="1">
        <v>66.89078719774972</v>
      </c>
      <c r="H40" s="1">
        <v>13.757290508344457</v>
      </c>
      <c r="I40" s="1">
        <v>13.137488365531212</v>
      </c>
      <c r="J40" s="1">
        <v>0.9549473682744938</v>
      </c>
      <c r="K40" s="1">
        <v>0.7517624465877518</v>
      </c>
      <c r="L40" s="2">
        <v>28.77</v>
      </c>
      <c r="M40" s="1">
        <v>1.6327196246545028</v>
      </c>
      <c r="N40" s="1">
        <v>2.877</v>
      </c>
    </row>
    <row r="41" spans="1:14" ht="12">
      <c r="A41" s="2">
        <v>10.18</v>
      </c>
      <c r="C41" s="2">
        <v>5.351052733058929</v>
      </c>
      <c r="D41" s="2">
        <v>1.7090350424146652</v>
      </c>
      <c r="E41" s="2">
        <v>0.7199169526252746</v>
      </c>
      <c r="F41" s="2">
        <v>0.41466870007896417</v>
      </c>
      <c r="G41" s="1">
        <v>67.13507076112651</v>
      </c>
      <c r="H41" s="1">
        <v>13.743149106084628</v>
      </c>
      <c r="I41" s="1">
        <v>13.131358525598266</v>
      </c>
      <c r="J41" s="1">
        <v>0.9554839596249816</v>
      </c>
      <c r="K41" s="1">
        <v>0.7258364508123762</v>
      </c>
      <c r="L41" s="2">
        <v>30.72</v>
      </c>
      <c r="M41" s="1">
        <v>1.827719624654503</v>
      </c>
      <c r="N41" s="1">
        <v>3.072</v>
      </c>
    </row>
    <row r="42" spans="1:14" ht="12">
      <c r="A42" s="2">
        <v>10.17</v>
      </c>
      <c r="C42" s="2">
        <v>5.567787787520886</v>
      </c>
      <c r="D42" s="2">
        <v>1.6679644133758544</v>
      </c>
      <c r="E42" s="2">
        <v>0.7193170894598961</v>
      </c>
      <c r="F42" s="2">
        <v>0.42685939597892764</v>
      </c>
      <c r="G42" s="1">
        <v>67.42406435306944</v>
      </c>
      <c r="H42" s="1">
        <v>13.722076514735374</v>
      </c>
      <c r="I42" s="1">
        <v>13.130887081125106</v>
      </c>
      <c r="J42" s="1">
        <v>0.956916911738874</v>
      </c>
      <c r="K42" s="1">
        <v>0.7471750554460934</v>
      </c>
      <c r="L42" s="2">
        <v>32.79</v>
      </c>
      <c r="M42" s="1">
        <v>2.035719624654503</v>
      </c>
      <c r="N42" s="1">
        <v>3.279</v>
      </c>
    </row>
    <row r="43" spans="1:14" ht="12">
      <c r="A43" s="2">
        <v>10.19</v>
      </c>
      <c r="C43" s="2">
        <v>5.7867569003081325</v>
      </c>
      <c r="D43" s="2">
        <v>1.6435701720666884</v>
      </c>
      <c r="E43" s="2">
        <v>0.7100204333000183</v>
      </c>
      <c r="F43" s="2">
        <v>0.41089877857208257</v>
      </c>
      <c r="G43" s="1">
        <v>67.71603682880038</v>
      </c>
      <c r="H43" s="1">
        <v>13.709437312300192</v>
      </c>
      <c r="I43" s="1">
        <v>13.123555363608016</v>
      </c>
      <c r="J43" s="1">
        <v>0.9572643329302423</v>
      </c>
      <c r="K43" s="1">
        <v>0.7192375769502422</v>
      </c>
      <c r="L43" s="2">
        <v>35.01</v>
      </c>
      <c r="M43" s="1">
        <v>2.2577196246545035</v>
      </c>
      <c r="N43" s="1">
        <v>3.501</v>
      </c>
    </row>
    <row r="44" spans="1:14" ht="12">
      <c r="A44" s="2">
        <v>10.18</v>
      </c>
      <c r="C44" s="2">
        <v>6.0294954078483585</v>
      </c>
      <c r="D44" s="2">
        <v>1.5855014501953124</v>
      </c>
      <c r="E44" s="2">
        <v>0.6962517860913277</v>
      </c>
      <c r="F44" s="2">
        <v>0.4053426614351273</v>
      </c>
      <c r="G44" s="1">
        <v>68.03970331353706</v>
      </c>
      <c r="H44" s="1">
        <v>13.678967832337989</v>
      </c>
      <c r="I44" s="1">
        <v>13.112608093506038</v>
      </c>
      <c r="J44" s="1">
        <v>0.95859631035223</v>
      </c>
      <c r="K44" s="1">
        <v>0.709512144714297</v>
      </c>
      <c r="L44" s="2">
        <v>37.38</v>
      </c>
      <c r="M44" s="1">
        <v>2.494719624654503</v>
      </c>
      <c r="N44" s="1">
        <v>3.7380000000000004</v>
      </c>
    </row>
    <row r="45" spans="1:14" ht="12">
      <c r="A45" s="2">
        <v>10.18</v>
      </c>
      <c r="C45" s="2">
        <v>6.163718922157288</v>
      </c>
      <c r="D45" s="2">
        <v>1.5065294039630892</v>
      </c>
      <c r="E45" s="2">
        <v>0.6877359318809511</v>
      </c>
      <c r="F45" s="2">
        <v>0.39511110412597655</v>
      </c>
      <c r="G45" s="1">
        <v>68.21867637177</v>
      </c>
      <c r="H45" s="1">
        <v>13.636620022092197</v>
      </c>
      <c r="I45" s="1">
        <v>13.105783006203074</v>
      </c>
      <c r="J45" s="1">
        <v>0.9610726840647364</v>
      </c>
      <c r="K45" s="1">
        <v>0.6916028179622581</v>
      </c>
      <c r="L45" s="2">
        <v>39.91</v>
      </c>
      <c r="M45" s="1">
        <v>2.7477196246545033</v>
      </c>
      <c r="N45" s="1">
        <v>3.9909999999999997</v>
      </c>
    </row>
    <row r="46" spans="1:14" ht="12">
      <c r="A46" s="2">
        <v>10.19</v>
      </c>
      <c r="C46" s="2">
        <v>6.343883774238825</v>
      </c>
      <c r="D46" s="2">
        <v>1.4830116916322709</v>
      </c>
      <c r="E46" s="2">
        <v>0.7197563180189133</v>
      </c>
      <c r="F46" s="2">
        <v>0.4271537153549194</v>
      </c>
      <c r="G46" s="1">
        <v>68.45890741272534</v>
      </c>
      <c r="H46" s="1">
        <v>13.623795528488078</v>
      </c>
      <c r="I46" s="1">
        <v>13.131232298906768</v>
      </c>
      <c r="J46" s="1">
        <v>0.9638453741799535</v>
      </c>
      <c r="K46" s="1">
        <v>0.7476902323360649</v>
      </c>
      <c r="L46" s="2">
        <v>42.62</v>
      </c>
      <c r="M46" s="1">
        <v>3.017719624654503</v>
      </c>
      <c r="N46" s="1">
        <v>4.262</v>
      </c>
    </row>
    <row r="47" spans="1:14" ht="12">
      <c r="A47" s="2">
        <v>10.18</v>
      </c>
      <c r="C47" s="2">
        <v>6.567550734128952</v>
      </c>
      <c r="D47" s="2">
        <v>1.3916530067873</v>
      </c>
      <c r="E47" s="2">
        <v>0.65937489666605</v>
      </c>
      <c r="F47" s="2">
        <v>0.36902593775749204</v>
      </c>
      <c r="G47" s="1">
        <v>68.75714397763204</v>
      </c>
      <c r="H47" s="1">
        <v>13.572984832007666</v>
      </c>
      <c r="I47" s="1">
        <v>13.082742684567773</v>
      </c>
      <c r="J47" s="1">
        <v>0.9638810362269168</v>
      </c>
      <c r="K47" s="1">
        <v>0.6459433202182863</v>
      </c>
      <c r="L47" s="2">
        <v>45.5</v>
      </c>
      <c r="M47" s="1">
        <v>3.305719624654503</v>
      </c>
      <c r="N47" s="1">
        <v>4.55</v>
      </c>
    </row>
    <row r="48" spans="1:14" ht="12">
      <c r="A48" s="2">
        <v>10.18</v>
      </c>
      <c r="C48" s="2">
        <v>6.863041293613314</v>
      </c>
      <c r="D48" s="2">
        <v>1.3676455914258958</v>
      </c>
      <c r="E48" s="2">
        <v>0.6500500197572707</v>
      </c>
      <c r="F48" s="2">
        <v>0.37208648877716066</v>
      </c>
      <c r="G48" s="1">
        <v>69.15114982215313</v>
      </c>
      <c r="H48" s="1">
        <v>13.55935802134301</v>
      </c>
      <c r="I48" s="1">
        <v>13.075059352271822</v>
      </c>
      <c r="J48" s="1">
        <v>0.9642830679513822</v>
      </c>
      <c r="K48" s="1">
        <v>0.6513005113668429</v>
      </c>
      <c r="L48" s="2">
        <v>48.58</v>
      </c>
      <c r="M48" s="1">
        <v>3.613719624654503</v>
      </c>
      <c r="N48" s="1">
        <v>4.858</v>
      </c>
    </row>
    <row r="49" spans="1:14" ht="12">
      <c r="A49" s="2">
        <v>10.19</v>
      </c>
      <c r="C49" s="2">
        <v>7.038083909213542</v>
      </c>
      <c r="D49" s="2">
        <v>1.3250814305973053</v>
      </c>
      <c r="E49" s="2">
        <v>0.6239945725393294</v>
      </c>
      <c r="F49" s="2">
        <v>0.36917376319885253</v>
      </c>
      <c r="G49" s="1">
        <v>69.38455089495594</v>
      </c>
      <c r="H49" s="1">
        <v>13.534900889054825</v>
      </c>
      <c r="I49" s="1">
        <v>13.053293635084255</v>
      </c>
      <c r="J49" s="1">
        <v>0.9644173786037822</v>
      </c>
      <c r="K49" s="1">
        <v>0.6462020739985366</v>
      </c>
      <c r="L49" s="2">
        <v>51.87</v>
      </c>
      <c r="M49" s="1">
        <v>3.942719624654503</v>
      </c>
      <c r="N49" s="1">
        <v>5.186999999999999</v>
      </c>
    </row>
    <row r="50" spans="1:14" ht="12">
      <c r="A50" s="2">
        <v>10.19</v>
      </c>
      <c r="C50" s="2">
        <v>7.216830459697246</v>
      </c>
      <c r="D50" s="2">
        <v>1.2767123610305786</v>
      </c>
      <c r="E50" s="2">
        <v>0.60646254529953</v>
      </c>
      <c r="F50" s="2">
        <v>0.35468139549064637</v>
      </c>
      <c r="G50" s="1">
        <v>69.62289077864448</v>
      </c>
      <c r="H50" s="1">
        <v>13.506626442205421</v>
      </c>
      <c r="I50" s="1">
        <v>13.03839131205478</v>
      </c>
      <c r="J50" s="1">
        <v>0.9653329325309906</v>
      </c>
      <c r="K50" s="1">
        <v>0.6208346210434686</v>
      </c>
      <c r="L50" s="2">
        <v>55.38</v>
      </c>
      <c r="M50" s="1">
        <v>4.2937196246545035</v>
      </c>
      <c r="N50" s="1">
        <v>5.538</v>
      </c>
    </row>
    <row r="51" spans="1:14" ht="12">
      <c r="A51" s="2">
        <v>10.19</v>
      </c>
      <c r="C51" s="2">
        <v>7.4381177341413505</v>
      </c>
      <c r="D51" s="2">
        <v>1.2113252344465257</v>
      </c>
      <c r="E51" s="2">
        <v>0.5858319903326035</v>
      </c>
      <c r="F51" s="2">
        <v>0.32928169049262995</v>
      </c>
      <c r="G51" s="1">
        <v>69.91795428118502</v>
      </c>
      <c r="H51" s="1">
        <v>13.467538271753428</v>
      </c>
      <c r="I51" s="1">
        <v>13.020576573823273</v>
      </c>
      <c r="J51" s="1">
        <v>0.9668119229430664</v>
      </c>
      <c r="K51" s="1">
        <v>0.5763749554744714</v>
      </c>
      <c r="L51" s="2">
        <v>59.13</v>
      </c>
      <c r="M51" s="1">
        <v>4.6687196246545035</v>
      </c>
      <c r="N51" s="1">
        <v>5.913</v>
      </c>
    </row>
    <row r="52" spans="1:14" ht="12">
      <c r="A52" s="2">
        <v>10.19</v>
      </c>
      <c r="C52" s="2">
        <v>7.630870910553932</v>
      </c>
      <c r="D52" s="2">
        <v>1.1245861711502076</v>
      </c>
      <c r="E52" s="2">
        <v>0.5614437667560577</v>
      </c>
      <c r="F52" s="2">
        <v>0.327356482465744</v>
      </c>
      <c r="G52" s="1">
        <v>70.17497053980624</v>
      </c>
      <c r="H52" s="1">
        <v>13.41401957957536</v>
      </c>
      <c r="I52" s="1">
        <v>12.999107423808951</v>
      </c>
      <c r="J52" s="1">
        <v>0.9690687676944971</v>
      </c>
      <c r="K52" s="1">
        <v>0.5730050696812</v>
      </c>
      <c r="L52" s="2">
        <v>63.13</v>
      </c>
      <c r="M52" s="1">
        <v>5.068719624654504</v>
      </c>
      <c r="N52" s="1">
        <v>6.313000000000001</v>
      </c>
    </row>
    <row r="53" spans="1:14" ht="12">
      <c r="A53" s="2">
        <v>10.17</v>
      </c>
      <c r="C53" s="2">
        <v>7.820980807695388</v>
      </c>
      <c r="D53" s="2">
        <v>1.0584745156240463</v>
      </c>
      <c r="E53" s="2">
        <v>0.5457999979019166</v>
      </c>
      <c r="F53" s="2">
        <v>0.30337549276351927</v>
      </c>
      <c r="G53" s="1">
        <v>70.42846226118559</v>
      </c>
      <c r="H53" s="1">
        <v>13.371826717248908</v>
      </c>
      <c r="I53" s="1">
        <v>12.985089791565974</v>
      </c>
      <c r="J53" s="1">
        <v>0.9710782278397263</v>
      </c>
      <c r="K53" s="1">
        <v>0.5310287245914541</v>
      </c>
      <c r="L53" s="2">
        <v>67.4</v>
      </c>
      <c r="M53" s="1">
        <v>5.4957196246545035</v>
      </c>
      <c r="N53" s="1">
        <v>6.74</v>
      </c>
    </row>
    <row r="54" spans="1:14" ht="12">
      <c r="A54" s="2">
        <v>10.18</v>
      </c>
      <c r="C54" s="2">
        <v>8.074008597335816</v>
      </c>
      <c r="D54" s="2">
        <v>0.9872515903759003</v>
      </c>
      <c r="E54" s="2">
        <v>0.5057569914264679</v>
      </c>
      <c r="F54" s="2">
        <v>0.2855160576400757</v>
      </c>
      <c r="G54" s="1">
        <v>70.76584843053918</v>
      </c>
      <c r="H54" s="1">
        <v>13.324869110871301</v>
      </c>
      <c r="I54" s="1">
        <v>12.94826561126195</v>
      </c>
      <c r="J54" s="1">
        <v>0.9717367955755684</v>
      </c>
      <c r="K54" s="1">
        <v>0.4997675539242548</v>
      </c>
      <c r="L54" s="2">
        <v>71.96</v>
      </c>
      <c r="M54" s="1">
        <v>5.951719624654503</v>
      </c>
      <c r="N54" s="1">
        <v>7.196</v>
      </c>
    </row>
    <row r="55" spans="1:14" ht="12">
      <c r="A55" s="2">
        <v>10.18</v>
      </c>
      <c r="C55" s="2">
        <v>8.29480614741683</v>
      </c>
      <c r="D55" s="2">
        <v>0.9536431484646798</v>
      </c>
      <c r="E55" s="2">
        <v>0.48336338445425037</v>
      </c>
      <c r="F55" s="2">
        <v>0.27625020343780515</v>
      </c>
      <c r="G55" s="1">
        <v>71.06025893671463</v>
      </c>
      <c r="H55" s="1">
        <v>13.302122970088782</v>
      </c>
      <c r="I55" s="1">
        <v>12.927034566583355</v>
      </c>
      <c r="J55" s="1">
        <v>0.9718023653556014</v>
      </c>
      <c r="K55" s="1">
        <v>0.4835485947246811</v>
      </c>
      <c r="L55" s="2">
        <v>76.83</v>
      </c>
      <c r="M55" s="1">
        <v>6.438719624654503</v>
      </c>
      <c r="N55" s="1">
        <v>7.683</v>
      </c>
    </row>
    <row r="56" spans="1:14" ht="12">
      <c r="A56" s="2">
        <v>10.19</v>
      </c>
      <c r="C56" s="2">
        <v>8.516702766034008</v>
      </c>
      <c r="D56" s="2">
        <v>0.8368675981998444</v>
      </c>
      <c r="E56" s="2">
        <v>0.4494339115715027</v>
      </c>
      <c r="F56" s="2">
        <v>0.2509372565579414</v>
      </c>
      <c r="G56" s="1">
        <v>71.3561349361618</v>
      </c>
      <c r="H56" s="1">
        <v>13.219796633122352</v>
      </c>
      <c r="I56" s="1">
        <v>12.893906248330248</v>
      </c>
      <c r="J56" s="1">
        <v>0.9753483057390171</v>
      </c>
      <c r="K56" s="1">
        <v>0.4392407906406406</v>
      </c>
      <c r="L56" s="2">
        <v>82.03</v>
      </c>
      <c r="M56" s="1">
        <v>6.9587196246545036</v>
      </c>
      <c r="N56" s="1">
        <v>8.203</v>
      </c>
    </row>
    <row r="57" spans="1:14" ht="12">
      <c r="A57" s="2">
        <v>10.2</v>
      </c>
      <c r="C57" s="2">
        <v>8.768054893762766</v>
      </c>
      <c r="D57" s="2">
        <v>0.7713974629044533</v>
      </c>
      <c r="E57" s="2">
        <v>0.40270464514017107</v>
      </c>
      <c r="F57" s="2">
        <v>0.22894360118865967</v>
      </c>
      <c r="G57" s="1">
        <v>71.69128678511007</v>
      </c>
      <c r="H57" s="1">
        <v>13.171111260314232</v>
      </c>
      <c r="I57" s="1">
        <v>12.846159769948391</v>
      </c>
      <c r="J57" s="1">
        <v>0.9753284681950148</v>
      </c>
      <c r="K57" s="1">
        <v>0.4007430772839535</v>
      </c>
      <c r="L57" s="2">
        <v>87.58</v>
      </c>
      <c r="M57" s="1">
        <v>7.514719624654504</v>
      </c>
      <c r="N57" s="1">
        <v>8.758</v>
      </c>
    </row>
    <row r="58" spans="1:14" ht="12">
      <c r="A58" s="2">
        <v>10.18</v>
      </c>
      <c r="C58" s="2">
        <v>9.002707570343613</v>
      </c>
      <c r="D58" s="2">
        <v>0.649539207316637</v>
      </c>
      <c r="E58" s="2">
        <v>0.36005497859287267</v>
      </c>
      <c r="F58" s="2">
        <v>0.18417202732849122</v>
      </c>
      <c r="G58" s="1">
        <v>72.00417165752937</v>
      </c>
      <c r="H58" s="1">
        <v>13.074636875847563</v>
      </c>
      <c r="I58" s="1">
        <v>12.800098514174184</v>
      </c>
      <c r="J58" s="1">
        <v>0.9790022190076632</v>
      </c>
      <c r="K58" s="1">
        <v>0.3223748757250691</v>
      </c>
      <c r="L58" s="2">
        <v>93.51</v>
      </c>
      <c r="M58" s="1">
        <v>8.106719624654504</v>
      </c>
      <c r="N58" s="1">
        <v>9.351</v>
      </c>
    </row>
    <row r="59" spans="1:14" ht="12">
      <c r="A59" s="2">
        <v>10.19</v>
      </c>
      <c r="C59" s="2">
        <v>9.22545092557311</v>
      </c>
      <c r="D59" s="2">
        <v>0.5764396385879517</v>
      </c>
      <c r="E59" s="2">
        <v>0.31672840550494197</v>
      </c>
      <c r="F59" s="2">
        <v>0.16405130361175538</v>
      </c>
      <c r="G59" s="1">
        <v>72.30117669194335</v>
      </c>
      <c r="H59" s="1">
        <v>13.01236231976066</v>
      </c>
      <c r="I59" s="1">
        <v>12.75041682182908</v>
      </c>
      <c r="J59" s="1">
        <v>0.9798694893752085</v>
      </c>
      <c r="K59" s="1">
        <v>0.28715554355085177</v>
      </c>
      <c r="L59" s="2">
        <v>99.84</v>
      </c>
      <c r="M59" s="1">
        <v>8.739719624654503</v>
      </c>
      <c r="N59" s="1">
        <v>9.984</v>
      </c>
    </row>
    <row r="60" spans="1:14" ht="12">
      <c r="A60" s="2">
        <v>10.18</v>
      </c>
      <c r="C60" s="2">
        <v>9.451012769232989</v>
      </c>
      <c r="D60" s="2">
        <v>0.4607304578692913</v>
      </c>
      <c r="E60" s="2">
        <v>0.26129895937800407</v>
      </c>
      <c r="F60" s="2">
        <v>0.1259493396782875</v>
      </c>
      <c r="G60" s="1">
        <v>72.60193988674061</v>
      </c>
      <c r="H60" s="1">
        <v>12.905070720375095</v>
      </c>
      <c r="I60" s="1">
        <v>12.681597350800958</v>
      </c>
      <c r="J60" s="1">
        <v>0.9826832898155833</v>
      </c>
      <c r="K60" s="1">
        <v>0.22046183296892677</v>
      </c>
      <c r="L60" s="2">
        <v>106.6</v>
      </c>
      <c r="M60" s="1">
        <v>9.415719624654503</v>
      </c>
      <c r="N60" s="1">
        <v>10.66</v>
      </c>
    </row>
    <row r="61" spans="1:14" ht="12">
      <c r="A61" s="2">
        <v>10.19</v>
      </c>
      <c r="C61" s="2">
        <v>9.659758443074672</v>
      </c>
      <c r="D61" s="2">
        <v>0.35186315861463546</v>
      </c>
      <c r="E61" s="2">
        <v>0.21096767222213747</v>
      </c>
      <c r="F61" s="2">
        <v>0.09589508133831025</v>
      </c>
      <c r="G61" s="1">
        <v>72.88028047283458</v>
      </c>
      <c r="H61" s="1">
        <v>12.790944393882466</v>
      </c>
      <c r="I61" s="1">
        <v>12.612444881212713</v>
      </c>
      <c r="J61" s="1">
        <v>0.9860448527354146</v>
      </c>
      <c r="K61" s="1">
        <v>0.16785483320952058</v>
      </c>
      <c r="L61" s="2">
        <v>113.81</v>
      </c>
      <c r="M61" s="1">
        <v>10.136719624654503</v>
      </c>
      <c r="N61" s="1">
        <v>11.381</v>
      </c>
    </row>
    <row r="62" spans="1:14" ht="12">
      <c r="A62" s="2">
        <v>10.18</v>
      </c>
      <c r="C62" s="2">
        <v>9.840091365555821</v>
      </c>
      <c r="D62" s="2">
        <v>0.2231416598510742</v>
      </c>
      <c r="E62" s="2">
        <v>0.15978789041519165</v>
      </c>
      <c r="F62" s="2">
        <v>0.0633509446100235</v>
      </c>
      <c r="G62" s="1">
        <v>73.12073561813985</v>
      </c>
      <c r="H62" s="1">
        <v>12.62986776569072</v>
      </c>
      <c r="I62" s="1">
        <v>12.53300463445634</v>
      </c>
      <c r="J62" s="1">
        <v>0.9923306298188243</v>
      </c>
      <c r="K62" s="1">
        <v>0.11088954816844046</v>
      </c>
      <c r="L62" s="2">
        <v>121.51</v>
      </c>
      <c r="M62" s="1">
        <v>10.907719624654503</v>
      </c>
      <c r="N62" s="1">
        <v>12.151</v>
      </c>
    </row>
    <row r="63" spans="1:14" ht="12">
      <c r="A63" s="2">
        <v>10.18</v>
      </c>
      <c r="C63" s="2">
        <v>9.987388369370104</v>
      </c>
      <c r="D63" s="2">
        <v>0.1287785257601738</v>
      </c>
      <c r="E63" s="2">
        <v>0.10905771639633179</v>
      </c>
      <c r="F63" s="2">
        <v>0.03744795909833908</v>
      </c>
      <c r="G63" s="1">
        <v>73.31714081120099</v>
      </c>
      <c r="H63" s="1">
        <v>12.478498717627582</v>
      </c>
      <c r="I63" s="1">
        <v>12.440339103082781</v>
      </c>
      <c r="J63" s="1">
        <v>0.9969419707123185</v>
      </c>
      <c r="K63" s="1">
        <v>0.06554893995358091</v>
      </c>
      <c r="L63" s="2">
        <v>129.74</v>
      </c>
      <c r="M63" s="1">
        <v>11.729719624654503</v>
      </c>
      <c r="N63" s="1">
        <v>12.974</v>
      </c>
    </row>
    <row r="64" spans="1:14" ht="12">
      <c r="A64" s="2">
        <v>10.18</v>
      </c>
      <c r="C64" s="2">
        <v>10.079365508008003</v>
      </c>
      <c r="D64" s="2">
        <v>0.0735184488415718</v>
      </c>
      <c r="E64" s="2">
        <v>0.07019077402310372</v>
      </c>
      <c r="F64" s="2">
        <v>0.020144316912293434</v>
      </c>
      <c r="G64" s="1">
        <v>73.43978273332837</v>
      </c>
      <c r="H64" s="1">
        <v>12.361540722318091</v>
      </c>
      <c r="I64" s="1">
        <v>12.353263745683847</v>
      </c>
      <c r="J64" s="1">
        <v>0.9993304251613797</v>
      </c>
      <c r="K64" s="1">
        <v>0.03526062972410135</v>
      </c>
      <c r="L64" s="2">
        <v>138.52</v>
      </c>
      <c r="M64" s="1">
        <v>12.607719624654504</v>
      </c>
      <c r="N64" s="1">
        <v>13.852</v>
      </c>
    </row>
    <row r="65" spans="1:14" ht="12">
      <c r="A65" s="2">
        <v>10.18</v>
      </c>
      <c r="C65" s="2">
        <v>10.134805375373364</v>
      </c>
      <c r="D65" s="2">
        <v>0.035018642634391785</v>
      </c>
      <c r="E65" s="2">
        <v>0.043220445242786405</v>
      </c>
      <c r="F65" s="2">
        <v>0.00944578827843666</v>
      </c>
      <c r="G65" s="1">
        <v>73.51370601466618</v>
      </c>
      <c r="H65" s="1">
        <v>12.249521922469967</v>
      </c>
      <c r="I65" s="1">
        <v>12.277206667526855</v>
      </c>
      <c r="J65" s="1">
        <v>1.0022600673913733</v>
      </c>
      <c r="K65" s="1">
        <v>0.016533915961923395</v>
      </c>
      <c r="L65" s="2">
        <v>147.89</v>
      </c>
      <c r="M65" s="1">
        <v>13.545719624654504</v>
      </c>
      <c r="N65" s="1">
        <v>14.788999999999998</v>
      </c>
    </row>
    <row r="66" spans="1:14" ht="12">
      <c r="A66" s="2">
        <v>10.18</v>
      </c>
      <c r="C66" s="2">
        <v>10.15883290910721</v>
      </c>
      <c r="D66" s="2">
        <v>0.01830728460252285</v>
      </c>
      <c r="E66" s="2">
        <v>0.023363096439552308</v>
      </c>
      <c r="F66" s="2">
        <v>0.003879878587055206</v>
      </c>
      <c r="G66" s="1">
        <v>73.5457442250817</v>
      </c>
      <c r="H66" s="1">
        <v>12.180414326006506</v>
      </c>
      <c r="I66" s="1">
        <v>12.203809420685888</v>
      </c>
      <c r="J66" s="1">
        <v>1.0019207141935582</v>
      </c>
      <c r="K66" s="1">
        <v>0.0067913428302517525</v>
      </c>
      <c r="L66" s="2">
        <v>157.9</v>
      </c>
      <c r="M66" s="1">
        <v>14.545719624654504</v>
      </c>
      <c r="N66" s="1">
        <v>15.790000000000001</v>
      </c>
    </row>
    <row r="67" spans="1:14" ht="12">
      <c r="A67" s="2">
        <v>10.19</v>
      </c>
      <c r="C67" s="2">
        <v>10.191667754745485</v>
      </c>
      <c r="D67" s="2">
        <v>0.011365196015357973</v>
      </c>
      <c r="E67" s="2">
        <v>0.011264037257480621</v>
      </c>
      <c r="F67" s="2">
        <v>0.001215732900466919</v>
      </c>
      <c r="G67" s="1">
        <v>73.58952606741198</v>
      </c>
      <c r="H67" s="1">
        <v>12.142150214344491</v>
      </c>
      <c r="I67" s="1">
        <v>12.141516178648736</v>
      </c>
      <c r="J67" s="1">
        <v>0.9999477822556497</v>
      </c>
      <c r="K67" s="1">
        <v>0.0021280199191371497</v>
      </c>
      <c r="L67" s="2">
        <v>168.59</v>
      </c>
      <c r="M67" s="1">
        <v>15.614719624654503</v>
      </c>
      <c r="N67" s="1">
        <v>16.859</v>
      </c>
    </row>
    <row r="68" spans="1:14" ht="12">
      <c r="A68" s="2">
        <v>10.18</v>
      </c>
      <c r="C68" s="2">
        <v>10.182988132730127</v>
      </c>
      <c r="D68" s="2">
        <v>0.009173249805343151</v>
      </c>
      <c r="E68" s="2">
        <v>0.006460318907546997</v>
      </c>
      <c r="F68" s="2">
        <v>0.0012190109717369081</v>
      </c>
      <c r="G68" s="1">
        <v>73.5779526966476</v>
      </c>
      <c r="H68" s="1">
        <v>12.127708752874648</v>
      </c>
      <c r="I68" s="1">
        <v>12.107173159049738</v>
      </c>
      <c r="J68" s="1">
        <v>0.9983067210597351</v>
      </c>
      <c r="K68" s="1">
        <v>0.002133757857919763</v>
      </c>
      <c r="L68" s="2">
        <v>180</v>
      </c>
      <c r="M68" s="1">
        <v>16.755719624654503</v>
      </c>
      <c r="N68" s="1">
        <v>18</v>
      </c>
    </row>
    <row r="69" spans="1:14" ht="12">
      <c r="A69" s="2">
        <v>10.19</v>
      </c>
      <c r="C69" s="2">
        <v>10.205070534753798</v>
      </c>
      <c r="D69" s="2">
        <v>0.00617944712677002</v>
      </c>
      <c r="E69" s="2">
        <v>0.0017551139111042023</v>
      </c>
      <c r="F69" s="2">
        <v>0.0009804028388671875</v>
      </c>
      <c r="G69" s="1">
        <v>73.60739727678435</v>
      </c>
      <c r="H69" s="1">
        <v>12.10481751613803</v>
      </c>
      <c r="I69" s="1">
        <v>12.055861386124292</v>
      </c>
      <c r="L69" s="2">
        <v>220</v>
      </c>
      <c r="N69" s="1">
        <v>22</v>
      </c>
    </row>
    <row r="70" ht="12">
      <c r="N70" s="1">
        <v>0</v>
      </c>
    </row>
    <row r="71" ht="12">
      <c r="N71" s="1">
        <v>0</v>
      </c>
    </row>
    <row r="72" ht="12">
      <c r="N72" s="1">
        <v>0</v>
      </c>
    </row>
    <row r="73" ht="12">
      <c r="N73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27">
      <selection activeCell="F77" sqref="F77"/>
    </sheetView>
  </sheetViews>
  <sheetFormatPr defaultColWidth="10.00390625" defaultRowHeight="14.25"/>
  <cols>
    <col min="1" max="1" width="9.50390625" style="2" customWidth="1"/>
    <col min="2" max="2" width="10.00390625" style="1" customWidth="1"/>
    <col min="3" max="6" width="9.50390625" style="2" customWidth="1"/>
    <col min="7" max="11" width="10.00390625" style="1" customWidth="1"/>
    <col min="12" max="12" width="9.50390625" style="2" customWidth="1"/>
    <col min="13" max="16384" width="10.00390625" style="1" customWidth="1"/>
  </cols>
  <sheetData>
    <row r="1" spans="1:12" ht="12">
      <c r="A1" s="1"/>
      <c r="C1" s="1"/>
      <c r="D1" s="1"/>
      <c r="E1" s="1"/>
      <c r="F1" s="1"/>
      <c r="L1" s="1"/>
    </row>
    <row r="2" spans="1:12" ht="12">
      <c r="A2" s="1"/>
      <c r="C2" s="1"/>
      <c r="D2" s="1"/>
      <c r="E2" s="1"/>
      <c r="F2" s="1"/>
      <c r="L2" s="1"/>
    </row>
    <row r="3" spans="1:12" ht="12">
      <c r="A3" s="1"/>
      <c r="C3" s="1"/>
      <c r="D3" s="1"/>
      <c r="E3" s="1"/>
      <c r="F3" s="1"/>
      <c r="L3" s="1"/>
    </row>
    <row r="4" spans="1:12" ht="12">
      <c r="A4" s="1"/>
      <c r="C4" s="1"/>
      <c r="D4" s="1"/>
      <c r="E4" s="1"/>
      <c r="F4" s="1"/>
      <c r="L4" s="1"/>
    </row>
    <row r="5" spans="1:12" ht="12">
      <c r="A5" s="1"/>
      <c r="C5" s="1"/>
      <c r="D5" s="1"/>
      <c r="E5" s="1"/>
      <c r="F5" s="1"/>
      <c r="L5" s="1"/>
    </row>
    <row r="6" spans="1:12" ht="12">
      <c r="A6" s="1"/>
      <c r="C6" s="1"/>
      <c r="D6" s="1"/>
      <c r="E6" s="1"/>
      <c r="F6" s="1"/>
      <c r="L6" s="1"/>
    </row>
    <row r="7" spans="1:12" ht="12">
      <c r="A7" s="1"/>
      <c r="C7" s="1"/>
      <c r="D7" s="1"/>
      <c r="E7" s="1"/>
      <c r="F7" s="1"/>
      <c r="L7" s="1"/>
    </row>
    <row r="8" spans="1:12" ht="12">
      <c r="A8" s="1"/>
      <c r="C8" s="1"/>
      <c r="D8" s="1"/>
      <c r="E8" s="1"/>
      <c r="F8" s="1"/>
      <c r="L8" s="1"/>
    </row>
    <row r="9" spans="1:12" ht="12">
      <c r="A9" s="1"/>
      <c r="C9" s="1"/>
      <c r="D9" s="1"/>
      <c r="E9" s="1"/>
      <c r="F9" s="1"/>
      <c r="L9" s="1"/>
    </row>
    <row r="10" spans="1:12" ht="12">
      <c r="A10" s="1"/>
      <c r="C10" s="1"/>
      <c r="D10" s="1"/>
      <c r="E10" s="1"/>
      <c r="F10" s="1"/>
      <c r="L10" s="1"/>
    </row>
    <row r="11" spans="1:12" ht="12">
      <c r="A11" s="1"/>
      <c r="C11" s="1"/>
      <c r="D11" s="1"/>
      <c r="E11" s="1"/>
      <c r="F11" s="1"/>
      <c r="L11" s="1"/>
    </row>
    <row r="12" spans="1:12" ht="12">
      <c r="A12" s="1"/>
      <c r="C12" s="1"/>
      <c r="D12" s="1"/>
      <c r="E12" s="1"/>
      <c r="F12" s="1"/>
      <c r="L12" s="1"/>
    </row>
    <row r="13" spans="1:12" ht="12">
      <c r="A13" s="1"/>
      <c r="C13" s="1"/>
      <c r="D13" s="1"/>
      <c r="E13" s="1"/>
      <c r="F13" s="1"/>
      <c r="L13" s="1"/>
    </row>
    <row r="14" spans="1:12" ht="12">
      <c r="A14" s="1"/>
      <c r="C14" s="1"/>
      <c r="D14" s="1"/>
      <c r="E14" s="1"/>
      <c r="F14" s="1"/>
      <c r="L14" s="1"/>
    </row>
    <row r="15" spans="1:12" ht="12">
      <c r="A15" s="1"/>
      <c r="C15" s="1"/>
      <c r="D15" s="1"/>
      <c r="E15" s="1"/>
      <c r="F15" s="1"/>
      <c r="L15" s="1"/>
    </row>
    <row r="16" spans="1:12" ht="12">
      <c r="A16" s="1"/>
      <c r="C16" s="1"/>
      <c r="D16" s="1"/>
      <c r="E16" s="1"/>
      <c r="F16" s="1"/>
      <c r="L16" s="1"/>
    </row>
    <row r="17" spans="1:12" ht="12">
      <c r="A17" s="1"/>
      <c r="C17" s="1"/>
      <c r="D17" s="1"/>
      <c r="E17" s="1"/>
      <c r="F17" s="1"/>
      <c r="L17" s="1"/>
    </row>
    <row r="18" spans="1:12" ht="12">
      <c r="A18" s="1"/>
      <c r="C18" s="1"/>
      <c r="D18" s="1"/>
      <c r="E18" s="1"/>
      <c r="F18" s="1"/>
      <c r="L18" s="1"/>
    </row>
    <row r="19" spans="1:12" ht="12">
      <c r="A19" s="1"/>
      <c r="C19" s="1"/>
      <c r="D19" s="1"/>
      <c r="E19" s="1"/>
      <c r="F19" s="1"/>
      <c r="L19" s="1"/>
    </row>
    <row r="20" spans="1:12" ht="12">
      <c r="A20" s="1"/>
      <c r="C20" s="1"/>
      <c r="D20" s="1"/>
      <c r="E20" s="1"/>
      <c r="F20" s="1"/>
      <c r="L20" s="1"/>
    </row>
    <row r="21" spans="1:12" ht="12">
      <c r="A21" s="1"/>
      <c r="C21" s="1"/>
      <c r="D21" s="1"/>
      <c r="E21" s="1"/>
      <c r="F21" s="1"/>
      <c r="L21" s="1"/>
    </row>
    <row r="22" spans="1:12" ht="12">
      <c r="A22" s="1"/>
      <c r="C22" s="1"/>
      <c r="D22" s="1"/>
      <c r="E22" s="1"/>
      <c r="F22" s="1"/>
      <c r="L22" s="1"/>
    </row>
    <row r="23" spans="1:12" ht="12">
      <c r="A23" s="1"/>
      <c r="C23" s="1"/>
      <c r="D23" s="1"/>
      <c r="E23" s="1"/>
      <c r="F23" s="1"/>
      <c r="L23" s="1"/>
    </row>
    <row r="24" spans="1:12" ht="12">
      <c r="A24" s="1"/>
      <c r="C24" s="1"/>
      <c r="D24" s="1"/>
      <c r="E24" s="1"/>
      <c r="F24" s="1"/>
      <c r="L24" s="1"/>
    </row>
    <row r="25" spans="1:12" ht="12">
      <c r="A25" s="1"/>
      <c r="C25" s="1"/>
      <c r="D25" s="1"/>
      <c r="E25" s="1"/>
      <c r="F25" s="1"/>
      <c r="L25" s="1"/>
    </row>
    <row r="26" spans="1:12" ht="12">
      <c r="A26" s="1"/>
      <c r="C26" s="1"/>
      <c r="D26" s="1"/>
      <c r="E26" s="1"/>
      <c r="F26" s="1"/>
      <c r="L26" s="1"/>
    </row>
    <row r="27" spans="1:12" ht="12">
      <c r="A27" s="1"/>
      <c r="C27" s="1"/>
      <c r="D27" s="1"/>
      <c r="E27" s="1"/>
      <c r="F27" s="1"/>
      <c r="L27" s="1"/>
    </row>
    <row r="28" spans="1:12" ht="12">
      <c r="A28" s="1"/>
      <c r="C28" s="1"/>
      <c r="D28" s="1"/>
      <c r="E28" s="1"/>
      <c r="F28" s="1"/>
      <c r="L28" s="1"/>
    </row>
    <row r="29" spans="1:12" ht="12">
      <c r="A29" s="1"/>
      <c r="C29" s="1"/>
      <c r="D29" s="1"/>
      <c r="E29" s="1"/>
      <c r="F29" s="1"/>
      <c r="L29" s="1"/>
    </row>
    <row r="30" spans="1:12" ht="12">
      <c r="A30" s="1"/>
      <c r="C30" s="1"/>
      <c r="D30" s="1"/>
      <c r="E30" s="1"/>
      <c r="F30" s="1"/>
      <c r="L30" s="1"/>
    </row>
    <row r="31" spans="1:13" ht="12">
      <c r="A31" s="2" t="s">
        <v>9</v>
      </c>
      <c r="C31" s="2" t="s">
        <v>10</v>
      </c>
      <c r="D31" s="2" t="s">
        <v>11</v>
      </c>
      <c r="E31" s="2" t="s">
        <v>12</v>
      </c>
      <c r="F31" s="2" t="s">
        <v>13</v>
      </c>
      <c r="G31" s="3" t="s">
        <v>23</v>
      </c>
      <c r="H31" s="3" t="s">
        <v>14</v>
      </c>
      <c r="I31" s="3" t="s">
        <v>15</v>
      </c>
      <c r="J31" s="1" t="s">
        <v>16</v>
      </c>
      <c r="K31" s="3" t="s">
        <v>40</v>
      </c>
      <c r="L31" s="2" t="s">
        <v>6</v>
      </c>
      <c r="M31" s="1" t="s">
        <v>7</v>
      </c>
    </row>
    <row r="32" spans="1:12" ht="12">
      <c r="A32" s="2">
        <v>10.19</v>
      </c>
      <c r="L32" s="2">
        <v>220</v>
      </c>
    </row>
    <row r="33" spans="1:14" ht="12">
      <c r="A33" s="2">
        <v>10.2</v>
      </c>
      <c r="C33" s="2">
        <v>2.784024928894043</v>
      </c>
      <c r="D33" s="2">
        <v>1.7302650342941286</v>
      </c>
      <c r="E33" s="2">
        <v>0.7108557148075103</v>
      </c>
      <c r="F33" s="2">
        <v>0.4609332454299927</v>
      </c>
      <c r="G33" s="1">
        <v>73.71220689821979</v>
      </c>
      <c r="H33" s="1">
        <v>15.753942571834129</v>
      </c>
      <c r="I33" s="1">
        <v>15.124216055274905</v>
      </c>
      <c r="J33" s="1">
        <v>0.9600273700575063</v>
      </c>
      <c r="K33" s="1">
        <v>0.8068179509585028</v>
      </c>
      <c r="L33" s="2">
        <v>14</v>
      </c>
      <c r="M33" s="1">
        <v>0.1557196246545031</v>
      </c>
      <c r="N33" s="1">
        <v>1.4</v>
      </c>
    </row>
    <row r="34" spans="1:14" ht="12">
      <c r="A34" s="2">
        <v>10.2</v>
      </c>
      <c r="C34" s="2">
        <v>2.9966329793930053</v>
      </c>
      <c r="D34" s="2">
        <v>1.7345073204040526</v>
      </c>
      <c r="E34" s="2">
        <v>0.7191924446563721</v>
      </c>
      <c r="F34" s="2">
        <v>0.42888964816284186</v>
      </c>
      <c r="G34" s="1">
        <v>73.99569756078108</v>
      </c>
      <c r="H34" s="1">
        <v>15.756091424994827</v>
      </c>
      <c r="I34" s="1">
        <v>15.130789095614226</v>
      </c>
      <c r="J34" s="1">
        <v>0.9603136137945578</v>
      </c>
      <c r="K34" s="1">
        <v>0.750728810622565</v>
      </c>
      <c r="L34" s="2">
        <v>14.95</v>
      </c>
      <c r="M34" s="1">
        <v>0.25071962465450304</v>
      </c>
      <c r="N34" s="1">
        <v>1.4949999999999999</v>
      </c>
    </row>
    <row r="35" spans="1:14" ht="12">
      <c r="A35" s="2">
        <v>10.2</v>
      </c>
      <c r="C35" s="2">
        <v>3.2622540029525755</v>
      </c>
      <c r="D35" s="2">
        <v>1.8014974565696718</v>
      </c>
      <c r="E35" s="2">
        <v>0.706196798877716</v>
      </c>
      <c r="F35" s="2">
        <v>0.43711562250709535</v>
      </c>
      <c r="G35" s="1">
        <v>74.34987549422428</v>
      </c>
      <c r="H35" s="1">
        <v>15.789682042065895</v>
      </c>
      <c r="I35" s="1">
        <v>15.120525968798049</v>
      </c>
      <c r="J35" s="1">
        <v>0.9576206745971755</v>
      </c>
      <c r="K35" s="1">
        <v>0.7651275632204091</v>
      </c>
      <c r="L35" s="2">
        <v>15.96</v>
      </c>
      <c r="M35" s="1">
        <v>0.3517196246545032</v>
      </c>
      <c r="N35" s="1">
        <v>1.596</v>
      </c>
    </row>
    <row r="36" spans="1:14" ht="12">
      <c r="A36" s="2">
        <v>10.19</v>
      </c>
      <c r="C36" s="2">
        <v>3.4948197177171707</v>
      </c>
      <c r="D36" s="2">
        <v>1.7836651760101316</v>
      </c>
      <c r="E36" s="2">
        <v>0.7108972803039552</v>
      </c>
      <c r="F36" s="2">
        <v>0.43620272724723813</v>
      </c>
      <c r="G36" s="1">
        <v>74.65997762070972</v>
      </c>
      <c r="H36" s="1">
        <v>15.7808023509953</v>
      </c>
      <c r="I36" s="1">
        <v>15.12424892264476</v>
      </c>
      <c r="J36" s="1">
        <v>0.9583954342911385</v>
      </c>
      <c r="K36" s="1">
        <v>0.7635296305689888</v>
      </c>
      <c r="L36" s="2">
        <v>17.04</v>
      </c>
      <c r="M36" s="1">
        <v>0.459719624654503</v>
      </c>
      <c r="N36" s="1">
        <v>1.704</v>
      </c>
    </row>
    <row r="37" spans="1:14" ht="12">
      <c r="A37" s="2">
        <v>10.2</v>
      </c>
      <c r="C37" s="2">
        <v>3.65929494140625</v>
      </c>
      <c r="D37" s="2">
        <v>1.8139093419075014</v>
      </c>
      <c r="E37" s="2">
        <v>0.7212195842685699</v>
      </c>
      <c r="F37" s="2">
        <v>0.4281438440818787</v>
      </c>
      <c r="G37" s="1">
        <v>74.87928817846661</v>
      </c>
      <c r="H37" s="1">
        <v>15.795836699218116</v>
      </c>
      <c r="I37" s="1">
        <v>15.13238161399581</v>
      </c>
      <c r="J37" s="1">
        <v>0.9579981043197827</v>
      </c>
      <c r="K37" s="1">
        <v>0.7494233545150156</v>
      </c>
      <c r="L37" s="2">
        <v>18.19</v>
      </c>
      <c r="M37" s="1">
        <v>0.5747196246545032</v>
      </c>
      <c r="N37" s="1">
        <v>1.8190000000000002</v>
      </c>
    </row>
    <row r="38" spans="1:14" ht="12">
      <c r="A38" s="2">
        <v>10.19</v>
      </c>
      <c r="C38" s="2">
        <v>3.8505243689775464</v>
      </c>
      <c r="D38" s="2">
        <v>1.7842534181594847</v>
      </c>
      <c r="E38" s="2">
        <v>0.7052862873125076</v>
      </c>
      <c r="F38" s="2">
        <v>0.43291779660224916</v>
      </c>
      <c r="G38" s="1">
        <v>75.13427267691893</v>
      </c>
      <c r="H38" s="1">
        <v>15.781095975791727</v>
      </c>
      <c r="I38" s="1">
        <v>15.119803379199423</v>
      </c>
      <c r="J38" s="1">
        <v>0.9580959017290859</v>
      </c>
      <c r="K38" s="1">
        <v>0.7577796851304506</v>
      </c>
      <c r="L38" s="2">
        <v>19.42</v>
      </c>
      <c r="M38" s="1">
        <v>0.6977196246545032</v>
      </c>
      <c r="N38" s="1">
        <v>1.9420000000000002</v>
      </c>
    </row>
    <row r="39" spans="1:14" ht="12">
      <c r="A39" s="2">
        <v>10.2</v>
      </c>
      <c r="C39" s="2">
        <v>4.089980927667617</v>
      </c>
      <c r="D39" s="2">
        <v>1.8477669721984862</v>
      </c>
      <c r="E39" s="2">
        <v>0.733910038061142</v>
      </c>
      <c r="F39" s="2">
        <v>0.4547079115867615</v>
      </c>
      <c r="G39" s="1">
        <v>75.4535630251366</v>
      </c>
      <c r="H39" s="1">
        <v>15.812519358512205</v>
      </c>
      <c r="I39" s="1">
        <v>15.142300764872191</v>
      </c>
      <c r="J39" s="1">
        <v>0.9576146862846862</v>
      </c>
      <c r="K39" s="1">
        <v>0.7959211212218175</v>
      </c>
      <c r="L39" s="2">
        <v>20.74</v>
      </c>
      <c r="M39" s="1">
        <v>0.8297196246545029</v>
      </c>
      <c r="N39" s="1">
        <v>2.074</v>
      </c>
    </row>
    <row r="40" spans="1:14" ht="12">
      <c r="A40" s="2">
        <v>10.2</v>
      </c>
      <c r="C40" s="2">
        <v>4.274323563742637</v>
      </c>
      <c r="D40" s="2">
        <v>1.7791958402252197</v>
      </c>
      <c r="E40" s="2">
        <v>0.7213242702789306</v>
      </c>
      <c r="F40" s="2">
        <v>0.42983900390625</v>
      </c>
      <c r="G40" s="1">
        <v>75.6993647053484</v>
      </c>
      <c r="H40" s="1">
        <v>15.7785698704373</v>
      </c>
      <c r="I40" s="1">
        <v>15.1324637943848</v>
      </c>
      <c r="J40" s="1">
        <v>0.9590516706293487</v>
      </c>
      <c r="K40" s="1">
        <v>0.7523905637358878</v>
      </c>
      <c r="L40" s="2">
        <v>22.14</v>
      </c>
      <c r="M40" s="1">
        <v>0.9697196246545031</v>
      </c>
      <c r="N40" s="1">
        <v>2.214</v>
      </c>
    </row>
    <row r="41" spans="1:14" ht="12">
      <c r="A41" s="2">
        <v>10.2</v>
      </c>
      <c r="C41" s="2">
        <v>4.476848217015267</v>
      </c>
      <c r="D41" s="2">
        <v>1.7080466313886644</v>
      </c>
      <c r="E41" s="2">
        <v>0.731437958785057</v>
      </c>
      <c r="F41" s="2">
        <v>0.4195675872058868</v>
      </c>
      <c r="G41" s="1">
        <v>75.96941020930043</v>
      </c>
      <c r="H41" s="1">
        <v>15.742644962828328</v>
      </c>
      <c r="I41" s="1">
        <v>15.140375297265038</v>
      </c>
      <c r="J41" s="1">
        <v>0.9617427905548671</v>
      </c>
      <c r="K41" s="1">
        <v>0.7344114670710398</v>
      </c>
      <c r="L41" s="2">
        <v>23.64</v>
      </c>
      <c r="M41" s="1">
        <v>1.1197196246545031</v>
      </c>
      <c r="N41" s="1">
        <v>2.364</v>
      </c>
    </row>
    <row r="42" spans="1:14" ht="12">
      <c r="A42" s="2">
        <v>10.19</v>
      </c>
      <c r="C42" s="2">
        <v>4.644440492663383</v>
      </c>
      <c r="D42" s="2">
        <v>1.8189433179759982</v>
      </c>
      <c r="E42" s="2">
        <v>0.7535913652582167</v>
      </c>
      <c r="F42" s="2">
        <v>0.46005471459579467</v>
      </c>
      <c r="G42" s="1">
        <v>76.19287703076904</v>
      </c>
      <c r="H42" s="1">
        <v>15.798326883081678</v>
      </c>
      <c r="I42" s="1">
        <v>15.1575160203681</v>
      </c>
      <c r="J42" s="1">
        <v>0.9594380552158457</v>
      </c>
      <c r="K42" s="1">
        <v>0.8052801698274406</v>
      </c>
      <c r="L42" s="2">
        <v>25.24</v>
      </c>
      <c r="M42" s="1">
        <v>1.2797196246545028</v>
      </c>
      <c r="N42" s="1">
        <v>2.524</v>
      </c>
    </row>
    <row r="43" spans="1:14" ht="12">
      <c r="A43" s="2">
        <v>10.19</v>
      </c>
      <c r="C43" s="2">
        <v>4.901811351060867</v>
      </c>
      <c r="D43" s="2">
        <v>1.7131077958106997</v>
      </c>
      <c r="E43" s="2">
        <v>0.7247602460632324</v>
      </c>
      <c r="F43" s="2">
        <v>0.43013481460762026</v>
      </c>
      <c r="G43" s="1">
        <v>76.53605422937387</v>
      </c>
      <c r="H43" s="1">
        <v>15.745224894963375</v>
      </c>
      <c r="I43" s="1">
        <v>15.1351577945544</v>
      </c>
      <c r="J43" s="1">
        <v>0.9612538338144586</v>
      </c>
      <c r="K43" s="1">
        <v>0.75290835104309</v>
      </c>
      <c r="L43" s="2">
        <v>26.95</v>
      </c>
      <c r="M43" s="1">
        <v>1.450719624654503</v>
      </c>
      <c r="N43" s="1">
        <v>2.695</v>
      </c>
    </row>
    <row r="44" spans="1:14" ht="12">
      <c r="A44" s="2">
        <v>10.2</v>
      </c>
      <c r="C44" s="2">
        <v>5.118656094779968</v>
      </c>
      <c r="D44" s="2">
        <v>1.7195631713294985</v>
      </c>
      <c r="E44" s="2">
        <v>0.7299822147588731</v>
      </c>
      <c r="F44" s="2">
        <v>0.4342165581521988</v>
      </c>
      <c r="G44" s="1">
        <v>76.82519408050176</v>
      </c>
      <c r="H44" s="1">
        <v>15.748510003103117</v>
      </c>
      <c r="I44" s="1">
        <v>15.13923991638261</v>
      </c>
      <c r="J44" s="1">
        <v>0.9613125250197984</v>
      </c>
      <c r="K44" s="1">
        <v>0.7600530384693631</v>
      </c>
      <c r="L44" s="2">
        <v>28.77</v>
      </c>
      <c r="M44" s="1">
        <v>1.6327196246545028</v>
      </c>
      <c r="N44" s="1">
        <v>2.877</v>
      </c>
    </row>
    <row r="45" spans="1:14" ht="12">
      <c r="A45" s="2">
        <v>10.19</v>
      </c>
      <c r="C45" s="2">
        <v>5.295656904029847</v>
      </c>
      <c r="D45" s="2">
        <v>1.6534845977783204</v>
      </c>
      <c r="E45" s="2">
        <v>0.7370168981971741</v>
      </c>
      <c r="F45" s="2">
        <v>0.413107667049408</v>
      </c>
      <c r="G45" s="1">
        <v>77.06120620031741</v>
      </c>
      <c r="H45" s="1">
        <v>15.71458543665518</v>
      </c>
      <c r="I45" s="1">
        <v>15.144716061362317</v>
      </c>
      <c r="J45" s="1">
        <v>0.9637362768753919</v>
      </c>
      <c r="K45" s="1">
        <v>0.7231040172490082</v>
      </c>
      <c r="L45" s="2">
        <v>30.72</v>
      </c>
      <c r="M45" s="1">
        <v>1.827719624654503</v>
      </c>
      <c r="N45" s="1">
        <v>3.072</v>
      </c>
    </row>
    <row r="46" spans="1:14" ht="12">
      <c r="A46" s="2">
        <v>10.2</v>
      </c>
      <c r="C46" s="2">
        <v>5.5357431464767455</v>
      </c>
      <c r="D46" s="2">
        <v>1.6336446976947785</v>
      </c>
      <c r="E46" s="2">
        <v>0.7192393020572662</v>
      </c>
      <c r="F46" s="2">
        <v>0.3998757714424133</v>
      </c>
      <c r="G46" s="1">
        <v>77.38133616615544</v>
      </c>
      <c r="H46" s="1">
        <v>15.704267873861852</v>
      </c>
      <c r="I46" s="1">
        <v>15.130825932051648</v>
      </c>
      <c r="J46" s="1">
        <v>0.9634849617686005</v>
      </c>
      <c r="K46" s="1">
        <v>0.6999428957487069</v>
      </c>
      <c r="L46" s="2">
        <v>32.8</v>
      </c>
      <c r="M46" s="1">
        <v>2.035719624654503</v>
      </c>
      <c r="N46" s="1">
        <v>3.28</v>
      </c>
    </row>
    <row r="47" spans="1:14" ht="12">
      <c r="A47" s="2">
        <v>10.19</v>
      </c>
      <c r="C47" s="2">
        <v>5.708211397857666</v>
      </c>
      <c r="D47" s="2">
        <v>1.6285119011163713</v>
      </c>
      <c r="E47" s="2">
        <v>0.7213240431547165</v>
      </c>
      <c r="F47" s="2">
        <v>0.4241718326396942</v>
      </c>
      <c r="G47" s="1">
        <v>77.61130459275084</v>
      </c>
      <c r="H47" s="1">
        <v>15.701588422732517</v>
      </c>
      <c r="I47" s="1">
        <v>15.132463616094686</v>
      </c>
      <c r="J47" s="1">
        <v>0.9637536794803601</v>
      </c>
      <c r="K47" s="1">
        <v>0.7424707422555604</v>
      </c>
      <c r="L47" s="2">
        <v>35.02</v>
      </c>
      <c r="M47" s="1">
        <v>2.2577196246545035</v>
      </c>
      <c r="N47" s="1">
        <v>3.5020000000000002</v>
      </c>
    </row>
    <row r="48" spans="1:14" ht="12">
      <c r="A48" s="2">
        <v>10.19</v>
      </c>
      <c r="C48" s="2">
        <v>5.860058051586151</v>
      </c>
      <c r="D48" s="2">
        <v>1.5992084089565277</v>
      </c>
      <c r="E48" s="2">
        <v>0.7138046087284088</v>
      </c>
      <c r="F48" s="2">
        <v>0.4003705943412781</v>
      </c>
      <c r="G48" s="1">
        <v>77.81377626949204</v>
      </c>
      <c r="H48" s="1">
        <v>15.686209710792346</v>
      </c>
      <c r="I48" s="1">
        <v>15.12654547513522</v>
      </c>
      <c r="J48" s="1">
        <v>0.9643212575902216</v>
      </c>
      <c r="K48" s="1">
        <v>0.7008090341783118</v>
      </c>
      <c r="L48" s="2">
        <v>37.39</v>
      </c>
      <c r="M48" s="1">
        <v>2.494719624654503</v>
      </c>
      <c r="N48" s="1">
        <v>3.739</v>
      </c>
    </row>
    <row r="49" spans="1:14" ht="12">
      <c r="A49" s="2">
        <v>10.19</v>
      </c>
      <c r="C49" s="2">
        <v>6.0595357494735715</v>
      </c>
      <c r="D49" s="2">
        <v>1.5389591923141481</v>
      </c>
      <c r="E49" s="2">
        <v>0.7266491022205351</v>
      </c>
      <c r="F49" s="2">
        <v>0.4073388819713592</v>
      </c>
      <c r="G49" s="1">
        <v>78.07975897620324</v>
      </c>
      <c r="H49" s="1">
        <v>15.6541413023842</v>
      </c>
      <c r="I49" s="1">
        <v>15.136636045195505</v>
      </c>
      <c r="J49" s="1">
        <v>0.9669413194123988</v>
      </c>
      <c r="K49" s="1">
        <v>0.7130063308652687</v>
      </c>
      <c r="L49" s="2">
        <v>39.92</v>
      </c>
      <c r="M49" s="1">
        <v>2.7477196246545033</v>
      </c>
      <c r="N49" s="1">
        <v>3.992</v>
      </c>
    </row>
    <row r="50" spans="1:14" ht="12">
      <c r="A50" s="2">
        <v>10.18</v>
      </c>
      <c r="C50" s="2">
        <v>6.301644881665706</v>
      </c>
      <c r="D50" s="2">
        <v>1.5091265071249007</v>
      </c>
      <c r="E50" s="2">
        <v>0.6902722866535186</v>
      </c>
      <c r="F50" s="2">
        <v>0.3997001011490822</v>
      </c>
      <c r="G50" s="1">
        <v>78.40258625455044</v>
      </c>
      <c r="H50" s="1">
        <v>15.638030097712168</v>
      </c>
      <c r="I50" s="1">
        <v>15.107820181195427</v>
      </c>
      <c r="J50" s="1">
        <v>0.966094839746196</v>
      </c>
      <c r="K50" s="1">
        <v>0.6996354023155148</v>
      </c>
      <c r="L50" s="2">
        <v>42.62</v>
      </c>
      <c r="M50" s="1">
        <v>3.017719624654503</v>
      </c>
      <c r="N50" s="1">
        <v>4.262</v>
      </c>
    </row>
    <row r="51" spans="1:14" ht="12">
      <c r="A51" s="2">
        <v>10.19</v>
      </c>
      <c r="C51" s="2">
        <v>6.511202319091558</v>
      </c>
      <c r="D51" s="2">
        <v>1.3995676946282385</v>
      </c>
      <c r="E51" s="2">
        <v>0.6704606354169846</v>
      </c>
      <c r="F51" s="2">
        <v>0.37587294362306595</v>
      </c>
      <c r="G51" s="1">
        <v>78.68200924272553</v>
      </c>
      <c r="H51" s="1">
        <v>15.577451474512483</v>
      </c>
      <c r="I51" s="1">
        <v>15.091806551099092</v>
      </c>
      <c r="J51" s="1">
        <v>0.9688238525918059</v>
      </c>
      <c r="K51" s="1">
        <v>0.6579283251998856</v>
      </c>
      <c r="L51" s="2">
        <v>45.5</v>
      </c>
      <c r="M51" s="1">
        <v>3.305719624654503</v>
      </c>
      <c r="N51" s="1">
        <v>4.55</v>
      </c>
    </row>
    <row r="52" spans="1:14" ht="12">
      <c r="A52" s="2">
        <v>10.18</v>
      </c>
      <c r="C52" s="2">
        <v>6.6805516469144814</v>
      </c>
      <c r="D52" s="2">
        <v>1.4024518191218376</v>
      </c>
      <c r="E52" s="2">
        <v>0.6470337394151688</v>
      </c>
      <c r="F52" s="2">
        <v>0.37660598633527753</v>
      </c>
      <c r="G52" s="1">
        <v>78.9078189100272</v>
      </c>
      <c r="H52" s="1">
        <v>15.579075985071299</v>
      </c>
      <c r="I52" s="1">
        <v>15.072562274651657</v>
      </c>
      <c r="J52" s="1">
        <v>0.9674875640310754</v>
      </c>
      <c r="K52" s="1">
        <v>0.659211443796549</v>
      </c>
      <c r="L52" s="2">
        <v>48.58</v>
      </c>
      <c r="M52" s="1">
        <v>3.613719624654503</v>
      </c>
      <c r="N52" s="1">
        <v>4.858</v>
      </c>
    </row>
    <row r="53" spans="1:14" ht="12">
      <c r="A53" s="2">
        <v>10.18</v>
      </c>
      <c r="C53" s="2">
        <v>6.923288950713873</v>
      </c>
      <c r="D53" s="2">
        <v>1.3374731092309953</v>
      </c>
      <c r="E53" s="2">
        <v>0.6320304648742676</v>
      </c>
      <c r="F53" s="2">
        <v>0.36207506399154665</v>
      </c>
      <c r="G53" s="1">
        <v>79.23148378970102</v>
      </c>
      <c r="H53" s="1">
        <v>15.542061104948806</v>
      </c>
      <c r="I53" s="1">
        <v>15.060054172786444</v>
      </c>
      <c r="J53" s="1">
        <v>0.9689869362301706</v>
      </c>
      <c r="K53" s="1">
        <v>0.6337765047741548</v>
      </c>
      <c r="L53" s="2">
        <v>51.87</v>
      </c>
      <c r="M53" s="1">
        <v>3.942719624654503</v>
      </c>
      <c r="N53" s="1">
        <v>5.186999999999999</v>
      </c>
    </row>
    <row r="54" spans="1:14" ht="12">
      <c r="A54" s="2">
        <v>10.19</v>
      </c>
      <c r="C54" s="2">
        <v>7.1391532430648805</v>
      </c>
      <c r="D54" s="2">
        <v>1.28887687690258</v>
      </c>
      <c r="E54" s="2">
        <v>0.6181227447924613</v>
      </c>
      <c r="F54" s="2">
        <v>0.360256779168129</v>
      </c>
      <c r="G54" s="1">
        <v>79.51931631118029</v>
      </c>
      <c r="H54" s="1">
        <v>15.513786994867697</v>
      </c>
      <c r="I54" s="1">
        <v>15.048326142041503</v>
      </c>
      <c r="J54" s="1">
        <v>0.9699969547744739</v>
      </c>
      <c r="K54" s="1">
        <v>0.6305937774485956</v>
      </c>
      <c r="L54" s="2">
        <v>55.38</v>
      </c>
      <c r="M54" s="1">
        <v>4.2937196246545035</v>
      </c>
      <c r="N54" s="1">
        <v>5.538</v>
      </c>
    </row>
    <row r="55" spans="1:14" ht="12">
      <c r="A55" s="2">
        <v>10.19</v>
      </c>
      <c r="C55" s="2">
        <v>7.378749003465773</v>
      </c>
      <c r="D55" s="2">
        <v>1.2003292385482789</v>
      </c>
      <c r="E55" s="2">
        <v>0.6036294795656204</v>
      </c>
      <c r="F55" s="2">
        <v>0.333534259059906</v>
      </c>
      <c r="G55" s="1">
        <v>79.83879227036208</v>
      </c>
      <c r="H55" s="1">
        <v>15.460862181316395</v>
      </c>
      <c r="I55" s="1">
        <v>15.035963070956281</v>
      </c>
      <c r="J55" s="1">
        <v>0.972517760951677</v>
      </c>
      <c r="K55" s="1">
        <v>0.5838186551680343</v>
      </c>
      <c r="L55" s="2">
        <v>59.13</v>
      </c>
      <c r="M55" s="1">
        <v>4.6687196246545035</v>
      </c>
      <c r="N55" s="1">
        <v>5.913</v>
      </c>
    </row>
    <row r="56" spans="1:14" ht="12">
      <c r="A56" s="2">
        <v>10.19</v>
      </c>
      <c r="C56" s="2">
        <v>7.581080073215961</v>
      </c>
      <c r="D56" s="2">
        <v>1.185725011844635</v>
      </c>
      <c r="E56" s="2">
        <v>0.5818302354087829</v>
      </c>
      <c r="F56" s="2">
        <v>0.3298451849441528</v>
      </c>
      <c r="G56" s="1">
        <v>80.10857965087565</v>
      </c>
      <c r="H56" s="1">
        <v>15.451947937700494</v>
      </c>
      <c r="I56" s="1">
        <v>15.017084876692616</v>
      </c>
      <c r="J56" s="1">
        <v>0.9718570718228428</v>
      </c>
      <c r="K56" s="1">
        <v>0.577361296649168</v>
      </c>
      <c r="L56" s="2">
        <v>63.13</v>
      </c>
      <c r="M56" s="1">
        <v>5.068719624654504</v>
      </c>
      <c r="N56" s="1">
        <v>6.313000000000001</v>
      </c>
    </row>
    <row r="57" spans="1:14" ht="12">
      <c r="A57" s="2">
        <v>10.19</v>
      </c>
      <c r="C57" s="2">
        <v>7.775099132590294</v>
      </c>
      <c r="D57" s="2">
        <v>1.1062894224643707</v>
      </c>
      <c r="E57" s="2">
        <v>0.5390250605163573</v>
      </c>
      <c r="F57" s="2">
        <v>0.31485387248611446</v>
      </c>
      <c r="G57" s="1">
        <v>80.36728383240812</v>
      </c>
      <c r="H57" s="1">
        <v>15.402469527178836</v>
      </c>
      <c r="I57" s="1">
        <v>14.978956810770265</v>
      </c>
      <c r="J57" s="1">
        <v>0.9725035835544911</v>
      </c>
      <c r="K57" s="1">
        <v>0.5511204903730015</v>
      </c>
      <c r="L57" s="2">
        <v>67.4</v>
      </c>
      <c r="M57" s="1">
        <v>5.4957196246545035</v>
      </c>
      <c r="N57" s="1">
        <v>6.74</v>
      </c>
    </row>
    <row r="58" spans="1:14" ht="12">
      <c r="A58" s="2">
        <v>10.19</v>
      </c>
      <c r="C58" s="2">
        <v>8.028644670376183</v>
      </c>
      <c r="D58" s="2">
        <v>0.9988547187843323</v>
      </c>
      <c r="E58" s="2">
        <v>0.5062565363636017</v>
      </c>
      <c r="F58" s="2">
        <v>0.2903572818832398</v>
      </c>
      <c r="G58" s="1">
        <v>80.70536036491802</v>
      </c>
      <c r="H58" s="1">
        <v>15.332631935261395</v>
      </c>
      <c r="I58" s="1">
        <v>14.948733804861034</v>
      </c>
      <c r="J58" s="1">
        <v>0.9749620200875306</v>
      </c>
      <c r="K58" s="1">
        <v>0.5082416370213777</v>
      </c>
      <c r="L58" s="2">
        <v>71.96</v>
      </c>
      <c r="M58" s="1">
        <v>5.951719624654503</v>
      </c>
      <c r="N58" s="1">
        <v>7.196</v>
      </c>
    </row>
    <row r="59" spans="1:14" ht="12">
      <c r="A59" s="2">
        <v>10.19</v>
      </c>
      <c r="C59" s="2">
        <v>8.251488403868676</v>
      </c>
      <c r="D59" s="2">
        <v>0.9235550858855247</v>
      </c>
      <c r="E59" s="2">
        <v>0.47675230284547804</v>
      </c>
      <c r="F59" s="2">
        <v>0.26161986971855167</v>
      </c>
      <c r="G59" s="1">
        <v>81.00249924327731</v>
      </c>
      <c r="H59" s="1">
        <v>15.281416924838075</v>
      </c>
      <c r="I59" s="1">
        <v>14.920673098315248</v>
      </c>
      <c r="J59" s="1">
        <v>0.9763932998950849</v>
      </c>
      <c r="K59" s="1">
        <v>0.4579396459446999</v>
      </c>
      <c r="L59" s="2">
        <v>76.83</v>
      </c>
      <c r="M59" s="1">
        <v>6.438719624654503</v>
      </c>
      <c r="N59" s="1">
        <v>7.683</v>
      </c>
    </row>
    <row r="60" spans="1:14" ht="12">
      <c r="A60" s="2">
        <v>10.19</v>
      </c>
      <c r="C60" s="2">
        <v>8.496271801264287</v>
      </c>
      <c r="D60" s="2">
        <v>0.8567184696369171</v>
      </c>
      <c r="E60" s="2">
        <v>0.4481325766854286</v>
      </c>
      <c r="F60" s="2">
        <v>0.25263427969408037</v>
      </c>
      <c r="G60" s="1">
        <v>81.32889237537569</v>
      </c>
      <c r="H60" s="1">
        <v>15.234178903701796</v>
      </c>
      <c r="I60" s="1">
        <v>14.892611158396457</v>
      </c>
      <c r="J60" s="1">
        <v>0.977578854268126</v>
      </c>
      <c r="K60" s="1">
        <v>0.44221126140404043</v>
      </c>
      <c r="L60" s="2">
        <v>82.03</v>
      </c>
      <c r="M60" s="1">
        <v>6.9587196246545036</v>
      </c>
      <c r="N60" s="1">
        <v>8.203</v>
      </c>
    </row>
    <row r="61" spans="1:14" ht="12">
      <c r="A61" s="2">
        <v>10.18</v>
      </c>
      <c r="C61" s="2">
        <v>8.676297074285745</v>
      </c>
      <c r="D61" s="2">
        <v>0.7869126228244304</v>
      </c>
      <c r="E61" s="2">
        <v>0.40992158419132235</v>
      </c>
      <c r="F61" s="2">
        <v>0.23056017274045942</v>
      </c>
      <c r="G61" s="1">
        <v>81.56893730221104</v>
      </c>
      <c r="H61" s="1">
        <v>15.18282994187629</v>
      </c>
      <c r="I61" s="1">
        <v>14.853708188221173</v>
      </c>
      <c r="J61" s="1">
        <v>0.9783227662487771</v>
      </c>
      <c r="K61" s="1">
        <v>0.40357272552463125</v>
      </c>
      <c r="L61" s="2">
        <v>87.59</v>
      </c>
      <c r="M61" s="1">
        <v>7.514719624654504</v>
      </c>
      <c r="N61" s="1">
        <v>8.759</v>
      </c>
    </row>
    <row r="62" spans="1:14" ht="12">
      <c r="A62" s="2">
        <v>10.2</v>
      </c>
      <c r="C62" s="2">
        <v>8.936995807374716</v>
      </c>
      <c r="D62" s="2">
        <v>0.6738186325511932</v>
      </c>
      <c r="E62" s="2">
        <v>0.3594218691642284</v>
      </c>
      <c r="F62" s="2">
        <v>0.1925280278778076</v>
      </c>
      <c r="G62" s="1">
        <v>81.91655187465471</v>
      </c>
      <c r="H62" s="1">
        <v>15.094537288668414</v>
      </c>
      <c r="I62" s="1">
        <v>14.799394770559081</v>
      </c>
      <c r="J62" s="1">
        <v>0.9804470642282689</v>
      </c>
      <c r="K62" s="1">
        <v>0.33700122630457297</v>
      </c>
      <c r="L62" s="2">
        <v>93.51</v>
      </c>
      <c r="M62" s="1">
        <v>8.106719624654504</v>
      </c>
      <c r="N62" s="1">
        <v>9.351</v>
      </c>
    </row>
    <row r="63" spans="1:14" ht="12">
      <c r="A63" s="2">
        <v>10.19</v>
      </c>
      <c r="C63" s="2">
        <v>9.163309734401702</v>
      </c>
      <c r="D63" s="2">
        <v>0.575182467704773</v>
      </c>
      <c r="E63" s="2">
        <v>0.3177727064871788</v>
      </c>
      <c r="F63" s="2">
        <v>0.16250172102975843</v>
      </c>
      <c r="G63" s="1">
        <v>82.21831789418763</v>
      </c>
      <c r="H63" s="1">
        <v>15.011257774699653</v>
      </c>
      <c r="I63" s="1">
        <v>14.751652922082963</v>
      </c>
      <c r="J63" s="1">
        <v>0.982705989297297</v>
      </c>
      <c r="K63" s="1">
        <v>0.2844431528607824</v>
      </c>
      <c r="L63" s="2">
        <v>99.84</v>
      </c>
      <c r="M63" s="1">
        <v>8.739719624654503</v>
      </c>
      <c r="N63" s="1">
        <v>9.984</v>
      </c>
    </row>
    <row r="64" spans="1:14" ht="12">
      <c r="A64" s="2">
        <v>10.19</v>
      </c>
      <c r="C64" s="2">
        <v>9.39561430178225</v>
      </c>
      <c r="D64" s="2">
        <v>0.46638212920475003</v>
      </c>
      <c r="E64" s="2">
        <v>0.2649500239109993</v>
      </c>
      <c r="F64" s="2">
        <v>0.13188341963768005</v>
      </c>
      <c r="G64" s="1">
        <v>82.52807180787138</v>
      </c>
      <c r="H64" s="1">
        <v>14.91060494436629</v>
      </c>
      <c r="I64" s="1">
        <v>14.686342725859529</v>
      </c>
      <c r="J64" s="1">
        <v>0.9849595493044369</v>
      </c>
      <c r="K64" s="1">
        <v>0.23084885165575347</v>
      </c>
      <c r="L64" s="2">
        <v>106.6</v>
      </c>
      <c r="M64" s="1">
        <v>9.415719624654503</v>
      </c>
      <c r="N64" s="1">
        <v>10.66</v>
      </c>
    </row>
    <row r="65" spans="1:14" ht="12">
      <c r="A65" s="2">
        <v>10.19</v>
      </c>
      <c r="C65" s="2">
        <v>9.603699774034322</v>
      </c>
      <c r="D65" s="2">
        <v>0.35580144169592853</v>
      </c>
      <c r="E65" s="2">
        <v>0.20669204176855088</v>
      </c>
      <c r="F65" s="2">
        <v>0.10484289750838281</v>
      </c>
      <c r="G65" s="1">
        <v>82.80553208399769</v>
      </c>
      <c r="H65" s="1">
        <v>14.795358460987785</v>
      </c>
      <c r="I65" s="1">
        <v>14.606206978263723</v>
      </c>
      <c r="J65" s="1">
        <v>0.9872154849628811</v>
      </c>
      <c r="K65" s="1">
        <v>0.18351709836281116</v>
      </c>
      <c r="L65" s="2">
        <v>113.81</v>
      </c>
      <c r="M65" s="1">
        <v>10.136719624654503</v>
      </c>
      <c r="N65" s="1">
        <v>11.381</v>
      </c>
    </row>
    <row r="66" spans="1:14" ht="12">
      <c r="A66" s="2">
        <v>10.19</v>
      </c>
      <c r="C66" s="2">
        <v>9.78253641968936</v>
      </c>
      <c r="D66" s="2">
        <v>0.2404726997051239</v>
      </c>
      <c r="E66" s="2">
        <v>0.15352319900774955</v>
      </c>
      <c r="F66" s="2">
        <v>0.06286971804952622</v>
      </c>
      <c r="G66" s="1">
        <v>83.04399210020122</v>
      </c>
      <c r="H66" s="1">
        <v>14.653870799679503</v>
      </c>
      <c r="I66" s="1">
        <v>14.52245159497788</v>
      </c>
      <c r="J66" s="1">
        <v>0.9910317753924447</v>
      </c>
      <c r="K66" s="1">
        <v>0.11004720878125866</v>
      </c>
      <c r="L66" s="2">
        <v>121.52</v>
      </c>
      <c r="M66" s="1">
        <v>10.907719624654503</v>
      </c>
      <c r="N66" s="1">
        <v>12.152</v>
      </c>
    </row>
    <row r="67" spans="1:14" ht="12">
      <c r="A67" s="2">
        <v>10.19</v>
      </c>
      <c r="C67" s="2">
        <v>9.95074691873491</v>
      </c>
      <c r="D67" s="2">
        <v>0.13592619362926484</v>
      </c>
      <c r="E67" s="2">
        <v>0.112577310962677</v>
      </c>
      <c r="F67" s="2">
        <v>0.04213670497884751</v>
      </c>
      <c r="G67" s="1">
        <v>83.2682832580961</v>
      </c>
      <c r="H67" s="1">
        <v>14.491598593200909</v>
      </c>
      <c r="I67" s="1">
        <v>14.447388162752294</v>
      </c>
      <c r="J67" s="1">
        <v>0.9969492371621888</v>
      </c>
      <c r="K67" s="1">
        <v>0.07375612479299924</v>
      </c>
      <c r="L67" s="2">
        <v>129.74</v>
      </c>
      <c r="M67" s="1">
        <v>11.729719624654503</v>
      </c>
      <c r="N67" s="1">
        <v>12.974</v>
      </c>
    </row>
    <row r="68" spans="1:14" ht="12">
      <c r="A68" s="2">
        <v>10.19</v>
      </c>
      <c r="C68" s="2">
        <v>10.04914241468534</v>
      </c>
      <c r="D68" s="2">
        <v>0.07439705101258755</v>
      </c>
      <c r="E68" s="2">
        <v>0.07167340406620502</v>
      </c>
      <c r="F68" s="2">
        <v>0.02099449826717377</v>
      </c>
      <c r="G68" s="1">
        <v>83.39948339033273</v>
      </c>
      <c r="H68" s="1">
        <v>14.363694651402573</v>
      </c>
      <c r="I68" s="1">
        <v>14.35697521956455</v>
      </c>
      <c r="J68" s="1">
        <v>0.9995321933526784</v>
      </c>
      <c r="K68" s="1">
        <v>0.036748787902077376</v>
      </c>
      <c r="L68" s="2">
        <v>138.52</v>
      </c>
      <c r="M68" s="1">
        <v>12.607719624654504</v>
      </c>
      <c r="N68" s="1">
        <v>13.852</v>
      </c>
    </row>
    <row r="69" spans="1:14" ht="12">
      <c r="A69" s="2">
        <v>10.19</v>
      </c>
      <c r="C69" s="2">
        <v>10.115150839179753</v>
      </c>
      <c r="D69" s="2">
        <v>0.03391369579367638</v>
      </c>
      <c r="E69" s="2">
        <v>0.040155903496551515</v>
      </c>
      <c r="F69" s="2">
        <v>0.009291889046230316</v>
      </c>
      <c r="G69" s="1">
        <v>83.48749874041299</v>
      </c>
      <c r="H69" s="1">
        <v>14.245553774260895</v>
      </c>
      <c r="I69" s="1">
        <v>14.26719833932947</v>
      </c>
      <c r="J69" s="1">
        <v>1.001519390920954</v>
      </c>
      <c r="K69" s="1">
        <v>0.016264530612930015</v>
      </c>
      <c r="L69" s="2">
        <v>147.9</v>
      </c>
      <c r="M69" s="1">
        <v>13.545719624654504</v>
      </c>
      <c r="N69" s="1">
        <v>14.790000000000001</v>
      </c>
    </row>
    <row r="70" spans="1:14" ht="12">
      <c r="A70" s="2">
        <v>10.2</v>
      </c>
      <c r="C70" s="2">
        <v>10.128871832871436</v>
      </c>
      <c r="D70" s="2">
        <v>0.018921275974273684</v>
      </c>
      <c r="E70" s="2">
        <v>0.02180769242763519</v>
      </c>
      <c r="F70" s="2">
        <v>0.004045496520614624</v>
      </c>
      <c r="G70" s="1">
        <v>83.5057942545458</v>
      </c>
      <c r="H70" s="1">
        <v>14.183414752345765</v>
      </c>
      <c r="I70" s="1">
        <v>14.196908249044402</v>
      </c>
      <c r="J70" s="1">
        <v>1.0009513574082296</v>
      </c>
      <c r="K70" s="1">
        <v>0.007081240604216261</v>
      </c>
      <c r="L70" s="2">
        <v>157.9</v>
      </c>
      <c r="M70" s="1">
        <v>14.545719624654504</v>
      </c>
      <c r="N70" s="1">
        <v>15.790000000000001</v>
      </c>
    </row>
    <row r="71" spans="1:14" ht="12">
      <c r="A71" s="2">
        <v>10.19</v>
      </c>
      <c r="C71" s="2">
        <v>10.131392501986026</v>
      </c>
      <c r="D71" s="2">
        <v>0.01186632576675415</v>
      </c>
      <c r="E71" s="2">
        <v>0.011684845510864256</v>
      </c>
      <c r="F71" s="2">
        <v>0.0016812359689807892</v>
      </c>
      <c r="G71" s="1">
        <v>83.5091553039309</v>
      </c>
      <c r="H71" s="1">
        <v>14.14525034985665</v>
      </c>
      <c r="I71" s="1">
        <v>14.144135361308264</v>
      </c>
      <c r="J71" s="1">
        <v>0.9999211757642453</v>
      </c>
      <c r="K71" s="1">
        <v>0.0029428368923691216</v>
      </c>
      <c r="L71" s="2">
        <v>168.59</v>
      </c>
      <c r="M71" s="1">
        <v>15.614719624654503</v>
      </c>
      <c r="N71" s="1">
        <v>16.859</v>
      </c>
    </row>
    <row r="72" spans="1:14" ht="12">
      <c r="A72" s="2">
        <v>10.19</v>
      </c>
      <c r="C72" s="2">
        <v>10.132768064141272</v>
      </c>
      <c r="D72" s="2">
        <v>0.009704639572668074</v>
      </c>
      <c r="E72" s="2">
        <v>0.00654163496088028</v>
      </c>
      <c r="F72" s="2">
        <v>0.0013619096041679382</v>
      </c>
      <c r="G72" s="1">
        <v>83.51098947260827</v>
      </c>
      <c r="H72" s="1">
        <v>14.131355650329594</v>
      </c>
      <c r="I72" s="1">
        <v>14.107845544273548</v>
      </c>
      <c r="J72" s="1">
        <v>0.9983363162998804</v>
      </c>
      <c r="K72" s="1">
        <v>0.0023838877475640258</v>
      </c>
      <c r="L72" s="2">
        <v>180</v>
      </c>
      <c r="M72" s="1">
        <v>16.755719624654503</v>
      </c>
      <c r="N72" s="1">
        <v>18</v>
      </c>
    </row>
    <row r="73" spans="1:14" ht="12">
      <c r="A73" s="2">
        <v>10.2</v>
      </c>
      <c r="C73" s="2">
        <v>10.164889883100987</v>
      </c>
      <c r="D73" s="2">
        <v>0.006636837054519653</v>
      </c>
      <c r="E73" s="2">
        <v>0.0017494356112289428</v>
      </c>
      <c r="F73" s="2">
        <v>0.0011435865010261535</v>
      </c>
      <c r="G73" s="1">
        <v>83.55382056822386</v>
      </c>
      <c r="H73" s="1">
        <v>14.108627461639953</v>
      </c>
      <c r="I73" s="1">
        <v>14.05577094906712</v>
      </c>
      <c r="L73" s="2">
        <v>220</v>
      </c>
      <c r="N73" s="1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9"/>
  <sheetViews>
    <sheetView zoomScalePageLayoutView="0" workbookViewId="0" topLeftCell="A1">
      <selection activeCell="W10" sqref="W10"/>
    </sheetView>
  </sheetViews>
  <sheetFormatPr defaultColWidth="9.00390625" defaultRowHeight="14.25"/>
  <sheetData>
    <row r="1" ht="14.25">
      <c r="A1" t="s">
        <v>5</v>
      </c>
    </row>
    <row r="11" ht="14.25">
      <c r="A11">
        <v>0.10101</v>
      </c>
    </row>
    <row r="12" ht="14.25">
      <c r="A12">
        <v>0.20202</v>
      </c>
    </row>
    <row r="13" ht="14.25">
      <c r="A13">
        <v>0.30303</v>
      </c>
    </row>
    <row r="14" ht="14.25">
      <c r="A14">
        <v>0.40404</v>
      </c>
    </row>
    <row r="15" ht="14.25">
      <c r="A15">
        <v>0.505051</v>
      </c>
    </row>
    <row r="16" ht="14.25">
      <c r="A16">
        <v>0.606061</v>
      </c>
    </row>
    <row r="17" ht="14.25">
      <c r="A17">
        <v>0.707071</v>
      </c>
    </row>
    <row r="18" ht="14.25">
      <c r="A18">
        <v>0.8080809999999999</v>
      </c>
    </row>
    <row r="19" ht="14.25">
      <c r="A19">
        <v>0.9090909999999999</v>
      </c>
    </row>
    <row r="20" ht="14.25">
      <c r="A20">
        <v>1.0101</v>
      </c>
    </row>
    <row r="21" ht="14.25">
      <c r="A21">
        <v>1.11111</v>
      </c>
    </row>
    <row r="22" ht="14.25">
      <c r="A22">
        <v>1.21212</v>
      </c>
    </row>
    <row r="23" ht="14.25">
      <c r="A23">
        <v>1.31313</v>
      </c>
    </row>
    <row r="24" ht="14.25">
      <c r="A24">
        <v>1.4141400000000002</v>
      </c>
    </row>
    <row r="25" ht="14.25">
      <c r="A25">
        <v>1.51515</v>
      </c>
    </row>
    <row r="26" ht="14.25">
      <c r="A26">
        <v>1.61616</v>
      </c>
    </row>
    <row r="27" ht="14.25">
      <c r="A27">
        <v>1.71717</v>
      </c>
    </row>
    <row r="28" ht="14.25">
      <c r="A28">
        <v>1.81818</v>
      </c>
    </row>
    <row r="29" ht="14.25">
      <c r="A29">
        <v>1.91919</v>
      </c>
    </row>
    <row r="30" ht="14.25">
      <c r="A30">
        <v>2.0202</v>
      </c>
    </row>
    <row r="31" ht="14.25">
      <c r="A31">
        <v>2.12121</v>
      </c>
    </row>
    <row r="32" ht="14.25">
      <c r="A32">
        <v>2.22222</v>
      </c>
    </row>
    <row r="33" ht="14.25">
      <c r="A33">
        <v>2.3232299999999997</v>
      </c>
    </row>
    <row r="34" ht="14.25">
      <c r="A34">
        <v>2.42424</v>
      </c>
    </row>
    <row r="35" ht="14.25">
      <c r="A35">
        <v>2.52525</v>
      </c>
    </row>
    <row r="36" ht="14.25">
      <c r="A36">
        <v>2.62626</v>
      </c>
    </row>
    <row r="37" ht="14.25">
      <c r="A37">
        <v>2.72727</v>
      </c>
    </row>
    <row r="38" ht="14.25">
      <c r="A38">
        <v>2.8282800000000003</v>
      </c>
    </row>
    <row r="39" ht="14.25">
      <c r="A39">
        <v>2.92929</v>
      </c>
    </row>
    <row r="40" ht="14.25">
      <c r="A40">
        <v>3.0303</v>
      </c>
    </row>
    <row r="41" ht="14.25">
      <c r="A41">
        <v>3.13131</v>
      </c>
    </row>
    <row r="42" ht="14.25">
      <c r="A42">
        <v>3.23232</v>
      </c>
    </row>
    <row r="43" ht="14.25">
      <c r="A43">
        <v>3.33333</v>
      </c>
    </row>
    <row r="44" ht="14.25">
      <c r="A44">
        <v>3.43434</v>
      </c>
    </row>
    <row r="45" ht="14.25">
      <c r="A45">
        <v>3.5353499999999998</v>
      </c>
    </row>
    <row r="46" ht="14.25">
      <c r="A46">
        <v>3.63636</v>
      </c>
    </row>
    <row r="47" ht="14.25">
      <c r="A47">
        <v>3.73737</v>
      </c>
    </row>
    <row r="48" ht="14.25">
      <c r="A48">
        <v>3.83838</v>
      </c>
    </row>
    <row r="49" ht="14.25">
      <c r="A49">
        <v>3.9393900000000004</v>
      </c>
    </row>
    <row r="50" ht="14.25">
      <c r="A50">
        <v>4.0404</v>
      </c>
    </row>
    <row r="51" ht="14.25">
      <c r="A51">
        <v>4.14141</v>
      </c>
    </row>
    <row r="52" ht="14.25">
      <c r="A52">
        <v>4.24242</v>
      </c>
    </row>
    <row r="53" ht="14.25">
      <c r="A53">
        <v>4.34343</v>
      </c>
    </row>
    <row r="54" ht="14.25">
      <c r="A54">
        <v>4.44444</v>
      </c>
    </row>
    <row r="55" ht="14.25">
      <c r="A55">
        <v>4.545450000000001</v>
      </c>
    </row>
    <row r="56" ht="14.25">
      <c r="A56">
        <v>4.646459999999999</v>
      </c>
    </row>
    <row r="57" ht="14.25">
      <c r="A57">
        <v>4.74747</v>
      </c>
    </row>
    <row r="58" ht="14.25">
      <c r="A58">
        <v>4.84848</v>
      </c>
    </row>
    <row r="59" ht="14.25">
      <c r="A59">
        <v>4.94949</v>
      </c>
    </row>
    <row r="60" ht="14.25">
      <c r="A60">
        <v>5.05051</v>
      </c>
    </row>
    <row r="61" ht="14.25">
      <c r="A61">
        <v>5.15152</v>
      </c>
    </row>
    <row r="62" ht="14.25">
      <c r="A62">
        <v>5.25253</v>
      </c>
    </row>
    <row r="63" ht="14.25">
      <c r="A63">
        <v>5.353540000000001</v>
      </c>
    </row>
    <row r="64" ht="14.25">
      <c r="A64">
        <v>5.454549999999999</v>
      </c>
    </row>
    <row r="65" ht="14.25">
      <c r="A65">
        <v>5.55556</v>
      </c>
    </row>
    <row r="66" ht="14.25">
      <c r="A66">
        <v>5.65657</v>
      </c>
    </row>
    <row r="67" ht="14.25">
      <c r="A67">
        <v>5.75758</v>
      </c>
    </row>
    <row r="68" ht="14.25">
      <c r="A68">
        <v>5.85859</v>
      </c>
    </row>
    <row r="69" ht="14.25">
      <c r="A69">
        <v>5.9596</v>
      </c>
    </row>
    <row r="70" ht="14.25">
      <c r="A70">
        <v>6.06061</v>
      </c>
    </row>
    <row r="71" ht="14.25">
      <c r="A71">
        <v>6.16162</v>
      </c>
    </row>
    <row r="72" ht="14.25">
      <c r="A72">
        <v>6.26263</v>
      </c>
    </row>
    <row r="73" ht="14.25">
      <c r="A73">
        <v>6.36364</v>
      </c>
    </row>
    <row r="74" ht="14.25">
      <c r="A74">
        <v>6.464650000000001</v>
      </c>
    </row>
    <row r="75" ht="14.25">
      <c r="A75">
        <v>6.565659999999999</v>
      </c>
    </row>
    <row r="76" ht="14.25">
      <c r="A76">
        <v>6.666670000000001</v>
      </c>
    </row>
    <row r="77" ht="14.25">
      <c r="A77">
        <v>6.76768</v>
      </c>
    </row>
    <row r="78" ht="14.25">
      <c r="A78">
        <v>6.868689999999999</v>
      </c>
    </row>
    <row r="79" ht="14.25">
      <c r="A79">
        <v>6.9697000000000005</v>
      </c>
    </row>
    <row r="80" ht="14.25">
      <c r="A80">
        <v>7.07071</v>
      </c>
    </row>
    <row r="81" ht="14.25">
      <c r="A81">
        <v>7.1717200000000005</v>
      </c>
    </row>
    <row r="82" ht="14.25">
      <c r="A82">
        <v>7.27273</v>
      </c>
    </row>
    <row r="83" ht="14.25">
      <c r="A83">
        <v>7.37374</v>
      </c>
    </row>
    <row r="84" ht="14.25">
      <c r="A84">
        <v>7.47475</v>
      </c>
    </row>
    <row r="85" ht="14.25">
      <c r="A85">
        <v>7.57576</v>
      </c>
    </row>
    <row r="86" ht="14.25">
      <c r="A86">
        <v>7.67677</v>
      </c>
    </row>
    <row r="87" ht="14.25">
      <c r="A87">
        <v>7.77778</v>
      </c>
    </row>
    <row r="88" ht="14.25">
      <c r="A88">
        <v>7.8787899999999995</v>
      </c>
    </row>
    <row r="89" ht="14.25">
      <c r="A89">
        <v>7.9798</v>
      </c>
    </row>
    <row r="90" ht="14.25">
      <c r="A90">
        <v>8.08081</v>
      </c>
    </row>
    <row r="91" ht="14.25">
      <c r="A91">
        <v>8.18182</v>
      </c>
    </row>
    <row r="92" ht="14.25">
      <c r="A92">
        <v>8.28283</v>
      </c>
    </row>
    <row r="93" ht="14.25">
      <c r="A93">
        <v>8.38384</v>
      </c>
    </row>
    <row r="94" ht="14.25">
      <c r="A94">
        <v>8.48485</v>
      </c>
    </row>
    <row r="95" ht="14.25">
      <c r="A95">
        <v>8.58586</v>
      </c>
    </row>
    <row r="96" ht="14.25">
      <c r="A96">
        <v>8.68687</v>
      </c>
    </row>
    <row r="97" ht="14.25">
      <c r="A97">
        <v>8.78788</v>
      </c>
    </row>
    <row r="98" ht="14.25">
      <c r="A98">
        <v>8.88889</v>
      </c>
    </row>
    <row r="99" ht="14.25">
      <c r="A99">
        <v>8.9899</v>
      </c>
    </row>
    <row r="100" ht="14.25">
      <c r="A100">
        <v>9.09091</v>
      </c>
    </row>
    <row r="101" ht="14.25">
      <c r="A101">
        <v>9.19192</v>
      </c>
    </row>
    <row r="102" ht="14.25">
      <c r="A102">
        <v>9.29293</v>
      </c>
    </row>
    <row r="103" ht="14.25">
      <c r="A103">
        <v>9.39394</v>
      </c>
    </row>
    <row r="104" ht="14.25">
      <c r="A104">
        <v>9.49495</v>
      </c>
    </row>
    <row r="105" ht="14.25">
      <c r="A105">
        <v>9.59596</v>
      </c>
    </row>
    <row r="106" ht="14.25">
      <c r="A106">
        <v>9.69697</v>
      </c>
    </row>
    <row r="107" ht="14.25">
      <c r="A107">
        <v>9.797979999999999</v>
      </c>
    </row>
    <row r="108" ht="14.25">
      <c r="A108">
        <v>9.898990000000001</v>
      </c>
    </row>
    <row r="109" ht="14.25">
      <c r="A109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1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</row>
    <row r="11" spans="8:15" ht="14.25">
      <c r="H11">
        <v>0.10101</v>
      </c>
      <c r="I11">
        <v>-1.1389900000000002</v>
      </c>
      <c r="J11">
        <v>-0.5323820826952527</v>
      </c>
      <c r="K11">
        <v>0.7246102603369067</v>
      </c>
      <c r="L11">
        <v>0.49079555895865234</v>
      </c>
      <c r="M11">
        <v>1.2861745788667687</v>
      </c>
      <c r="N11">
        <v>0.20375650842266463</v>
      </c>
      <c r="O11">
        <v>0.010485781010719755</v>
      </c>
    </row>
    <row r="12" spans="8:15" ht="14.25">
      <c r="H12">
        <v>0.20202</v>
      </c>
      <c r="I12">
        <v>-1.03798</v>
      </c>
      <c r="J12">
        <v>-0.15641669218989282</v>
      </c>
      <c r="K12">
        <v>0.7185068912710566</v>
      </c>
      <c r="L12">
        <v>0.7033284839203675</v>
      </c>
      <c r="M12">
        <v>1.1801799387442573</v>
      </c>
      <c r="N12">
        <v>0.29683690658499234</v>
      </c>
      <c r="O12">
        <v>0.008845689127105665</v>
      </c>
    </row>
    <row r="13" spans="8:15" ht="14.25">
      <c r="H13">
        <v>0.30303</v>
      </c>
      <c r="I13">
        <v>-0.93697</v>
      </c>
      <c r="J13">
        <v>0.023184816232771823</v>
      </c>
      <c r="K13">
        <v>0.7052924961715161</v>
      </c>
      <c r="L13">
        <v>0.7559096477794793</v>
      </c>
      <c r="M13">
        <v>1.0844134762633995</v>
      </c>
      <c r="N13">
        <v>0.3460819295558959</v>
      </c>
      <c r="O13">
        <v>0.005856018376722818</v>
      </c>
    </row>
    <row r="14" spans="8:15" ht="14.25">
      <c r="H14">
        <v>0.40404</v>
      </c>
      <c r="I14">
        <v>-0.83596</v>
      </c>
      <c r="J14">
        <v>0.06583989280245023</v>
      </c>
      <c r="K14">
        <v>0.6854249617151608</v>
      </c>
      <c r="L14">
        <v>0.7705183767228178</v>
      </c>
      <c r="M14">
        <v>1.0259724349157733</v>
      </c>
      <c r="N14">
        <v>0.39484150076569674</v>
      </c>
      <c r="O14">
        <v>0.0041786447166921896</v>
      </c>
    </row>
    <row r="15" spans="8:15" ht="14.25">
      <c r="H15">
        <v>0.505051</v>
      </c>
      <c r="I15">
        <v>-0.7349490000000001</v>
      </c>
      <c r="J15">
        <v>0.06654341500765697</v>
      </c>
      <c r="K15">
        <v>0.6667212863705972</v>
      </c>
      <c r="L15">
        <v>0.7651967840735069</v>
      </c>
      <c r="M15">
        <v>0.9857542113323124</v>
      </c>
      <c r="N15">
        <v>0.44112174578866764</v>
      </c>
      <c r="O15">
        <v>0.0027614548238897394</v>
      </c>
    </row>
    <row r="16" spans="8:15" ht="14.25">
      <c r="H16">
        <v>0.606061</v>
      </c>
      <c r="I16">
        <v>-0.633939</v>
      </c>
      <c r="J16">
        <v>0.07167970903522204</v>
      </c>
      <c r="K16">
        <v>0.6411791730474732</v>
      </c>
      <c r="L16">
        <v>0.7439456355283307</v>
      </c>
      <c r="M16">
        <v>0.9585137825421132</v>
      </c>
      <c r="N16">
        <v>0.4761041347626339</v>
      </c>
      <c r="O16">
        <v>0.0022781010719754974</v>
      </c>
    </row>
    <row r="17" spans="8:15" ht="14.25">
      <c r="H17">
        <v>0.707071</v>
      </c>
      <c r="I17">
        <v>-0.532929</v>
      </c>
      <c r="J17">
        <v>0.1019698315467075</v>
      </c>
      <c r="K17">
        <v>0.6207802450229709</v>
      </c>
      <c r="L17">
        <v>0.7238882082695252</v>
      </c>
      <c r="M17">
        <v>0.9413453292496172</v>
      </c>
      <c r="N17">
        <v>0.49064241960183763</v>
      </c>
      <c r="O17">
        <v>0.004323897396630934</v>
      </c>
    </row>
    <row r="18" spans="8:15" ht="14.25">
      <c r="H18">
        <v>0.8080809999999999</v>
      </c>
      <c r="I18">
        <v>-0.43191900000000005</v>
      </c>
      <c r="J18">
        <v>0.22678943338437976</v>
      </c>
      <c r="K18">
        <v>0.6333552833078101</v>
      </c>
      <c r="L18">
        <v>0.7306546707503828</v>
      </c>
      <c r="M18">
        <v>0.9139502297090352</v>
      </c>
      <c r="N18">
        <v>0.4482534456355283</v>
      </c>
      <c r="O18">
        <v>0.007676018376722818</v>
      </c>
    </row>
    <row r="19" spans="8:15" ht="14.25">
      <c r="H19">
        <v>0.9090909999999999</v>
      </c>
      <c r="I19">
        <v>-0.3309090000000001</v>
      </c>
      <c r="J19">
        <v>0.6306684532924961</v>
      </c>
      <c r="K19">
        <v>0.8056294027565084</v>
      </c>
      <c r="L19">
        <v>0.773843032159265</v>
      </c>
      <c r="M19">
        <v>0.8881745788667688</v>
      </c>
      <c r="N19">
        <v>0.3149908116385911</v>
      </c>
      <c r="O19">
        <v>0.011637764165390505</v>
      </c>
    </row>
    <row r="20" spans="8:15" ht="14.25">
      <c r="H20">
        <v>1.0101</v>
      </c>
      <c r="I20">
        <v>-0.22989999999999994</v>
      </c>
      <c r="J20">
        <v>1.6226592649310874</v>
      </c>
      <c r="K20">
        <v>1.341771822358346</v>
      </c>
      <c r="L20">
        <v>0.8082526799387443</v>
      </c>
      <c r="M20">
        <v>0.9338882082695251</v>
      </c>
      <c r="N20">
        <v>0.12842672281776416</v>
      </c>
      <c r="O20">
        <v>0.01323750382848392</v>
      </c>
    </row>
    <row r="21" spans="8:15" ht="14.25">
      <c r="H21">
        <v>1.11111</v>
      </c>
      <c r="I21">
        <v>-0.12889</v>
      </c>
      <c r="J21">
        <v>2.8120903522205207</v>
      </c>
      <c r="K21">
        <v>1.6990352220520673</v>
      </c>
      <c r="L21">
        <v>0.8191914241960183</v>
      </c>
      <c r="M21">
        <v>1.0666715160796325</v>
      </c>
      <c r="N21">
        <v>0.04812588055130169</v>
      </c>
      <c r="O21">
        <v>0.008973598774885145</v>
      </c>
    </row>
    <row r="22" spans="8:15" ht="14.25">
      <c r="H22">
        <v>1.21212</v>
      </c>
      <c r="I22">
        <v>-0.027880000000000037</v>
      </c>
      <c r="J22">
        <v>3.61312404287902</v>
      </c>
      <c r="K22">
        <v>1.712320061255743</v>
      </c>
      <c r="L22">
        <v>0.8665597243491578</v>
      </c>
      <c r="M22">
        <v>1.1750773353751913</v>
      </c>
      <c r="N22">
        <v>0.04293162327718223</v>
      </c>
      <c r="O22">
        <v>0.01357415007656968</v>
      </c>
    </row>
    <row r="23" spans="8:15" ht="14.25">
      <c r="H23">
        <v>1.31313</v>
      </c>
      <c r="I23">
        <v>0.07312999999999992</v>
      </c>
      <c r="J23">
        <v>4.052251148545175</v>
      </c>
      <c r="K23">
        <v>1.6634456355283307</v>
      </c>
      <c r="L23">
        <v>0.9250436447166922</v>
      </c>
      <c r="M23">
        <v>1.250177641653905</v>
      </c>
      <c r="N23">
        <v>0.038221133231240434</v>
      </c>
      <c r="O23">
        <v>0.023384647779479326</v>
      </c>
    </row>
    <row r="24" spans="8:15" ht="14.25">
      <c r="H24">
        <v>1.4141400000000002</v>
      </c>
      <c r="I24">
        <v>0.17414000000000004</v>
      </c>
      <c r="J24">
        <v>4.324640122511486</v>
      </c>
      <c r="K24">
        <v>1.632388973966309</v>
      </c>
      <c r="L24">
        <v>0.9800604900459419</v>
      </c>
      <c r="M24">
        <v>1.3114272588055131</v>
      </c>
      <c r="N24">
        <v>0.03379172281776416</v>
      </c>
      <c r="O24">
        <v>0.022185635528330777</v>
      </c>
    </row>
    <row r="25" spans="8:15" ht="14.25">
      <c r="H25">
        <v>1.51515</v>
      </c>
      <c r="I25">
        <v>0.27515</v>
      </c>
      <c r="J25">
        <v>4.553660030627871</v>
      </c>
      <c r="K25">
        <v>1.6228177641653903</v>
      </c>
      <c r="L25">
        <v>1.0049448698315466</v>
      </c>
      <c r="M25">
        <v>1.3487366003062786</v>
      </c>
      <c r="N25">
        <v>0.03007029862174579</v>
      </c>
      <c r="O25">
        <v>0.013164272588055128</v>
      </c>
    </row>
    <row r="26" spans="8:15" ht="14.25">
      <c r="H26">
        <v>1.61616</v>
      </c>
      <c r="I26">
        <v>0.37615999999999994</v>
      </c>
      <c r="J26">
        <v>4.810283307810107</v>
      </c>
      <c r="K26">
        <v>1.597970903522205</v>
      </c>
      <c r="L26">
        <v>0.9879218989280245</v>
      </c>
      <c r="M26">
        <v>1.2879111791730473</v>
      </c>
      <c r="N26">
        <v>0.043077935681470135</v>
      </c>
      <c r="O26">
        <v>0.00903813169984686</v>
      </c>
    </row>
    <row r="27" spans="8:15" ht="14.25">
      <c r="H27">
        <v>1.71717</v>
      </c>
      <c r="I27">
        <v>0.4771700000000001</v>
      </c>
      <c r="J27">
        <v>5.043001531393568</v>
      </c>
      <c r="K27">
        <v>1.5901531393568147</v>
      </c>
      <c r="L27">
        <v>0.9821722817764165</v>
      </c>
      <c r="M27">
        <v>1.2484969372128636</v>
      </c>
      <c r="N27">
        <v>0.050317390505359876</v>
      </c>
      <c r="O27">
        <v>0.008804655436447166</v>
      </c>
    </row>
    <row r="28" spans="8:15" ht="14.25">
      <c r="H28">
        <v>1.81818</v>
      </c>
      <c r="I28">
        <v>0.5781799999999999</v>
      </c>
      <c r="J28">
        <v>5.254349157733538</v>
      </c>
      <c r="K28">
        <v>1.5949387442572738</v>
      </c>
      <c r="L28">
        <v>0.9881416539050536</v>
      </c>
      <c r="M28">
        <v>1.2319234303215927</v>
      </c>
      <c r="N28">
        <v>0.048543353751914244</v>
      </c>
      <c r="O28">
        <v>0.011116738131699846</v>
      </c>
    </row>
    <row r="29" spans="8:15" ht="14.25">
      <c r="H29">
        <v>1.91919</v>
      </c>
      <c r="I29">
        <v>0.67919</v>
      </c>
      <c r="J29">
        <v>5.458667687595712</v>
      </c>
      <c r="K29">
        <v>1.5987136294027564</v>
      </c>
      <c r="L29">
        <v>0.9937075038284838</v>
      </c>
      <c r="M29">
        <v>1.212852220520674</v>
      </c>
      <c r="N29">
        <v>0.04262960949464012</v>
      </c>
      <c r="O29">
        <v>0.015251393568147012</v>
      </c>
    </row>
    <row r="30" spans="8:15" ht="14.25">
      <c r="H30">
        <v>2.0202</v>
      </c>
      <c r="I30">
        <v>0.7802000000000001</v>
      </c>
      <c r="J30">
        <v>5.6562480857580395</v>
      </c>
      <c r="K30">
        <v>1.59771056661562</v>
      </c>
      <c r="L30">
        <v>0.9990911179173048</v>
      </c>
      <c r="M30">
        <v>1.1990704441041349</v>
      </c>
      <c r="N30">
        <v>0.03421309341500765</v>
      </c>
      <c r="O30">
        <v>0.016446217457886676</v>
      </c>
    </row>
    <row r="31" spans="8:15" ht="14.25">
      <c r="H31">
        <v>2.12121</v>
      </c>
      <c r="I31">
        <v>0.8812099999999999</v>
      </c>
      <c r="J31">
        <v>5.8421669218989285</v>
      </c>
      <c r="K31">
        <v>1.602687595712098</v>
      </c>
      <c r="L31">
        <v>1.0038774885145483</v>
      </c>
      <c r="M31">
        <v>1.1971508422664625</v>
      </c>
      <c r="N31">
        <v>0.024749004594180706</v>
      </c>
      <c r="O31">
        <v>0.013901454823889738</v>
      </c>
    </row>
    <row r="32" spans="8:15" ht="14.25">
      <c r="H32">
        <v>2.22222</v>
      </c>
      <c r="I32">
        <v>0.9822200000000001</v>
      </c>
      <c r="J32">
        <v>6.020329249617152</v>
      </c>
      <c r="K32">
        <v>1.6097320061255742</v>
      </c>
      <c r="L32">
        <v>1.0084571209800917</v>
      </c>
      <c r="M32">
        <v>1.2002312404287903</v>
      </c>
      <c r="N32">
        <v>0.016623353751914243</v>
      </c>
      <c r="O32">
        <v>0.009558147013782542</v>
      </c>
    </row>
    <row r="33" spans="8:15" ht="14.25">
      <c r="H33">
        <v>2.3232299999999997</v>
      </c>
      <c r="I33">
        <v>1.08323</v>
      </c>
      <c r="J33">
        <v>6.195176110260336</v>
      </c>
      <c r="K33">
        <v>1.614012251148545</v>
      </c>
      <c r="L33">
        <v>1.01235528330781</v>
      </c>
      <c r="M33">
        <v>1.2060727411944867</v>
      </c>
      <c r="N33">
        <v>0.010838131699846864</v>
      </c>
      <c r="O33">
        <v>0.00824709800918836</v>
      </c>
    </row>
    <row r="34" spans="8:15" ht="14.25">
      <c r="H34">
        <v>2.42424</v>
      </c>
      <c r="I34">
        <v>1.18424</v>
      </c>
      <c r="J34">
        <v>6.366653905053599</v>
      </c>
      <c r="K34">
        <v>1.6145482388973966</v>
      </c>
      <c r="L34">
        <v>1.0148047473200612</v>
      </c>
      <c r="M34">
        <v>1.211605666156202</v>
      </c>
      <c r="N34">
        <v>0.0074173813169984715</v>
      </c>
      <c r="O34">
        <v>0.011599839203675343</v>
      </c>
    </row>
    <row r="35" spans="8:15" ht="14.25">
      <c r="H35">
        <v>2.52525</v>
      </c>
      <c r="I35">
        <v>1.28525</v>
      </c>
      <c r="J35">
        <v>6.530543644716692</v>
      </c>
      <c r="K35">
        <v>1.611607963246554</v>
      </c>
      <c r="L35">
        <v>1.0151286370597243</v>
      </c>
      <c r="M35">
        <v>1.2114977029096476</v>
      </c>
      <c r="N35">
        <v>0.005896171516079629</v>
      </c>
      <c r="O35">
        <v>0.018255160796324655</v>
      </c>
    </row>
    <row r="36" spans="8:15" ht="14.25">
      <c r="H36">
        <v>2.62626</v>
      </c>
      <c r="I36">
        <v>1.3862599999999998</v>
      </c>
      <c r="J36">
        <v>6.684563552833077</v>
      </c>
      <c r="K36">
        <v>1.606623277182236</v>
      </c>
      <c r="L36">
        <v>1.0116745788667687</v>
      </c>
      <c r="M36">
        <v>1.201738897396631</v>
      </c>
      <c r="N36">
        <v>0.006485298621745788</v>
      </c>
      <c r="O36">
        <v>0.02183811638591118</v>
      </c>
    </row>
    <row r="37" spans="8:15" ht="14.25">
      <c r="H37">
        <v>2.72727</v>
      </c>
      <c r="I37">
        <v>1.48727</v>
      </c>
      <c r="J37">
        <v>6.833483920367534</v>
      </c>
      <c r="K37">
        <v>1.5984456355283307</v>
      </c>
      <c r="L37">
        <v>1.005740428790199</v>
      </c>
      <c r="M37">
        <v>1.189948698315467</v>
      </c>
      <c r="N37">
        <v>0.008616768759571208</v>
      </c>
      <c r="O37">
        <v>0.018367052067381318</v>
      </c>
    </row>
    <row r="38" spans="8:15" ht="14.25">
      <c r="H38">
        <v>2.8282800000000003</v>
      </c>
      <c r="I38">
        <v>1.5882800000000001</v>
      </c>
      <c r="J38">
        <v>6.975819295558959</v>
      </c>
      <c r="K38">
        <v>1.5879402756508423</v>
      </c>
      <c r="L38">
        <v>0.9992251148545176</v>
      </c>
      <c r="M38">
        <v>1.1775130168453292</v>
      </c>
      <c r="N38">
        <v>0.01117534456355283</v>
      </c>
      <c r="O38">
        <v>0.01723802450229709</v>
      </c>
    </row>
    <row r="39" spans="8:15" ht="14.25">
      <c r="H39">
        <v>2.92929</v>
      </c>
      <c r="I39">
        <v>1.6892899999999997</v>
      </c>
      <c r="J39">
        <v>7.111852986217459</v>
      </c>
      <c r="K39">
        <v>1.576707503828484</v>
      </c>
      <c r="L39">
        <v>0.9929632465543644</v>
      </c>
      <c r="M39">
        <v>1.164065084226646</v>
      </c>
      <c r="N39">
        <v>0.01323614088820827</v>
      </c>
      <c r="O39">
        <v>0.020128790199081162</v>
      </c>
    </row>
    <row r="40" spans="8:15" ht="14.25">
      <c r="H40">
        <v>3.0303</v>
      </c>
      <c r="I40">
        <v>1.7902999999999998</v>
      </c>
      <c r="J40">
        <v>7.2431852986217455</v>
      </c>
      <c r="K40">
        <v>1.5662710566615619</v>
      </c>
      <c r="L40">
        <v>0.9872327718223582</v>
      </c>
      <c r="M40">
        <v>1.1490091883614086</v>
      </c>
      <c r="N40">
        <v>0.014442649310872894</v>
      </c>
      <c r="O40">
        <v>0.02551140888208269</v>
      </c>
    </row>
    <row r="41" spans="8:15" ht="14.25">
      <c r="H41">
        <v>3.13131</v>
      </c>
      <c r="I41">
        <v>1.89131</v>
      </c>
      <c r="J41">
        <v>7.371508422664624</v>
      </c>
      <c r="K41">
        <v>1.5529785604900461</v>
      </c>
      <c r="L41">
        <v>0.9819808575803981</v>
      </c>
      <c r="M41">
        <v>1.134738897396631</v>
      </c>
      <c r="N41">
        <v>0.014949540581929554</v>
      </c>
      <c r="O41">
        <v>0.023993491577335376</v>
      </c>
    </row>
    <row r="42" spans="8:15" ht="14.25">
      <c r="H42">
        <v>3.23232</v>
      </c>
      <c r="I42">
        <v>1.99232</v>
      </c>
      <c r="J42">
        <v>7.494709035222052</v>
      </c>
      <c r="K42">
        <v>1.537075038284839</v>
      </c>
      <c r="L42">
        <v>0.9766730474732006</v>
      </c>
      <c r="M42">
        <v>1.1218889739663092</v>
      </c>
      <c r="N42">
        <v>0.014974119448698317</v>
      </c>
      <c r="O42">
        <v>0.022826952526799386</v>
      </c>
    </row>
    <row r="43" spans="8:15" ht="14.25">
      <c r="H43">
        <v>3.33333</v>
      </c>
      <c r="I43">
        <v>2.0933300000000004</v>
      </c>
      <c r="J43">
        <v>7.614165390505359</v>
      </c>
      <c r="K43">
        <v>1.5219977029096476</v>
      </c>
      <c r="L43">
        <v>0.9713920367534458</v>
      </c>
      <c r="M43">
        <v>1.1086814701378254</v>
      </c>
      <c r="N43">
        <v>0.014122128637059722</v>
      </c>
      <c r="O43">
        <v>0.02300482388973966</v>
      </c>
    </row>
    <row r="44" spans="8:15" ht="14.25">
      <c r="H44">
        <v>3.43434</v>
      </c>
      <c r="I44">
        <v>2.1943400000000004</v>
      </c>
      <c r="J44">
        <v>7.72948698315467</v>
      </c>
      <c r="K44">
        <v>1.5085872894333843</v>
      </c>
      <c r="L44">
        <v>0.9655428790199081</v>
      </c>
      <c r="M44">
        <v>1.0951248085758039</v>
      </c>
      <c r="N44">
        <v>0.011765849923430322</v>
      </c>
      <c r="O44">
        <v>0.022558805513016846</v>
      </c>
    </row>
    <row r="45" spans="8:15" ht="14.25">
      <c r="H45">
        <v>3.5353499999999998</v>
      </c>
      <c r="I45">
        <v>2.29535</v>
      </c>
      <c r="J45">
        <v>7.839532924961715</v>
      </c>
      <c r="K45">
        <v>1.497511485451761</v>
      </c>
      <c r="L45">
        <v>0.9584992343032157</v>
      </c>
      <c r="M45">
        <v>1.082062787136294</v>
      </c>
      <c r="N45">
        <v>0.007579632465543643</v>
      </c>
      <c r="O45">
        <v>0.02024441041347626</v>
      </c>
    </row>
    <row r="46" spans="8:15" ht="14.25">
      <c r="H46">
        <v>3.63636</v>
      </c>
      <c r="I46">
        <v>2.39636</v>
      </c>
      <c r="J46">
        <v>7.942856049004595</v>
      </c>
      <c r="K46">
        <v>1.488565084226646</v>
      </c>
      <c r="L46">
        <v>0.9501064318529862</v>
      </c>
      <c r="M46">
        <v>1.0709915773353753</v>
      </c>
      <c r="N46">
        <v>0.002101607963246554</v>
      </c>
      <c r="O46">
        <v>0.01967664624808576</v>
      </c>
    </row>
    <row r="47" spans="8:15" ht="14.25">
      <c r="H47">
        <v>3.73737</v>
      </c>
      <c r="I47">
        <v>2.49737</v>
      </c>
      <c r="J47">
        <v>8.043859111791729</v>
      </c>
      <c r="K47">
        <v>1.480854517611026</v>
      </c>
      <c r="L47">
        <v>0.9418376722817762</v>
      </c>
      <c r="M47">
        <v>1.0616003062787136</v>
      </c>
      <c r="N47">
        <v>-0.0037752679938744265</v>
      </c>
      <c r="O47">
        <v>0.017976493108728942</v>
      </c>
    </row>
    <row r="48" spans="8:15" ht="14.25">
      <c r="H48">
        <v>3.83838</v>
      </c>
      <c r="I48">
        <v>2.59838</v>
      </c>
      <c r="J48">
        <v>8.140505359877487</v>
      </c>
      <c r="K48">
        <v>1.4744954058192956</v>
      </c>
      <c r="L48">
        <v>0.9342672281776415</v>
      </c>
      <c r="M48">
        <v>1.0515022970903523</v>
      </c>
      <c r="N48">
        <v>-0.009644104134762634</v>
      </c>
      <c r="O48">
        <v>0.015401523736600305</v>
      </c>
    </row>
    <row r="49" spans="8:15" ht="14.25">
      <c r="H49">
        <v>3.9393900000000004</v>
      </c>
      <c r="I49">
        <v>2.69939</v>
      </c>
      <c r="J49">
        <v>8.233361408882082</v>
      </c>
      <c r="K49">
        <v>1.4666607963246554</v>
      </c>
      <c r="L49">
        <v>0.927750382848392</v>
      </c>
      <c r="M49">
        <v>1.040199846860643</v>
      </c>
      <c r="N49">
        <v>-0.014866845329249619</v>
      </c>
      <c r="O49">
        <v>0.016371094946401224</v>
      </c>
    </row>
    <row r="50" spans="8:15" ht="14.25">
      <c r="H50">
        <v>4.0404</v>
      </c>
      <c r="I50">
        <v>2.8004000000000007</v>
      </c>
      <c r="J50">
        <v>8.323797856049003</v>
      </c>
      <c r="K50">
        <v>1.4546699846860642</v>
      </c>
      <c r="L50">
        <v>0.9224295558958652</v>
      </c>
      <c r="M50">
        <v>1.0276485451761102</v>
      </c>
      <c r="N50">
        <v>-0.018754517611026034</v>
      </c>
      <c r="O50">
        <v>0.020956217457886676</v>
      </c>
    </row>
    <row r="51" spans="8:15" ht="14.25">
      <c r="H51">
        <v>4.14141</v>
      </c>
      <c r="I51">
        <v>2.90141</v>
      </c>
      <c r="J51">
        <v>8.413476263399692</v>
      </c>
      <c r="K51">
        <v>1.4382251148545175</v>
      </c>
      <c r="L51">
        <v>0.9179777947932617</v>
      </c>
      <c r="M51">
        <v>1.0139004594180705</v>
      </c>
      <c r="N51">
        <v>-0.02056424196018377</v>
      </c>
      <c r="O51">
        <v>0.02474389739663093</v>
      </c>
    </row>
    <row r="52" spans="8:15" ht="14.25">
      <c r="H52">
        <v>4.24242</v>
      </c>
      <c r="I52">
        <v>3.00242</v>
      </c>
      <c r="J52">
        <v>8.499096477794794</v>
      </c>
      <c r="K52">
        <v>1.422209035222052</v>
      </c>
      <c r="L52">
        <v>0.9127794793261867</v>
      </c>
      <c r="M52">
        <v>1.0004088820826953</v>
      </c>
      <c r="N52">
        <v>-0.02094173047473201</v>
      </c>
      <c r="O52">
        <v>0.01950543644716692</v>
      </c>
    </row>
    <row r="53" spans="8:15" ht="14.25">
      <c r="H53">
        <v>4.34343</v>
      </c>
      <c r="I53">
        <v>3.1034300000000004</v>
      </c>
      <c r="J53">
        <v>8.581630934150075</v>
      </c>
      <c r="K53">
        <v>1.4063147013782542</v>
      </c>
      <c r="L53">
        <v>0.9069517611026033</v>
      </c>
      <c r="M53">
        <v>0.9873728943338438</v>
      </c>
      <c r="N53">
        <v>-0.021483920367534458</v>
      </c>
      <c r="O53">
        <v>0.014052006125574272</v>
      </c>
    </row>
    <row r="54" spans="8:15" ht="14.25">
      <c r="H54">
        <v>4.44444</v>
      </c>
      <c r="I54">
        <v>3.2044400000000004</v>
      </c>
      <c r="J54">
        <v>8.661676875957122</v>
      </c>
      <c r="K54">
        <v>1.3903384379785604</v>
      </c>
      <c r="L54">
        <v>0.9010681470137826</v>
      </c>
      <c r="M54">
        <v>0.9736944869831545</v>
      </c>
      <c r="N54">
        <v>-0.022622358346094943</v>
      </c>
      <c r="O54">
        <v>0.011188728943338439</v>
      </c>
    </row>
    <row r="55" spans="8:15" ht="14.25">
      <c r="H55">
        <v>4.545450000000001</v>
      </c>
      <c r="I55">
        <v>3.3054500000000004</v>
      </c>
      <c r="J55">
        <v>8.738614088820826</v>
      </c>
      <c r="K55">
        <v>1.3748996937212863</v>
      </c>
      <c r="L55">
        <v>0.895228943338438</v>
      </c>
      <c r="M55">
        <v>0.9594816232771821</v>
      </c>
      <c r="N55">
        <v>-0.0244385911179173</v>
      </c>
      <c r="O55">
        <v>0.01220542879019908</v>
      </c>
    </row>
    <row r="56" spans="8:15" ht="14.25">
      <c r="H56">
        <v>4.646459999999999</v>
      </c>
      <c r="I56">
        <v>3.40646</v>
      </c>
      <c r="J56">
        <v>8.811431852986217</v>
      </c>
      <c r="K56">
        <v>1.3612174578866767</v>
      </c>
      <c r="L56">
        <v>0.8889586523736599</v>
      </c>
      <c r="M56">
        <v>0.9458078101071975</v>
      </c>
      <c r="N56">
        <v>-0.026745635528330782</v>
      </c>
      <c r="O56">
        <v>0.017191745788667688</v>
      </c>
    </row>
    <row r="57" spans="8:15" ht="14.25">
      <c r="H57">
        <v>4.74747</v>
      </c>
      <c r="I57">
        <v>3.50747</v>
      </c>
      <c r="J57">
        <v>8.88135528330781</v>
      </c>
      <c r="K57">
        <v>1.3489188361408881</v>
      </c>
      <c r="L57">
        <v>0.8811845329249617</v>
      </c>
      <c r="M57">
        <v>0.933345329249617</v>
      </c>
      <c r="N57">
        <v>-0.029341516079632465</v>
      </c>
      <c r="O57">
        <v>0.021965482388973962</v>
      </c>
    </row>
    <row r="58" spans="8:15" ht="14.25">
      <c r="H58">
        <v>4.84848</v>
      </c>
      <c r="I58">
        <v>3.60848</v>
      </c>
      <c r="J58">
        <v>8.950344563552834</v>
      </c>
      <c r="K58">
        <v>1.3352373660030628</v>
      </c>
      <c r="L58">
        <v>0.8723736600306279</v>
      </c>
      <c r="M58">
        <v>0.9219693721286369</v>
      </c>
      <c r="N58">
        <v>-0.0322443797856049</v>
      </c>
      <c r="O58">
        <v>0.016870015313935678</v>
      </c>
    </row>
    <row r="59" spans="8:15" ht="14.25">
      <c r="H59">
        <v>4.94949</v>
      </c>
      <c r="I59">
        <v>3.70949</v>
      </c>
      <c r="J59">
        <v>9.020084226646247</v>
      </c>
      <c r="K59">
        <v>1.3181033690658497</v>
      </c>
      <c r="L59">
        <v>0.8635528330781012</v>
      </c>
      <c r="M59">
        <v>0.9113185298621747</v>
      </c>
      <c r="N59">
        <v>-0.035228070444104136</v>
      </c>
      <c r="O59">
        <v>0.009627963246554365</v>
      </c>
    </row>
    <row r="60" spans="8:15" ht="14.25">
      <c r="H60">
        <v>5.05051</v>
      </c>
      <c r="I60">
        <v>3.81051</v>
      </c>
      <c r="J60">
        <v>9.090160796324653</v>
      </c>
      <c r="K60">
        <v>1.2985206738131698</v>
      </c>
      <c r="L60">
        <v>0.8551784073506891</v>
      </c>
      <c r="M60">
        <v>0.9010681470137824</v>
      </c>
      <c r="N60">
        <v>-0.03825489280245023</v>
      </c>
      <c r="O60">
        <v>0.0055314777947932615</v>
      </c>
    </row>
    <row r="61" spans="8:15" ht="14.25">
      <c r="H61">
        <v>5.15152</v>
      </c>
      <c r="I61">
        <v>3.9115200000000003</v>
      </c>
      <c r="J61">
        <v>9.159586523736602</v>
      </c>
      <c r="K61">
        <v>1.27881393568147</v>
      </c>
      <c r="L61">
        <v>0.8471240428790199</v>
      </c>
      <c r="M61">
        <v>0.8907924961715159</v>
      </c>
      <c r="N61">
        <v>-0.04131597013782542</v>
      </c>
      <c r="O61">
        <v>0.007081967840735069</v>
      </c>
    </row>
    <row r="62" spans="8:15" ht="14.25">
      <c r="H62">
        <v>5.25253</v>
      </c>
      <c r="I62">
        <v>4.01253</v>
      </c>
      <c r="J62">
        <v>9.229264931087288</v>
      </c>
      <c r="K62">
        <v>1.2601891271056662</v>
      </c>
      <c r="L62">
        <v>0.8385727411944869</v>
      </c>
      <c r="M62">
        <v>0.8803614088820826</v>
      </c>
      <c r="N62">
        <v>-0.04407124114088821</v>
      </c>
      <c r="O62">
        <v>0.008135696784073505</v>
      </c>
    </row>
    <row r="63" spans="8:15" ht="14.25">
      <c r="H63">
        <v>5.353540000000001</v>
      </c>
      <c r="I63">
        <v>4.11354</v>
      </c>
      <c r="J63">
        <v>9.29927258805513</v>
      </c>
      <c r="K63">
        <v>1.2434326186830016</v>
      </c>
      <c r="L63">
        <v>0.8293078101071975</v>
      </c>
      <c r="M63">
        <v>0.8711745788667689</v>
      </c>
      <c r="N63">
        <v>-0.0461278358346095</v>
      </c>
      <c r="O63">
        <v>0.0080308269525268</v>
      </c>
    </row>
    <row r="64" spans="8:15" ht="14.25">
      <c r="H64">
        <v>5.454549999999999</v>
      </c>
      <c r="I64">
        <v>4.21455</v>
      </c>
      <c r="J64">
        <v>9.36832312404288</v>
      </c>
      <c r="K64">
        <v>1.228759571209801</v>
      </c>
      <c r="L64">
        <v>0.8196738131699847</v>
      </c>
      <c r="M64">
        <v>0.8621003062787137</v>
      </c>
      <c r="N64">
        <v>-0.04766999617151608</v>
      </c>
      <c r="O64">
        <v>0.009348568147013783</v>
      </c>
    </row>
    <row r="65" spans="8:15" ht="14.25">
      <c r="H65">
        <v>5.55556</v>
      </c>
      <c r="I65">
        <v>4.31556</v>
      </c>
      <c r="J65">
        <v>9.433399693721286</v>
      </c>
      <c r="K65">
        <v>1.2156470137825421</v>
      </c>
      <c r="L65">
        <v>0.809780245022971</v>
      </c>
      <c r="M65">
        <v>0.8522901990811639</v>
      </c>
      <c r="N65">
        <v>-0.049015148545176114</v>
      </c>
      <c r="O65">
        <v>0.01026866003062787</v>
      </c>
    </row>
    <row r="66" spans="8:15" ht="14.25">
      <c r="H66">
        <v>5.65657</v>
      </c>
      <c r="I66">
        <v>4.41657</v>
      </c>
      <c r="J66">
        <v>9.492764165390504</v>
      </c>
      <c r="K66">
        <v>1.202523736600306</v>
      </c>
      <c r="L66">
        <v>0.7997251148545176</v>
      </c>
      <c r="M66">
        <v>0.841447166921899</v>
      </c>
      <c r="N66">
        <v>-0.05041217457886676</v>
      </c>
      <c r="O66">
        <v>0.008932258805513018</v>
      </c>
    </row>
    <row r="67" spans="8:15" ht="14.25">
      <c r="H67">
        <v>5.75758</v>
      </c>
      <c r="I67">
        <v>4.517580000000001</v>
      </c>
      <c r="J67">
        <v>9.548529862174579</v>
      </c>
      <c r="K67">
        <v>1.186448698315467</v>
      </c>
      <c r="L67">
        <v>0.789865237366003</v>
      </c>
      <c r="M67">
        <v>0.8292388973966309</v>
      </c>
      <c r="N67">
        <v>-0.051738583460949464</v>
      </c>
      <c r="O67">
        <v>0.0057844716692189895</v>
      </c>
    </row>
    <row r="68" spans="8:15" ht="14.25">
      <c r="H68">
        <v>5.85859</v>
      </c>
      <c r="I68">
        <v>4.61859</v>
      </c>
      <c r="J68">
        <v>9.601049004594179</v>
      </c>
      <c r="K68">
        <v>1.1700666156202142</v>
      </c>
      <c r="L68">
        <v>0.7804188361408883</v>
      </c>
      <c r="M68">
        <v>0.818522205206738</v>
      </c>
      <c r="N68">
        <v>-0.05258970137825421</v>
      </c>
      <c r="O68">
        <v>0.003497856049004594</v>
      </c>
    </row>
    <row r="69" spans="8:15" ht="14.25">
      <c r="H69">
        <v>5.9596</v>
      </c>
      <c r="I69">
        <v>4.7196</v>
      </c>
      <c r="J69">
        <v>9.652036753445635</v>
      </c>
      <c r="K69">
        <v>1.1524127105666155</v>
      </c>
      <c r="L69">
        <v>0.7704249617151608</v>
      </c>
      <c r="M69">
        <v>0.8068001531393568</v>
      </c>
      <c r="N69">
        <v>-0.05333010719754978</v>
      </c>
      <c r="O69">
        <v>0.002670750382848392</v>
      </c>
    </row>
    <row r="70" spans="8:15" ht="14.25">
      <c r="H70">
        <v>6.06061</v>
      </c>
      <c r="I70">
        <v>4.82061</v>
      </c>
      <c r="J70">
        <v>9.699816232771823</v>
      </c>
      <c r="K70">
        <v>1.1362465543644715</v>
      </c>
      <c r="L70">
        <v>0.7616263399693721</v>
      </c>
      <c r="M70">
        <v>0.7961676875957121</v>
      </c>
      <c r="N70">
        <v>-0.05373115620214395</v>
      </c>
      <c r="O70">
        <v>0.0033781087289433387</v>
      </c>
    </row>
    <row r="71" spans="8:15" ht="14.25">
      <c r="H71">
        <v>6.16162</v>
      </c>
      <c r="I71">
        <v>4.92162</v>
      </c>
      <c r="J71">
        <v>9.742465543644716</v>
      </c>
      <c r="K71">
        <v>1.124071209800919</v>
      </c>
      <c r="L71">
        <v>0.7555061255742725</v>
      </c>
      <c r="M71">
        <v>0.7887136294027565</v>
      </c>
      <c r="N71">
        <v>-0.05388713629402757</v>
      </c>
      <c r="O71">
        <v>0.00565365237366003</v>
      </c>
    </row>
    <row r="72" spans="8:15" ht="14.25">
      <c r="H72">
        <v>6.26263</v>
      </c>
      <c r="I72">
        <v>5.02263</v>
      </c>
      <c r="J72">
        <v>9.778085758039817</v>
      </c>
      <c r="K72">
        <v>1.1171209800918835</v>
      </c>
      <c r="L72">
        <v>0.752792496171516</v>
      </c>
      <c r="M72">
        <v>0.785895865237366</v>
      </c>
      <c r="N72">
        <v>-0.05446186064318529</v>
      </c>
      <c r="O72">
        <v>0.009305811638591118</v>
      </c>
    </row>
    <row r="73" spans="8:15" ht="14.25">
      <c r="H73">
        <v>6.36364</v>
      </c>
      <c r="I73">
        <v>5.12364</v>
      </c>
      <c r="J73">
        <v>9.811883614088819</v>
      </c>
      <c r="K73">
        <v>1.109770290964778</v>
      </c>
      <c r="L73">
        <v>0.7428552833078101</v>
      </c>
      <c r="M73">
        <v>0.7768055130168453</v>
      </c>
      <c r="N73">
        <v>-0.055429226646248074</v>
      </c>
      <c r="O73">
        <v>0.01025884379785605</v>
      </c>
    </row>
    <row r="74" spans="8:15" ht="14.25">
      <c r="H74">
        <v>6.464650000000001</v>
      </c>
      <c r="I74">
        <v>5.2246500000000005</v>
      </c>
      <c r="J74">
        <v>9.845681470137826</v>
      </c>
      <c r="K74">
        <v>1.1024555895865238</v>
      </c>
      <c r="L74">
        <v>0.7327534456355284</v>
      </c>
      <c r="M74">
        <v>0.7675673813169984</v>
      </c>
      <c r="N74">
        <v>-0.0564376875957121</v>
      </c>
      <c r="O74">
        <v>0.011070520673813169</v>
      </c>
    </row>
    <row r="75" spans="8:15" ht="14.25">
      <c r="H75">
        <v>6.565659999999999</v>
      </c>
      <c r="I75">
        <v>5.32566</v>
      </c>
      <c r="J75">
        <v>9.888506891271057</v>
      </c>
      <c r="K75">
        <v>1.0927381316998468</v>
      </c>
      <c r="L75">
        <v>0.7178001531393567</v>
      </c>
      <c r="M75">
        <v>0.7496914241960184</v>
      </c>
      <c r="N75">
        <v>-0.055347955589586516</v>
      </c>
      <c r="O75">
        <v>0.01053646248085758</v>
      </c>
    </row>
    <row r="76" spans="8:15" ht="14.25">
      <c r="H76">
        <v>6.666670000000001</v>
      </c>
      <c r="I76">
        <v>5.4266700000000005</v>
      </c>
      <c r="J76">
        <v>9.93928024502297</v>
      </c>
      <c r="K76">
        <v>1.080637059724349</v>
      </c>
      <c r="L76">
        <v>0.6987151607963247</v>
      </c>
      <c r="M76">
        <v>0.7242771822358345</v>
      </c>
      <c r="N76">
        <v>-0.052619134762633996</v>
      </c>
      <c r="O76">
        <v>0.00876333078101072</v>
      </c>
    </row>
    <row r="77" spans="8:15" ht="14.25">
      <c r="H77">
        <v>6.76768</v>
      </c>
      <c r="I77">
        <v>5.52768</v>
      </c>
      <c r="J77">
        <v>9.989341500765697</v>
      </c>
      <c r="K77">
        <v>1.0689754977029096</v>
      </c>
      <c r="L77">
        <v>0.680366003062787</v>
      </c>
      <c r="M77">
        <v>0.7000911179173047</v>
      </c>
      <c r="N77">
        <v>-0.04991480091883614</v>
      </c>
      <c r="O77">
        <v>0.007010520673813169</v>
      </c>
    </row>
    <row r="78" spans="8:15" ht="14.25">
      <c r="H78">
        <v>6.868689999999999</v>
      </c>
      <c r="I78">
        <v>5.62869</v>
      </c>
      <c r="J78">
        <v>10.02823124042879</v>
      </c>
      <c r="K78">
        <v>1.0632565084226644</v>
      </c>
      <c r="L78">
        <v>0.6723928024502297</v>
      </c>
      <c r="M78">
        <v>0.6933575803981623</v>
      </c>
      <c r="N78">
        <v>-0.04749223583460949</v>
      </c>
      <c r="O78">
        <v>0.006799341500765696</v>
      </c>
    </row>
    <row r="79" spans="8:15" ht="14.25">
      <c r="H79">
        <v>6.9697000000000005</v>
      </c>
      <c r="I79">
        <v>5.7297</v>
      </c>
      <c r="J79">
        <v>10.067113323124042</v>
      </c>
      <c r="K79">
        <v>1.0575375191424194</v>
      </c>
      <c r="L79">
        <v>0.6644203675344563</v>
      </c>
      <c r="M79">
        <v>0.686624808575804</v>
      </c>
      <c r="N79">
        <v>-0.04506973966309341</v>
      </c>
      <c r="O79">
        <v>0.006588169984686065</v>
      </c>
    </row>
    <row r="80" spans="8:15" ht="14.25">
      <c r="H80">
        <v>7.07071</v>
      </c>
      <c r="I80">
        <v>5.83071</v>
      </c>
      <c r="J80">
        <v>10.105030627871363</v>
      </c>
      <c r="K80">
        <v>1.0524241960183767</v>
      </c>
      <c r="L80">
        <v>0.6571209800918837</v>
      </c>
      <c r="M80">
        <v>0.6812159264931087</v>
      </c>
      <c r="N80">
        <v>-0.04223299387442572</v>
      </c>
      <c r="O80">
        <v>0.006593583460949464</v>
      </c>
    </row>
    <row r="81" spans="8:15" ht="14.25">
      <c r="H81">
        <v>7.1717200000000005</v>
      </c>
      <c r="I81">
        <v>5.93172</v>
      </c>
      <c r="J81">
        <v>10.142312404287901</v>
      </c>
      <c r="K81">
        <v>1.0476294027565083</v>
      </c>
      <c r="L81">
        <v>0.6502741194486984</v>
      </c>
      <c r="M81">
        <v>0.6766500765696783</v>
      </c>
      <c r="N81">
        <v>-0.039122044410413476</v>
      </c>
      <c r="O81">
        <v>0.006704402756508423</v>
      </c>
    </row>
    <row r="82" spans="8:15" ht="14.25">
      <c r="H82">
        <v>7.27273</v>
      </c>
      <c r="I82">
        <v>6.03273</v>
      </c>
      <c r="J82">
        <v>10.179127105666156</v>
      </c>
      <c r="K82">
        <v>1.0431630934150076</v>
      </c>
      <c r="L82">
        <v>0.6434609494640122</v>
      </c>
      <c r="M82">
        <v>0.67187595712098</v>
      </c>
      <c r="N82">
        <v>-0.03595532159264931</v>
      </c>
      <c r="O82">
        <v>0.006789341500765697</v>
      </c>
    </row>
    <row r="83" spans="8:15" ht="14.25">
      <c r="H83">
        <v>7.37374</v>
      </c>
      <c r="I83">
        <v>6.1337399999999995</v>
      </c>
      <c r="J83">
        <v>10.21303215926493</v>
      </c>
      <c r="K83">
        <v>1.0405627871362941</v>
      </c>
      <c r="L83">
        <v>0.6368062787136294</v>
      </c>
      <c r="M83">
        <v>0.6652427258805512</v>
      </c>
      <c r="N83">
        <v>-0.032467143950995404</v>
      </c>
      <c r="O83">
        <v>0.006934096477794793</v>
      </c>
    </row>
    <row r="84" spans="8:15" ht="14.25">
      <c r="H84">
        <v>7.47475</v>
      </c>
      <c r="I84">
        <v>6.23475</v>
      </c>
      <c r="J84">
        <v>10.246929555895866</v>
      </c>
      <c r="K84">
        <v>1.0379632465543644</v>
      </c>
      <c r="L84">
        <v>0.6301516079632465</v>
      </c>
      <c r="M84">
        <v>0.6586079632465544</v>
      </c>
      <c r="N84">
        <v>-0.028978973966309343</v>
      </c>
      <c r="O84">
        <v>0.007078851454823889</v>
      </c>
    </row>
    <row r="85" spans="8:15" ht="14.25">
      <c r="H85">
        <v>7.57576</v>
      </c>
      <c r="I85">
        <v>6.33576</v>
      </c>
      <c r="J85">
        <v>10.279104134762635</v>
      </c>
      <c r="K85">
        <v>1.0355689127105667</v>
      </c>
      <c r="L85">
        <v>0.6238254211332313</v>
      </c>
      <c r="M85">
        <v>0.6514226646248086</v>
      </c>
      <c r="N85">
        <v>-0.025637833078101073</v>
      </c>
      <c r="O85">
        <v>0.007210666156202143</v>
      </c>
    </row>
    <row r="86" spans="8:15" ht="14.25">
      <c r="H86">
        <v>7.67677</v>
      </c>
      <c r="I86">
        <v>6.43677</v>
      </c>
      <c r="J86">
        <v>10.310436447166923</v>
      </c>
      <c r="K86">
        <v>1.033313169984686</v>
      </c>
      <c r="L86">
        <v>0.6176232771822359</v>
      </c>
      <c r="M86">
        <v>0.6439617151607963</v>
      </c>
      <c r="N86">
        <v>-0.02236531393568147</v>
      </c>
      <c r="O86">
        <v>0.007358736600306278</v>
      </c>
    </row>
    <row r="87" spans="8:15" ht="14.25">
      <c r="H87">
        <v>7.77778</v>
      </c>
      <c r="I87">
        <v>6.53778</v>
      </c>
      <c r="J87">
        <v>10.341630934150077</v>
      </c>
      <c r="K87">
        <v>1.0312771822358346</v>
      </c>
      <c r="L87">
        <v>0.6113882082695252</v>
      </c>
      <c r="M87">
        <v>0.6369264931087288</v>
      </c>
      <c r="N87">
        <v>-0.01926874425727412</v>
      </c>
      <c r="O87">
        <v>0.0075091424196018376</v>
      </c>
    </row>
    <row r="88" spans="8:15" ht="14.25">
      <c r="H88">
        <v>7.8787899999999995</v>
      </c>
      <c r="I88">
        <v>6.638789999999998</v>
      </c>
      <c r="J88">
        <v>10.37260336906585</v>
      </c>
      <c r="K88">
        <v>1.0301699846860644</v>
      </c>
      <c r="L88">
        <v>0.6049257274119448</v>
      </c>
      <c r="M88">
        <v>0.6317879019908117</v>
      </c>
      <c r="N88">
        <v>-0.016813277182235836</v>
      </c>
      <c r="O88">
        <v>0.0075760413476263395</v>
      </c>
    </row>
    <row r="89" spans="8:15" ht="14.25">
      <c r="H89">
        <v>7.9798</v>
      </c>
      <c r="I89">
        <v>6.7398</v>
      </c>
      <c r="J89">
        <v>10.403575803981623</v>
      </c>
      <c r="K89">
        <v>1.029063552833078</v>
      </c>
      <c r="L89">
        <v>0.5984640122511485</v>
      </c>
      <c r="M89">
        <v>0.6266493108728942</v>
      </c>
      <c r="N89">
        <v>-0.014357802450229709</v>
      </c>
      <c r="O89">
        <v>0.00764292496171516</v>
      </c>
    </row>
    <row r="90" spans="8:15" ht="14.25">
      <c r="H90">
        <v>8.08081</v>
      </c>
      <c r="I90">
        <v>6.840809999999999</v>
      </c>
      <c r="J90">
        <v>10.43470903522205</v>
      </c>
      <c r="K90">
        <v>1.0291110260336904</v>
      </c>
      <c r="L90">
        <v>0.5910796324655436</v>
      </c>
      <c r="M90">
        <v>0.6219333843797856</v>
      </c>
      <c r="N90">
        <v>-0.012799142419601837</v>
      </c>
      <c r="O90">
        <v>0.007410290964777948</v>
      </c>
    </row>
    <row r="91" spans="8:15" ht="14.25">
      <c r="H91">
        <v>8.18182</v>
      </c>
      <c r="I91">
        <v>6.94182</v>
      </c>
      <c r="J91">
        <v>10.465911179173048</v>
      </c>
      <c r="K91">
        <v>1.0295796324655437</v>
      </c>
      <c r="L91">
        <v>0.5833644716692189</v>
      </c>
      <c r="M91">
        <v>0.6173598774885145</v>
      </c>
      <c r="N91">
        <v>-0.011550604900459416</v>
      </c>
      <c r="O91">
        <v>0.007049196018376722</v>
      </c>
    </row>
    <row r="92" spans="8:15" ht="14.25">
      <c r="H92">
        <v>8.28283</v>
      </c>
      <c r="I92">
        <v>7.0428299999999995</v>
      </c>
      <c r="J92">
        <v>10.496807044410414</v>
      </c>
      <c r="K92">
        <v>1.030008422664625</v>
      </c>
      <c r="L92">
        <v>0.5751079632465543</v>
      </c>
      <c r="M92">
        <v>0.6135681470137826</v>
      </c>
      <c r="N92">
        <v>-0.010606470137825421</v>
      </c>
      <c r="O92">
        <v>0.006557159264931087</v>
      </c>
    </row>
    <row r="93" spans="8:15" ht="14.25">
      <c r="H93">
        <v>8.38384</v>
      </c>
      <c r="I93">
        <v>7.143839999999999</v>
      </c>
      <c r="J93">
        <v>10.526653905053598</v>
      </c>
      <c r="K93">
        <v>1.0304088820826953</v>
      </c>
      <c r="L93">
        <v>0.5654050535987748</v>
      </c>
      <c r="M93">
        <v>0.6118476263399693</v>
      </c>
      <c r="N93">
        <v>-0.01047239663093415</v>
      </c>
      <c r="O93">
        <v>0.005671554364471669</v>
      </c>
    </row>
    <row r="94" spans="8:15" ht="14.25">
      <c r="H94">
        <v>8.48485</v>
      </c>
      <c r="I94">
        <v>7.24485</v>
      </c>
      <c r="J94">
        <v>10.556508422664624</v>
      </c>
      <c r="K94">
        <v>1.0308101071975497</v>
      </c>
      <c r="L94">
        <v>0.5557029096477795</v>
      </c>
      <c r="M94">
        <v>0.6101263399693722</v>
      </c>
      <c r="N94">
        <v>-0.010338323124042878</v>
      </c>
      <c r="O94">
        <v>0.004785957120980091</v>
      </c>
    </row>
    <row r="95" spans="8:15" ht="14.25">
      <c r="H95">
        <v>8.58586</v>
      </c>
      <c r="I95">
        <v>7.345859999999999</v>
      </c>
      <c r="J95">
        <v>10.587947932618684</v>
      </c>
      <c r="K95">
        <v>1.0309624808575804</v>
      </c>
      <c r="L95">
        <v>0.5440750382848392</v>
      </c>
      <c r="M95">
        <v>0.6092067381316998</v>
      </c>
      <c r="N95">
        <v>-0.010590918836140887</v>
      </c>
      <c r="O95">
        <v>0.004539211332312404</v>
      </c>
    </row>
    <row r="96" spans="8:15" ht="14.25">
      <c r="H96">
        <v>8.68687</v>
      </c>
      <c r="I96">
        <v>7.44687</v>
      </c>
      <c r="J96">
        <v>10.619739663093414</v>
      </c>
      <c r="K96">
        <v>1.0310803981623278</v>
      </c>
      <c r="L96">
        <v>0.5319724349157733</v>
      </c>
      <c r="M96">
        <v>0.6084831546707503</v>
      </c>
      <c r="N96">
        <v>-0.010933912710566616</v>
      </c>
      <c r="O96">
        <v>0.004466301684532925</v>
      </c>
    </row>
    <row r="97" spans="8:15" ht="14.25">
      <c r="H97">
        <v>8.78788</v>
      </c>
      <c r="I97">
        <v>7.547879999999999</v>
      </c>
      <c r="J97">
        <v>10.652281776416539</v>
      </c>
      <c r="K97">
        <v>1.0314869831546707</v>
      </c>
      <c r="L97">
        <v>0.5188085758039817</v>
      </c>
      <c r="M97">
        <v>0.607864471669219</v>
      </c>
      <c r="N97">
        <v>-0.011181646248085758</v>
      </c>
      <c r="O97">
        <v>0.004464877488514548</v>
      </c>
    </row>
    <row r="98" spans="8:15" ht="14.25">
      <c r="H98">
        <v>8.88889</v>
      </c>
      <c r="I98">
        <v>7.64889</v>
      </c>
      <c r="J98">
        <v>10.686294027565083</v>
      </c>
      <c r="K98">
        <v>1.0325267993874425</v>
      </c>
      <c r="L98">
        <v>0.5035451761102603</v>
      </c>
      <c r="M98">
        <v>0.6074869831546706</v>
      </c>
      <c r="N98">
        <v>-0.011228591117917304</v>
      </c>
      <c r="O98">
        <v>0.004609364471669219</v>
      </c>
    </row>
    <row r="99" spans="8:15" ht="14.25">
      <c r="H99">
        <v>8.9899</v>
      </c>
      <c r="I99">
        <v>7.749899999999999</v>
      </c>
      <c r="J99">
        <v>10.720298621745789</v>
      </c>
      <c r="K99">
        <v>1.0335666156202143</v>
      </c>
      <c r="L99">
        <v>0.48828254211332306</v>
      </c>
      <c r="M99">
        <v>0.6071087289433384</v>
      </c>
      <c r="N99">
        <v>-0.011275535987748851</v>
      </c>
      <c r="O99">
        <v>0.004753843797856049</v>
      </c>
    </row>
    <row r="100" spans="8:15" ht="14.25">
      <c r="H100">
        <v>9.09091</v>
      </c>
      <c r="I100">
        <v>7.850909999999999</v>
      </c>
      <c r="J100">
        <v>10.758621745788668</v>
      </c>
      <c r="K100">
        <v>1.0312978560490045</v>
      </c>
      <c r="L100">
        <v>0.46745252679938737</v>
      </c>
      <c r="M100">
        <v>0.6050183767228178</v>
      </c>
      <c r="N100">
        <v>-0.010527733537519141</v>
      </c>
      <c r="O100">
        <v>0.004777901990811639</v>
      </c>
    </row>
    <row r="101" spans="8:15" ht="14.25">
      <c r="H101">
        <v>9.19192</v>
      </c>
      <c r="I101">
        <v>7.951919999999999</v>
      </c>
      <c r="J101">
        <v>10.797618683001533</v>
      </c>
      <c r="K101">
        <v>1.0285176110260335</v>
      </c>
      <c r="L101">
        <v>0.44578177641653893</v>
      </c>
      <c r="M101">
        <v>0.6026638591117917</v>
      </c>
      <c r="N101">
        <v>-0.009657044410413476</v>
      </c>
      <c r="O101">
        <v>0.004782473200612557</v>
      </c>
    </row>
    <row r="102" spans="8:15" ht="14.25">
      <c r="H102">
        <v>9.29293</v>
      </c>
      <c r="I102">
        <v>8.05293</v>
      </c>
      <c r="J102">
        <v>10.83783307810107</v>
      </c>
      <c r="K102">
        <v>1.024167687595712</v>
      </c>
      <c r="L102">
        <v>0.4186715160796325</v>
      </c>
      <c r="M102">
        <v>0.6032059724349158</v>
      </c>
      <c r="N102">
        <v>-0.008471240428790197</v>
      </c>
      <c r="O102">
        <v>0.004883047473200612</v>
      </c>
    </row>
    <row r="103" spans="8:15" ht="14.25">
      <c r="H103">
        <v>9.39394</v>
      </c>
      <c r="I103">
        <v>8.15394</v>
      </c>
      <c r="J103">
        <v>10.879923430321591</v>
      </c>
      <c r="K103">
        <v>1.0173882082695251</v>
      </c>
      <c r="L103">
        <v>0.3834364471669219</v>
      </c>
      <c r="M103">
        <v>0.6080911179173047</v>
      </c>
      <c r="N103">
        <v>-0.006821592649310873</v>
      </c>
      <c r="O103">
        <v>0.005136271056661561</v>
      </c>
    </row>
    <row r="104" spans="8:15" ht="14.25">
      <c r="H104">
        <v>9.49495</v>
      </c>
      <c r="I104">
        <v>8.25495</v>
      </c>
      <c r="J104">
        <v>10.922029096477795</v>
      </c>
      <c r="K104">
        <v>1.0106087289433383</v>
      </c>
      <c r="L104">
        <v>0.3482013782542113</v>
      </c>
      <c r="M104">
        <v>0.6129770290964778</v>
      </c>
      <c r="N104">
        <v>-0.005171952526799387</v>
      </c>
      <c r="O104">
        <v>0.005389494640122511</v>
      </c>
    </row>
    <row r="105" spans="8:15" ht="14.25">
      <c r="H105">
        <v>9.59596</v>
      </c>
      <c r="I105">
        <v>8.35596</v>
      </c>
      <c r="J105">
        <v>10.979180704441042</v>
      </c>
      <c r="K105">
        <v>1.0046967840735068</v>
      </c>
      <c r="L105">
        <v>0.29136447166921897</v>
      </c>
      <c r="M105">
        <v>0.6279395099540581</v>
      </c>
      <c r="N105">
        <v>-0.0037030781010719757</v>
      </c>
      <c r="O105">
        <v>0.005216194486983155</v>
      </c>
    </row>
    <row r="106" spans="8:15" ht="14.25">
      <c r="H106">
        <v>9.69697</v>
      </c>
      <c r="I106">
        <v>8.45697</v>
      </c>
      <c r="J106">
        <v>11.037427258805513</v>
      </c>
      <c r="K106">
        <v>0.9988399693721287</v>
      </c>
      <c r="L106">
        <v>0.23299387442572742</v>
      </c>
      <c r="M106">
        <v>0.6436232771822359</v>
      </c>
      <c r="N106">
        <v>-0.002250872894333844</v>
      </c>
      <c r="O106">
        <v>0.005005980091883614</v>
      </c>
    </row>
    <row r="107" spans="8:15" ht="14.25">
      <c r="H107">
        <v>9.797979999999999</v>
      </c>
      <c r="I107">
        <v>8.557979999999999</v>
      </c>
      <c r="J107">
        <v>11.086852986217458</v>
      </c>
      <c r="K107">
        <v>0.9943736600306278</v>
      </c>
      <c r="L107">
        <v>0.1849762633996937</v>
      </c>
      <c r="M107">
        <v>0.6551439509954058</v>
      </c>
      <c r="N107">
        <v>-0.001217335375191424</v>
      </c>
      <c r="O107">
        <v>0.00476718989280245</v>
      </c>
    </row>
    <row r="108" spans="8:15" ht="14.25">
      <c r="H108">
        <v>9.898990000000001</v>
      </c>
      <c r="I108">
        <v>8.65899</v>
      </c>
      <c r="J108">
        <v>11.126171516079632</v>
      </c>
      <c r="K108">
        <v>0.9915183767228176</v>
      </c>
      <c r="L108">
        <v>0.14877542113323122</v>
      </c>
      <c r="M108">
        <v>0.6619058192955589</v>
      </c>
      <c r="N108">
        <v>-0.0006578101071975499</v>
      </c>
      <c r="O108">
        <v>0.004494479326186829</v>
      </c>
    </row>
    <row r="109" spans="8:15" ht="14.25">
      <c r="H109">
        <v>10</v>
      </c>
      <c r="I109">
        <v>8.76</v>
      </c>
      <c r="J109">
        <v>11.165497702909647</v>
      </c>
      <c r="K109">
        <v>0.9886638591117918</v>
      </c>
      <c r="L109">
        <v>0.1125749617151608</v>
      </c>
      <c r="M109">
        <v>0.6686684532924961</v>
      </c>
      <c r="N109">
        <v>-9.827718223583457E-05</v>
      </c>
      <c r="O109">
        <v>0.0042217611026033695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1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</row>
    <row r="11" spans="8:15" ht="14.25">
      <c r="H11">
        <v>0.10101</v>
      </c>
      <c r="I11">
        <v>-1.1389900000000002</v>
      </c>
      <c r="J11">
        <v>10.085633001531393</v>
      </c>
      <c r="K11">
        <v>3.495219754977029</v>
      </c>
      <c r="L11">
        <v>2.6962679938744256</v>
      </c>
      <c r="M11">
        <v>2.7225872894333842</v>
      </c>
      <c r="N11">
        <v>2.04066269525268</v>
      </c>
      <c r="O11">
        <v>2.019763705972435</v>
      </c>
    </row>
    <row r="12" spans="8:15" ht="14.25">
      <c r="H12">
        <v>0.20202</v>
      </c>
      <c r="I12">
        <v>-1.03798</v>
      </c>
      <c r="J12">
        <v>11.310640888208269</v>
      </c>
      <c r="K12">
        <v>3.2944310872894333</v>
      </c>
      <c r="L12">
        <v>2.9454019908116384</v>
      </c>
      <c r="M12">
        <v>2.7643300153139356</v>
      </c>
      <c r="N12">
        <v>1.983676493108729</v>
      </c>
      <c r="O12">
        <v>2.0136548851454825</v>
      </c>
    </row>
    <row r="13" spans="8:15" ht="14.25">
      <c r="H13">
        <v>0.30303</v>
      </c>
      <c r="I13">
        <v>-0.93697</v>
      </c>
      <c r="J13">
        <v>11.736837672281776</v>
      </c>
      <c r="K13">
        <v>3.1778177641653906</v>
      </c>
      <c r="L13">
        <v>2.9984134762633996</v>
      </c>
      <c r="M13">
        <v>2.7675</v>
      </c>
      <c r="N13">
        <v>1.8503853751914243</v>
      </c>
      <c r="O13">
        <v>2.0133709418070445</v>
      </c>
    </row>
    <row r="14" spans="8:15" ht="14.25">
      <c r="H14">
        <v>0.40404</v>
      </c>
      <c r="I14">
        <v>-0.83596</v>
      </c>
      <c r="J14">
        <v>11.856110260336907</v>
      </c>
      <c r="K14">
        <v>3.1853177641653905</v>
      </c>
      <c r="L14">
        <v>3.0234035222052067</v>
      </c>
      <c r="M14">
        <v>2.779996937212864</v>
      </c>
      <c r="N14">
        <v>1.7136761102603368</v>
      </c>
      <c r="O14">
        <v>2.0193305819295557</v>
      </c>
    </row>
    <row r="15" spans="8:15" ht="14.25">
      <c r="H15">
        <v>0.505051</v>
      </c>
      <c r="I15">
        <v>-0.7349490000000001</v>
      </c>
      <c r="J15">
        <v>11.923698315467075</v>
      </c>
      <c r="K15">
        <v>3.2412863705972432</v>
      </c>
      <c r="L15">
        <v>3.0447143950995406</v>
      </c>
      <c r="M15">
        <v>2.8060145482388976</v>
      </c>
      <c r="N15">
        <v>1.6165344563552835</v>
      </c>
      <c r="O15">
        <v>2.013639532924962</v>
      </c>
    </row>
    <row r="16" spans="8:15" ht="14.25">
      <c r="H16">
        <v>0.606061</v>
      </c>
      <c r="I16">
        <v>-0.633939</v>
      </c>
      <c r="J16">
        <v>12.013698315467074</v>
      </c>
      <c r="K16">
        <v>3.313543644716692</v>
      </c>
      <c r="L16">
        <v>3.0593790199081163</v>
      </c>
      <c r="M16">
        <v>2.839552833078101</v>
      </c>
      <c r="N16">
        <v>1.5679203675344564</v>
      </c>
      <c r="O16">
        <v>2.0148510336906584</v>
      </c>
    </row>
    <row r="17" spans="8:15" ht="14.25">
      <c r="H17">
        <v>0.707071</v>
      </c>
      <c r="I17">
        <v>-0.532929</v>
      </c>
      <c r="J17">
        <v>12.133292496171517</v>
      </c>
      <c r="K17">
        <v>3.384438744257274</v>
      </c>
      <c r="L17">
        <v>3.0676554364471667</v>
      </c>
      <c r="M17">
        <v>2.8697641653905053</v>
      </c>
      <c r="N17">
        <v>1.5571799387442573</v>
      </c>
      <c r="O17">
        <v>2.012413568147014</v>
      </c>
    </row>
    <row r="18" spans="8:15" ht="14.25">
      <c r="H18">
        <v>0.8080809999999999</v>
      </c>
      <c r="I18">
        <v>-0.43191900000000005</v>
      </c>
      <c r="J18">
        <v>12.306133231240429</v>
      </c>
      <c r="K18">
        <v>3.419386676875957</v>
      </c>
      <c r="L18">
        <v>3.066842266462481</v>
      </c>
      <c r="M18">
        <v>2.910895865237366</v>
      </c>
      <c r="N18">
        <v>1.5667297090352221</v>
      </c>
      <c r="O18">
        <v>2.011879509954058</v>
      </c>
    </row>
    <row r="19" spans="8:15" ht="14.25">
      <c r="H19">
        <v>0.9090909999999999</v>
      </c>
      <c r="I19">
        <v>-0.3309090000000001</v>
      </c>
      <c r="J19">
        <v>12.51405819295559</v>
      </c>
      <c r="K19">
        <v>3.442833843797856</v>
      </c>
      <c r="L19">
        <v>3.0602235834609495</v>
      </c>
      <c r="M19">
        <v>2.9652733537519143</v>
      </c>
      <c r="N19">
        <v>1.5909800918836141</v>
      </c>
      <c r="O19">
        <v>2.0164174655436446</v>
      </c>
    </row>
    <row r="20" spans="8:15" ht="14.25">
      <c r="H20">
        <v>1.0101</v>
      </c>
      <c r="I20">
        <v>-0.22989999999999994</v>
      </c>
      <c r="J20">
        <v>12.761309341500766</v>
      </c>
      <c r="K20">
        <v>3.4866883614088824</v>
      </c>
      <c r="L20">
        <v>3.057814701378254</v>
      </c>
      <c r="M20">
        <v>3.0196186830015312</v>
      </c>
      <c r="N20">
        <v>1.6442327718223584</v>
      </c>
      <c r="O20">
        <v>2.012831194486983</v>
      </c>
    </row>
    <row r="21" spans="8:15" ht="14.25">
      <c r="H21">
        <v>1.11111</v>
      </c>
      <c r="I21">
        <v>-0.12889</v>
      </c>
      <c r="J21">
        <v>13.045015313935682</v>
      </c>
      <c r="K21">
        <v>3.519572741194487</v>
      </c>
      <c r="L21">
        <v>3.0687633996937214</v>
      </c>
      <c r="M21">
        <v>3.0685168453292495</v>
      </c>
      <c r="N21">
        <v>1.7098989280245023</v>
      </c>
      <c r="O21">
        <v>2.01001</v>
      </c>
    </row>
    <row r="22" spans="8:15" ht="14.25">
      <c r="H22">
        <v>1.21212</v>
      </c>
      <c r="I22">
        <v>-0.027880000000000037</v>
      </c>
      <c r="J22">
        <v>13.344509954058193</v>
      </c>
      <c r="K22">
        <v>3.5430505359877484</v>
      </c>
      <c r="L22">
        <v>3.1004257274119444</v>
      </c>
      <c r="M22">
        <v>3.1087932618683003</v>
      </c>
      <c r="N22">
        <v>1.769406584992343</v>
      </c>
      <c r="O22">
        <v>2.0069543950995405</v>
      </c>
    </row>
    <row r="23" spans="8:15" ht="14.25">
      <c r="H23">
        <v>1.31313</v>
      </c>
      <c r="I23">
        <v>0.07312999999999992</v>
      </c>
      <c r="J23">
        <v>13.659816232771822</v>
      </c>
      <c r="K23">
        <v>3.567205206738132</v>
      </c>
      <c r="L23">
        <v>3.132709035222052</v>
      </c>
      <c r="M23">
        <v>3.136032159264931</v>
      </c>
      <c r="N23">
        <v>1.8125375191424196</v>
      </c>
      <c r="O23">
        <v>2.0064317917304746</v>
      </c>
    </row>
    <row r="24" spans="8:15" ht="14.25">
      <c r="H24">
        <v>1.4141400000000002</v>
      </c>
      <c r="I24">
        <v>0.17414000000000004</v>
      </c>
      <c r="J24">
        <v>13.979831546707503</v>
      </c>
      <c r="K24">
        <v>3.5882771822358346</v>
      </c>
      <c r="L24">
        <v>3.144001531393568</v>
      </c>
      <c r="M24">
        <v>3.159455589586524</v>
      </c>
      <c r="N24">
        <v>1.8376248851454824</v>
      </c>
      <c r="O24">
        <v>2.010441814701378</v>
      </c>
    </row>
    <row r="25" spans="8:15" ht="14.25">
      <c r="H25">
        <v>1.51515</v>
      </c>
      <c r="I25">
        <v>0.27515</v>
      </c>
      <c r="J25">
        <v>14.28197549770291</v>
      </c>
      <c r="K25">
        <v>3.6131163859111792</v>
      </c>
      <c r="L25">
        <v>3.1380566615620213</v>
      </c>
      <c r="M25">
        <v>3.199388208269525</v>
      </c>
      <c r="N25">
        <v>1.8477345329249617</v>
      </c>
      <c r="O25">
        <v>2.008767496171516</v>
      </c>
    </row>
    <row r="26" spans="8:15" ht="14.25">
      <c r="H26">
        <v>1.61616</v>
      </c>
      <c r="I26">
        <v>0.37615999999999994</v>
      </c>
      <c r="J26">
        <v>14.567702909647778</v>
      </c>
      <c r="K26">
        <v>3.6340658499234304</v>
      </c>
      <c r="L26">
        <v>3.1184226646248083</v>
      </c>
      <c r="M26">
        <v>3.2311485451761106</v>
      </c>
      <c r="N26">
        <v>1.854451531393568</v>
      </c>
      <c r="O26">
        <v>2.005564709035222</v>
      </c>
    </row>
    <row r="27" spans="8:15" ht="14.25">
      <c r="H27">
        <v>1.71717</v>
      </c>
      <c r="I27">
        <v>0.4771700000000001</v>
      </c>
      <c r="J27">
        <v>14.807947932618683</v>
      </c>
      <c r="K27">
        <v>3.6461791730474733</v>
      </c>
      <c r="L27">
        <v>3.082230474732006</v>
      </c>
      <c r="M27">
        <v>3.2380390505359875</v>
      </c>
      <c r="N27">
        <v>1.8781791730474733</v>
      </c>
      <c r="O27">
        <v>2.0037602679938744</v>
      </c>
    </row>
    <row r="28" spans="8:15" ht="14.25">
      <c r="H28">
        <v>1.81818</v>
      </c>
      <c r="I28">
        <v>0.5781799999999999</v>
      </c>
      <c r="J28">
        <v>15.053361408882083</v>
      </c>
      <c r="K28">
        <v>3.642595712098009</v>
      </c>
      <c r="L28">
        <v>3.0453637059724348</v>
      </c>
      <c r="M28">
        <v>3.239230474732006</v>
      </c>
      <c r="N28">
        <v>1.916658805513017</v>
      </c>
      <c r="O28">
        <v>2.003919808575804</v>
      </c>
    </row>
    <row r="29" spans="8:15" ht="14.25">
      <c r="H29">
        <v>1.91919</v>
      </c>
      <c r="I29">
        <v>0.67919</v>
      </c>
      <c r="J29">
        <v>15.357825421133231</v>
      </c>
      <c r="K29">
        <v>3.615513016845329</v>
      </c>
      <c r="L29">
        <v>3.0168614088820824</v>
      </c>
      <c r="M29">
        <v>3.2373912710566612</v>
      </c>
      <c r="N29">
        <v>1.9650640964777948</v>
      </c>
      <c r="O29">
        <v>2.0067675114854517</v>
      </c>
    </row>
    <row r="30" spans="8:15" ht="14.25">
      <c r="H30">
        <v>2.0202</v>
      </c>
      <c r="I30">
        <v>0.7802000000000001</v>
      </c>
      <c r="J30">
        <v>15.599249617151607</v>
      </c>
      <c r="K30">
        <v>3.6117151607963245</v>
      </c>
      <c r="L30">
        <v>3.012424196018377</v>
      </c>
      <c r="M30">
        <v>3.243395865237366</v>
      </c>
      <c r="N30">
        <v>1.9931457120980092</v>
      </c>
      <c r="O30">
        <v>2.0075297856049006</v>
      </c>
    </row>
    <row r="31" spans="8:15" ht="14.25">
      <c r="H31">
        <v>2.12121</v>
      </c>
      <c r="I31">
        <v>0.8812099999999999</v>
      </c>
      <c r="J31">
        <v>15.820153139356815</v>
      </c>
      <c r="K31">
        <v>3.6089433384379785</v>
      </c>
      <c r="L31">
        <v>3.0123300153139354</v>
      </c>
      <c r="M31">
        <v>3.2413154670750384</v>
      </c>
      <c r="N31">
        <v>2.0109197549770292</v>
      </c>
      <c r="O31">
        <v>2.008395872894334</v>
      </c>
    </row>
    <row r="32" spans="8:15" ht="14.25">
      <c r="H32">
        <v>2.22222</v>
      </c>
      <c r="I32">
        <v>0.9822200000000001</v>
      </c>
      <c r="J32">
        <v>16.024333843797855</v>
      </c>
      <c r="K32">
        <v>3.606508422664625</v>
      </c>
      <c r="L32">
        <v>3.0152588055130165</v>
      </c>
      <c r="M32">
        <v>3.233676875957121</v>
      </c>
      <c r="N32">
        <v>2.0237778024502298</v>
      </c>
      <c r="O32">
        <v>2.0093735375191426</v>
      </c>
    </row>
    <row r="33" spans="8:15" ht="14.25">
      <c r="H33">
        <v>2.3232299999999997</v>
      </c>
      <c r="I33">
        <v>1.08323</v>
      </c>
      <c r="J33">
        <v>16.21470137825421</v>
      </c>
      <c r="K33">
        <v>3.602105666156202</v>
      </c>
      <c r="L33">
        <v>3.0194180704441043</v>
      </c>
      <c r="M33">
        <v>3.2219150076569676</v>
      </c>
      <c r="N33">
        <v>2.0335258805513017</v>
      </c>
      <c r="O33">
        <v>2.011316722817764</v>
      </c>
    </row>
    <row r="34" spans="8:15" ht="14.25">
      <c r="H34">
        <v>2.42424</v>
      </c>
      <c r="I34">
        <v>1.18424</v>
      </c>
      <c r="J34">
        <v>16.394433384379784</v>
      </c>
      <c r="K34">
        <v>3.594647779479326</v>
      </c>
      <c r="L34">
        <v>3.0225719754977027</v>
      </c>
      <c r="M34">
        <v>3.208343797856049</v>
      </c>
      <c r="N34">
        <v>2.040765620214395</v>
      </c>
      <c r="O34">
        <v>2.0143455589586523</v>
      </c>
    </row>
    <row r="35" spans="8:15" ht="14.25">
      <c r="H35">
        <v>2.52525</v>
      </c>
      <c r="I35">
        <v>1.28525</v>
      </c>
      <c r="J35">
        <v>16.565681470137825</v>
      </c>
      <c r="K35">
        <v>3.5879555895865236</v>
      </c>
      <c r="L35">
        <v>3.0219747320061257</v>
      </c>
      <c r="M35">
        <v>3.199508422664625</v>
      </c>
      <c r="N35">
        <v>2.0450587289433386</v>
      </c>
      <c r="O35">
        <v>2.0150982082695252</v>
      </c>
    </row>
    <row r="36" spans="8:15" ht="14.25">
      <c r="H36">
        <v>2.62626</v>
      </c>
      <c r="I36">
        <v>1.3862599999999998</v>
      </c>
      <c r="J36">
        <v>16.73101837672282</v>
      </c>
      <c r="K36">
        <v>3.5790888208269527</v>
      </c>
      <c r="L36">
        <v>3.018129402756508</v>
      </c>
      <c r="M36">
        <v>3.1913445635528332</v>
      </c>
      <c r="N36">
        <v>2.045363016845329</v>
      </c>
      <c r="O36">
        <v>2.012110206738132</v>
      </c>
    </row>
    <row r="37" spans="8:15" ht="14.25">
      <c r="H37">
        <v>2.72727</v>
      </c>
      <c r="I37">
        <v>1.48727</v>
      </c>
      <c r="J37">
        <v>16.88820826952527</v>
      </c>
      <c r="K37">
        <v>3.5672863705972437</v>
      </c>
      <c r="L37">
        <v>3.0127748851454825</v>
      </c>
      <c r="M37">
        <v>3.18112787136294</v>
      </c>
      <c r="N37">
        <v>2.041981929555896</v>
      </c>
      <c r="O37">
        <v>2.009199647779479</v>
      </c>
    </row>
    <row r="38" spans="8:15" ht="14.25">
      <c r="H38">
        <v>2.8282800000000003</v>
      </c>
      <c r="I38">
        <v>1.5882800000000001</v>
      </c>
      <c r="J38">
        <v>17.036010719754977</v>
      </c>
      <c r="K38">
        <v>3.5571393568147016</v>
      </c>
      <c r="L38">
        <v>3.006840735068913</v>
      </c>
      <c r="M38">
        <v>3.1696929555895865</v>
      </c>
      <c r="N38">
        <v>2.0356666156202143</v>
      </c>
      <c r="O38">
        <v>2.0066172894333842</v>
      </c>
    </row>
    <row r="39" spans="8:15" ht="14.25">
      <c r="H39">
        <v>2.92929</v>
      </c>
      <c r="I39">
        <v>1.6892899999999997</v>
      </c>
      <c r="J39">
        <v>17.1743797856049</v>
      </c>
      <c r="K39">
        <v>3.551038284839204</v>
      </c>
      <c r="L39">
        <v>3.0011171516079633</v>
      </c>
      <c r="M39">
        <v>3.157530627871363</v>
      </c>
      <c r="N39">
        <v>2.027652932618683</v>
      </c>
      <c r="O39">
        <v>2.004711401225115</v>
      </c>
    </row>
    <row r="40" spans="8:15" ht="14.25">
      <c r="H40">
        <v>3.0303</v>
      </c>
      <c r="I40">
        <v>1.7902999999999998</v>
      </c>
      <c r="J40">
        <v>17.30439509954058</v>
      </c>
      <c r="K40">
        <v>3.546595712098009</v>
      </c>
      <c r="L40">
        <v>2.996271822358346</v>
      </c>
      <c r="M40">
        <v>3.1439012251148544</v>
      </c>
      <c r="N40">
        <v>2.0196526508422665</v>
      </c>
      <c r="O40">
        <v>2.0045365620214395</v>
      </c>
    </row>
    <row r="41" spans="8:15" ht="14.25">
      <c r="H41">
        <v>3.13131</v>
      </c>
      <c r="I41">
        <v>1.89131</v>
      </c>
      <c r="J41">
        <v>17.42626339969372</v>
      </c>
      <c r="K41">
        <v>3.5387955589586526</v>
      </c>
      <c r="L41">
        <v>2.9913805513016847</v>
      </c>
      <c r="M41">
        <v>3.1298139356814705</v>
      </c>
      <c r="N41">
        <v>2.0131278024502297</v>
      </c>
      <c r="O41">
        <v>2.006593116385911</v>
      </c>
    </row>
    <row r="42" spans="8:15" ht="14.25">
      <c r="H42">
        <v>3.23232</v>
      </c>
      <c r="I42">
        <v>1.99232</v>
      </c>
      <c r="J42">
        <v>17.545214395099542</v>
      </c>
      <c r="K42">
        <v>3.5287075038284836</v>
      </c>
      <c r="L42">
        <v>2.9858499234303215</v>
      </c>
      <c r="M42">
        <v>3.1173437978560488</v>
      </c>
      <c r="N42">
        <v>2.008140811638591</v>
      </c>
      <c r="O42">
        <v>2.007913950995406</v>
      </c>
    </row>
    <row r="43" spans="8:15" ht="14.25">
      <c r="H43">
        <v>3.33333</v>
      </c>
      <c r="I43">
        <v>2.0933300000000004</v>
      </c>
      <c r="J43">
        <v>17.662450229709037</v>
      </c>
      <c r="K43">
        <v>3.5148353751914243</v>
      </c>
      <c r="L43">
        <v>2.980022205206738</v>
      </c>
      <c r="M43">
        <v>3.1054188361408883</v>
      </c>
      <c r="N43">
        <v>2.0049361408882085</v>
      </c>
      <c r="O43">
        <v>2.0090777718223585</v>
      </c>
    </row>
    <row r="44" spans="8:15" ht="14.25">
      <c r="H44">
        <v>3.43434</v>
      </c>
      <c r="I44">
        <v>2.1943400000000004</v>
      </c>
      <c r="J44">
        <v>17.777856049004594</v>
      </c>
      <c r="K44">
        <v>3.4982159264931085</v>
      </c>
      <c r="L44">
        <v>2.9741202143950995</v>
      </c>
      <c r="M44">
        <v>3.0925214395099543</v>
      </c>
      <c r="N44">
        <v>2.003604287901991</v>
      </c>
      <c r="O44">
        <v>2.0108836676875956</v>
      </c>
    </row>
    <row r="45" spans="8:15" ht="14.25">
      <c r="H45">
        <v>3.5353499999999998</v>
      </c>
      <c r="I45">
        <v>2.29535</v>
      </c>
      <c r="J45">
        <v>17.88999234303216</v>
      </c>
      <c r="K45">
        <v>3.482042113323124</v>
      </c>
      <c r="L45">
        <v>2.9682572741194484</v>
      </c>
      <c r="M45">
        <v>3.0771906584992346</v>
      </c>
      <c r="N45">
        <v>2.0040609494640123</v>
      </c>
      <c r="O45">
        <v>2.0140217534456357</v>
      </c>
    </row>
    <row r="46" spans="8:15" ht="14.25">
      <c r="H46">
        <v>3.63636</v>
      </c>
      <c r="I46">
        <v>2.39636</v>
      </c>
      <c r="J46">
        <v>17.993192955589585</v>
      </c>
      <c r="K46">
        <v>3.4713897396630933</v>
      </c>
      <c r="L46">
        <v>2.9623790199081164</v>
      </c>
      <c r="M46">
        <v>3.0622679938744257</v>
      </c>
      <c r="N46">
        <v>2.0058560490045942</v>
      </c>
      <c r="O46">
        <v>2.0151367534456357</v>
      </c>
    </row>
    <row r="47" spans="8:15" ht="14.25">
      <c r="H47">
        <v>3.73737</v>
      </c>
      <c r="I47">
        <v>2.49737</v>
      </c>
      <c r="J47">
        <v>18.08992343032159</v>
      </c>
      <c r="K47">
        <v>3.461894333843798</v>
      </c>
      <c r="L47">
        <v>2.9560681470137826</v>
      </c>
      <c r="M47">
        <v>3.0512029096477793</v>
      </c>
      <c r="N47">
        <v>2.0069300153139356</v>
      </c>
      <c r="O47">
        <v>2.016266699846861</v>
      </c>
    </row>
    <row r="48" spans="8:15" ht="14.25">
      <c r="H48">
        <v>3.83838</v>
      </c>
      <c r="I48">
        <v>2.59838</v>
      </c>
      <c r="J48">
        <v>18.181424196018376</v>
      </c>
      <c r="K48">
        <v>3.4515903522205207</v>
      </c>
      <c r="L48">
        <v>2.948732006125574</v>
      </c>
      <c r="M48">
        <v>3.041925727411945</v>
      </c>
      <c r="N48">
        <v>2.006065543644717</v>
      </c>
      <c r="O48">
        <v>2.018272143950995</v>
      </c>
    </row>
    <row r="49" spans="8:15" ht="14.25">
      <c r="H49">
        <v>3.9393900000000004</v>
      </c>
      <c r="I49">
        <v>2.69939</v>
      </c>
      <c r="J49">
        <v>18.26770290964778</v>
      </c>
      <c r="K49">
        <v>3.4401209800918835</v>
      </c>
      <c r="L49">
        <v>2.9404119448698314</v>
      </c>
      <c r="M49">
        <v>3.0327266462480855</v>
      </c>
      <c r="N49">
        <v>2.003215620214395</v>
      </c>
      <c r="O49">
        <v>2.018118514548239</v>
      </c>
    </row>
    <row r="50" spans="8:15" ht="14.25">
      <c r="H50">
        <v>4.0404</v>
      </c>
      <c r="I50">
        <v>2.8004000000000007</v>
      </c>
      <c r="J50">
        <v>18.349111791730476</v>
      </c>
      <c r="K50">
        <v>3.4277427258805515</v>
      </c>
      <c r="L50">
        <v>2.93152067381317</v>
      </c>
      <c r="M50">
        <v>3.0223767228177643</v>
      </c>
      <c r="N50">
        <v>1.9990101071975497</v>
      </c>
      <c r="O50">
        <v>2.01287730474732</v>
      </c>
    </row>
    <row r="51" spans="8:15" ht="14.25">
      <c r="H51">
        <v>4.14141</v>
      </c>
      <c r="I51">
        <v>2.90141</v>
      </c>
      <c r="J51">
        <v>18.42827718223583</v>
      </c>
      <c r="K51">
        <v>3.4141600306278717</v>
      </c>
      <c r="L51">
        <v>2.922914241960184</v>
      </c>
      <c r="M51">
        <v>3.0108943338437975</v>
      </c>
      <c r="N51">
        <v>1.994839280245023</v>
      </c>
      <c r="O51">
        <v>2.0059071745788666</v>
      </c>
    </row>
    <row r="52" spans="8:15" ht="14.25">
      <c r="H52">
        <v>4.24242</v>
      </c>
      <c r="I52">
        <v>3.00242</v>
      </c>
      <c r="J52">
        <v>18.508369065849926</v>
      </c>
      <c r="K52">
        <v>3.398353751914242</v>
      </c>
      <c r="L52">
        <v>2.9142802450229706</v>
      </c>
      <c r="M52">
        <v>2.9982656967840735</v>
      </c>
      <c r="N52">
        <v>1.99170202143951</v>
      </c>
      <c r="O52">
        <v>2.004814142419602</v>
      </c>
    </row>
    <row r="53" spans="8:15" ht="14.25">
      <c r="H53">
        <v>4.34343</v>
      </c>
      <c r="I53">
        <v>3.1034300000000004</v>
      </c>
      <c r="J53">
        <v>18.587871362940277</v>
      </c>
      <c r="K53">
        <v>3.381011485451761</v>
      </c>
      <c r="L53">
        <v>2.9056408882082696</v>
      </c>
      <c r="M53">
        <v>2.9847442572741194</v>
      </c>
      <c r="N53">
        <v>1.990147067381317</v>
      </c>
      <c r="O53">
        <v>2.006624762633997</v>
      </c>
    </row>
    <row r="54" spans="8:15" ht="14.25">
      <c r="H54">
        <v>4.44444</v>
      </c>
      <c r="I54">
        <v>3.2044400000000004</v>
      </c>
      <c r="J54">
        <v>18.66594946401225</v>
      </c>
      <c r="K54">
        <v>3.3627434915773353</v>
      </c>
      <c r="L54">
        <v>2.897489280245023</v>
      </c>
      <c r="M54">
        <v>2.971395099540582</v>
      </c>
      <c r="N54">
        <v>1.990452603369066</v>
      </c>
      <c r="O54">
        <v>2.0096861179173047</v>
      </c>
    </row>
    <row r="55" spans="8:15" ht="14.25">
      <c r="H55">
        <v>4.545450000000001</v>
      </c>
      <c r="I55">
        <v>3.3054500000000004</v>
      </c>
      <c r="J55">
        <v>18.741830015313937</v>
      </c>
      <c r="K55">
        <v>3.3447679938744255</v>
      </c>
      <c r="L55">
        <v>2.8902787136294026</v>
      </c>
      <c r="M55">
        <v>2.959336140888208</v>
      </c>
      <c r="N55">
        <v>1.9924681470137826</v>
      </c>
      <c r="O55">
        <v>2.0123971362940276</v>
      </c>
    </row>
    <row r="56" spans="8:15" ht="14.25">
      <c r="H56">
        <v>4.646459999999999</v>
      </c>
      <c r="I56">
        <v>3.40646</v>
      </c>
      <c r="J56">
        <v>18.814333843797854</v>
      </c>
      <c r="K56">
        <v>3.329239663093415</v>
      </c>
      <c r="L56">
        <v>2.8842741194486985</v>
      </c>
      <c r="M56">
        <v>2.949716692189893</v>
      </c>
      <c r="N56">
        <v>1.9954396324655437</v>
      </c>
      <c r="O56">
        <v>2.013088460949464</v>
      </c>
    </row>
    <row r="57" spans="8:15" ht="14.25">
      <c r="H57">
        <v>4.74747</v>
      </c>
      <c r="I57">
        <v>3.50747</v>
      </c>
      <c r="J57">
        <v>18.88385911179173</v>
      </c>
      <c r="K57">
        <v>3.3175551301684534</v>
      </c>
      <c r="L57">
        <v>2.879267993874426</v>
      </c>
      <c r="M57">
        <v>2.9418935681470137</v>
      </c>
      <c r="N57">
        <v>1.9984733078101071</v>
      </c>
      <c r="O57">
        <v>2.0119473660030627</v>
      </c>
    </row>
    <row r="58" spans="8:15" ht="14.25">
      <c r="H58">
        <v>4.84848</v>
      </c>
      <c r="I58">
        <v>3.60848</v>
      </c>
      <c r="J58">
        <v>18.95029096477795</v>
      </c>
      <c r="K58">
        <v>3.3079762633996936</v>
      </c>
      <c r="L58">
        <v>2.8744142419601837</v>
      </c>
      <c r="M58">
        <v>2.9328085758039815</v>
      </c>
      <c r="N58">
        <v>2.0009654594180706</v>
      </c>
      <c r="O58">
        <v>2.0103275344563554</v>
      </c>
    </row>
    <row r="59" spans="8:15" ht="14.25">
      <c r="H59">
        <v>4.94949</v>
      </c>
      <c r="I59">
        <v>3.70949</v>
      </c>
      <c r="J59">
        <v>19.01521439509954</v>
      </c>
      <c r="K59">
        <v>3.298091883614089</v>
      </c>
      <c r="L59">
        <v>2.8693093415007658</v>
      </c>
      <c r="M59">
        <v>2.921947166921899</v>
      </c>
      <c r="N59">
        <v>2.002717220520674</v>
      </c>
      <c r="O59">
        <v>2.0097902603369064</v>
      </c>
    </row>
    <row r="60" spans="8:15" ht="14.25">
      <c r="H60">
        <v>5.05051</v>
      </c>
      <c r="I60">
        <v>3.81051</v>
      </c>
      <c r="J60">
        <v>19.079923430321593</v>
      </c>
      <c r="K60">
        <v>3.286678407350689</v>
      </c>
      <c r="L60">
        <v>2.8636117917304746</v>
      </c>
      <c r="M60">
        <v>2.910187595712098</v>
      </c>
      <c r="N60">
        <v>2.003639096477795</v>
      </c>
      <c r="O60">
        <v>2.010213131699847</v>
      </c>
    </row>
    <row r="61" spans="8:15" ht="14.25">
      <c r="H61">
        <v>5.15152</v>
      </c>
      <c r="I61">
        <v>3.9115200000000003</v>
      </c>
      <c r="J61">
        <v>19.14533690658499</v>
      </c>
      <c r="K61">
        <v>3.273729709035222</v>
      </c>
      <c r="L61">
        <v>2.857074272588055</v>
      </c>
      <c r="M61">
        <v>2.8993828483920367</v>
      </c>
      <c r="N61">
        <v>2.0037620061255743</v>
      </c>
      <c r="O61">
        <v>2.0100533384379786</v>
      </c>
    </row>
    <row r="62" spans="8:15" ht="14.25">
      <c r="H62">
        <v>5.25253</v>
      </c>
      <c r="I62">
        <v>4.01253</v>
      </c>
      <c r="J62">
        <v>19.211990811638593</v>
      </c>
      <c r="K62">
        <v>3.258031393568147</v>
      </c>
      <c r="L62">
        <v>2.8498491577335376</v>
      </c>
      <c r="M62">
        <v>2.8884555895865236</v>
      </c>
      <c r="N62">
        <v>2.0035024984686065</v>
      </c>
      <c r="O62">
        <v>2.01140382848392</v>
      </c>
    </row>
    <row r="63" spans="8:15" ht="14.25">
      <c r="H63">
        <v>5.353540000000001</v>
      </c>
      <c r="I63">
        <v>4.11354</v>
      </c>
      <c r="J63">
        <v>19.275245022970903</v>
      </c>
      <c r="K63">
        <v>3.240286370597244</v>
      </c>
      <c r="L63">
        <v>2.8421248085758037</v>
      </c>
      <c r="M63">
        <v>2.8766500765696783</v>
      </c>
      <c r="N63">
        <v>2.0032886868300155</v>
      </c>
      <c r="O63">
        <v>2.0207300535987747</v>
      </c>
    </row>
    <row r="64" spans="8:15" ht="14.25">
      <c r="H64">
        <v>5.454549999999999</v>
      </c>
      <c r="I64">
        <v>4.21455</v>
      </c>
      <c r="J64">
        <v>19.336294027565085</v>
      </c>
      <c r="K64">
        <v>3.220095712098009</v>
      </c>
      <c r="L64">
        <v>2.834260336906585</v>
      </c>
      <c r="M64">
        <v>2.8647450229709035</v>
      </c>
      <c r="N64">
        <v>2.00320028330781</v>
      </c>
      <c r="O64">
        <v>2.0269255053598774</v>
      </c>
    </row>
    <row r="65" spans="8:15" ht="14.25">
      <c r="H65">
        <v>5.55556</v>
      </c>
      <c r="I65">
        <v>4.31556</v>
      </c>
      <c r="J65">
        <v>19.394754977029095</v>
      </c>
      <c r="K65">
        <v>3.1983307810107195</v>
      </c>
      <c r="L65">
        <v>2.8264218989280243</v>
      </c>
      <c r="M65">
        <v>2.8537771822358344</v>
      </c>
      <c r="N65">
        <v>2.0031697856049004</v>
      </c>
      <c r="O65">
        <v>2.0241448162327718</v>
      </c>
    </row>
    <row r="66" spans="8:15" ht="14.25">
      <c r="H66">
        <v>5.65657</v>
      </c>
      <c r="I66">
        <v>4.41657</v>
      </c>
      <c r="J66">
        <v>19.450084226646247</v>
      </c>
      <c r="K66">
        <v>3.1765451761102605</v>
      </c>
      <c r="L66">
        <v>2.8186010719754977</v>
      </c>
      <c r="M66">
        <v>2.844408116385911</v>
      </c>
      <c r="N66">
        <v>2.003121676875957</v>
      </c>
      <c r="O66">
        <v>2.0122311715160794</v>
      </c>
    </row>
    <row r="67" spans="8:15" ht="14.25">
      <c r="H67">
        <v>5.75758</v>
      </c>
      <c r="I67">
        <v>4.517580000000001</v>
      </c>
      <c r="J67">
        <v>19.50333843797856</v>
      </c>
      <c r="K67">
        <v>3.156751148545176</v>
      </c>
      <c r="L67">
        <v>2.810239663093415</v>
      </c>
      <c r="M67">
        <v>2.8349326186830015</v>
      </c>
      <c r="N67">
        <v>2.0032674578866767</v>
      </c>
      <c r="O67">
        <v>2.0075874272588057</v>
      </c>
    </row>
    <row r="68" spans="8:15" ht="14.25">
      <c r="H68">
        <v>5.85859</v>
      </c>
      <c r="I68">
        <v>4.61859</v>
      </c>
      <c r="J68">
        <v>19.555237366003063</v>
      </c>
      <c r="K68">
        <v>3.1422067381316996</v>
      </c>
      <c r="L68">
        <v>2.8006232771822357</v>
      </c>
      <c r="M68">
        <v>2.825510719754977</v>
      </c>
      <c r="N68">
        <v>2.003961332312404</v>
      </c>
      <c r="O68">
        <v>2.008039188361409</v>
      </c>
    </row>
    <row r="69" spans="8:15" ht="14.25">
      <c r="H69">
        <v>5.9596</v>
      </c>
      <c r="I69">
        <v>4.7196</v>
      </c>
      <c r="J69">
        <v>19.607702909647777</v>
      </c>
      <c r="K69">
        <v>3.1298958652373656</v>
      </c>
      <c r="L69">
        <v>2.7900176110260335</v>
      </c>
      <c r="M69">
        <v>2.8140987748851454</v>
      </c>
      <c r="N69">
        <v>2.0054386676875957</v>
      </c>
      <c r="O69">
        <v>2.008896316998469</v>
      </c>
    </row>
    <row r="70" spans="8:15" ht="14.25">
      <c r="H70">
        <v>6.06061</v>
      </c>
      <c r="I70">
        <v>4.82061</v>
      </c>
      <c r="J70">
        <v>19.65961715160796</v>
      </c>
      <c r="K70">
        <v>3.1187856049004594</v>
      </c>
      <c r="L70">
        <v>2.778769525267994</v>
      </c>
      <c r="M70">
        <v>2.8026026033690656</v>
      </c>
      <c r="N70">
        <v>2.007585528330781</v>
      </c>
      <c r="O70">
        <v>2.009947105666156</v>
      </c>
    </row>
    <row r="71" spans="8:15" ht="14.25">
      <c r="H71">
        <v>6.16162</v>
      </c>
      <c r="I71">
        <v>4.92162</v>
      </c>
      <c r="J71">
        <v>19.709532924961714</v>
      </c>
      <c r="K71">
        <v>3.1084540581929554</v>
      </c>
      <c r="L71">
        <v>2.7671944869831546</v>
      </c>
      <c r="M71">
        <v>2.7921906584992344</v>
      </c>
      <c r="N71">
        <v>2.010144954058193</v>
      </c>
      <c r="O71">
        <v>2.0109837059724347</v>
      </c>
    </row>
    <row r="72" spans="8:15" ht="14.25">
      <c r="H72">
        <v>6.26263</v>
      </c>
      <c r="I72">
        <v>5.02263</v>
      </c>
      <c r="J72">
        <v>19.756447166921898</v>
      </c>
      <c r="K72">
        <v>3.0992396630934147</v>
      </c>
      <c r="L72">
        <v>2.755435681470138</v>
      </c>
      <c r="M72">
        <v>2.7806362940275653</v>
      </c>
      <c r="N72">
        <v>2.012753269525268</v>
      </c>
      <c r="O72">
        <v>2.009795918836141</v>
      </c>
    </row>
    <row r="73" spans="8:15" ht="14.25">
      <c r="H73">
        <v>6.36364</v>
      </c>
      <c r="I73">
        <v>5.12364</v>
      </c>
      <c r="J73">
        <v>19.798644716692188</v>
      </c>
      <c r="K73">
        <v>3.091908882082695</v>
      </c>
      <c r="L73">
        <v>2.7431385911179174</v>
      </c>
      <c r="M73">
        <v>2.7685696784073506</v>
      </c>
      <c r="N73">
        <v>2.014841003062787</v>
      </c>
      <c r="O73">
        <v>2.0077498315467075</v>
      </c>
    </row>
    <row r="74" spans="8:15" ht="14.25">
      <c r="H74">
        <v>6.464650000000001</v>
      </c>
      <c r="I74">
        <v>5.2246500000000005</v>
      </c>
      <c r="J74">
        <v>19.83751148545176</v>
      </c>
      <c r="K74">
        <v>3.0868330781010718</v>
      </c>
      <c r="L74">
        <v>2.7316523736600304</v>
      </c>
      <c r="M74">
        <v>2.756440275650842</v>
      </c>
      <c r="N74">
        <v>2.016942848392037</v>
      </c>
      <c r="O74">
        <v>2.005506440275651</v>
      </c>
    </row>
    <row r="75" spans="8:15" ht="14.25">
      <c r="H75">
        <v>6.565659999999999</v>
      </c>
      <c r="I75">
        <v>5.32566</v>
      </c>
      <c r="J75">
        <v>19.870918836140888</v>
      </c>
      <c r="K75">
        <v>3.0835597243491577</v>
      </c>
      <c r="L75">
        <v>2.721447932618683</v>
      </c>
      <c r="M75">
        <v>2.745114088820827</v>
      </c>
      <c r="N75">
        <v>2.0184545176110262</v>
      </c>
      <c r="O75">
        <v>2.0042242343032157</v>
      </c>
    </row>
    <row r="76" spans="8:15" ht="14.25">
      <c r="H76">
        <v>6.666670000000001</v>
      </c>
      <c r="I76">
        <v>5.4266700000000005</v>
      </c>
      <c r="J76">
        <v>19.899954058192954</v>
      </c>
      <c r="K76">
        <v>3.0812733537519144</v>
      </c>
      <c r="L76">
        <v>2.7122258805513018</v>
      </c>
      <c r="M76">
        <v>2.734635528330781</v>
      </c>
      <c r="N76">
        <v>2.0193445405819297</v>
      </c>
      <c r="O76">
        <v>2.004006531393568</v>
      </c>
    </row>
    <row r="77" spans="8:15" ht="14.25">
      <c r="H77">
        <v>6.76768</v>
      </c>
      <c r="I77">
        <v>5.52768</v>
      </c>
      <c r="J77">
        <v>19.929418070444104</v>
      </c>
      <c r="K77">
        <v>3.0788001531393565</v>
      </c>
      <c r="L77">
        <v>2.702845329249617</v>
      </c>
      <c r="M77">
        <v>2.724134762633997</v>
      </c>
      <c r="N77">
        <v>2.0201806967840734</v>
      </c>
      <c r="O77">
        <v>2.0038717151607965</v>
      </c>
    </row>
    <row r="78" spans="8:15" ht="14.25">
      <c r="H78">
        <v>6.868689999999999</v>
      </c>
      <c r="I78">
        <v>5.62869</v>
      </c>
      <c r="J78">
        <v>19.973307810107197</v>
      </c>
      <c r="K78">
        <v>3.0700612557427256</v>
      </c>
      <c r="L78">
        <v>2.688226646248086</v>
      </c>
      <c r="M78">
        <v>2.7122358346094946</v>
      </c>
      <c r="N78">
        <v>2.018992833078101</v>
      </c>
      <c r="O78">
        <v>2.0065619908116386</v>
      </c>
    </row>
    <row r="79" spans="8:15" ht="14.25">
      <c r="H79">
        <v>6.9697000000000005</v>
      </c>
      <c r="I79">
        <v>5.7297</v>
      </c>
      <c r="J79">
        <v>20.01718223583461</v>
      </c>
      <c r="K79">
        <v>3.0613223583460947</v>
      </c>
      <c r="L79">
        <v>2.6736094946401225</v>
      </c>
      <c r="M79">
        <v>2.7003376722817762</v>
      </c>
      <c r="N79">
        <v>2.017805053598775</v>
      </c>
      <c r="O79">
        <v>2.0092522741194485</v>
      </c>
    </row>
    <row r="80" spans="8:15" ht="14.25">
      <c r="H80">
        <v>7.07071</v>
      </c>
      <c r="I80">
        <v>5.83071</v>
      </c>
      <c r="J80">
        <v>20.055597243491576</v>
      </c>
      <c r="K80">
        <v>3.0547159264931087</v>
      </c>
      <c r="L80">
        <v>2.6632205206738133</v>
      </c>
      <c r="M80">
        <v>2.692073506891271</v>
      </c>
      <c r="N80">
        <v>2.0169979479326186</v>
      </c>
      <c r="O80">
        <v>2.010120727411945</v>
      </c>
    </row>
    <row r="81" spans="8:15" ht="14.25">
      <c r="H81">
        <v>7.1717200000000005</v>
      </c>
      <c r="I81">
        <v>5.93172</v>
      </c>
      <c r="J81">
        <v>20.08981623277182</v>
      </c>
      <c r="K81">
        <v>3.049730474732006</v>
      </c>
      <c r="L81">
        <v>2.6560857580398163</v>
      </c>
      <c r="M81">
        <v>2.686621745788668</v>
      </c>
      <c r="N81">
        <v>2.016485528330781</v>
      </c>
      <c r="O81">
        <v>2.0095859877488516</v>
      </c>
    </row>
    <row r="82" spans="8:15" ht="14.25">
      <c r="H82">
        <v>7.27273</v>
      </c>
      <c r="I82">
        <v>6.03273</v>
      </c>
      <c r="J82">
        <v>20.123813169984686</v>
      </c>
      <c r="K82">
        <v>3.0449134762633996</v>
      </c>
      <c r="L82">
        <v>2.6490612557427258</v>
      </c>
      <c r="M82">
        <v>2.6810911179173047</v>
      </c>
      <c r="N82">
        <v>2.015964272588055</v>
      </c>
      <c r="O82">
        <v>2.008914555895865</v>
      </c>
    </row>
    <row r="83" spans="8:15" ht="14.25">
      <c r="H83">
        <v>7.37374</v>
      </c>
      <c r="I83">
        <v>6.1337399999999995</v>
      </c>
      <c r="J83">
        <v>20.155895865237365</v>
      </c>
      <c r="K83">
        <v>3.0415267993874426</v>
      </c>
      <c r="L83">
        <v>2.6430245022970906</v>
      </c>
      <c r="M83">
        <v>2.6750061255742725</v>
      </c>
      <c r="N83">
        <v>2.01535297856049</v>
      </c>
      <c r="O83">
        <v>2.0070384762633995</v>
      </c>
    </row>
    <row r="84" spans="8:15" ht="14.25">
      <c r="H84">
        <v>7.47475</v>
      </c>
      <c r="I84">
        <v>6.23475</v>
      </c>
      <c r="J84">
        <v>20.18799387442573</v>
      </c>
      <c r="K84">
        <v>3.0381393568147015</v>
      </c>
      <c r="L84">
        <v>2.636986983154671</v>
      </c>
      <c r="M84">
        <v>2.6689211332312404</v>
      </c>
      <c r="N84">
        <v>2.0147417611026035</v>
      </c>
      <c r="O84">
        <v>2.005162396630934</v>
      </c>
    </row>
    <row r="85" spans="8:15" ht="14.25">
      <c r="H85">
        <v>7.57576</v>
      </c>
      <c r="I85">
        <v>6.33576</v>
      </c>
      <c r="J85">
        <v>20.218805513016843</v>
      </c>
      <c r="K85">
        <v>3.0367702909647782</v>
      </c>
      <c r="L85">
        <v>2.6309555895865238</v>
      </c>
      <c r="M85">
        <v>2.66176875957121</v>
      </c>
      <c r="N85">
        <v>2.014179035222052</v>
      </c>
      <c r="O85">
        <v>2.0043301684532926</v>
      </c>
    </row>
    <row r="86" spans="8:15" ht="14.25">
      <c r="H86">
        <v>7.67677</v>
      </c>
      <c r="I86">
        <v>6.43677</v>
      </c>
      <c r="J86">
        <v>20.248882082695253</v>
      </c>
      <c r="K86">
        <v>3.0365390505359877</v>
      </c>
      <c r="L86">
        <v>2.6249241960183767</v>
      </c>
      <c r="M86">
        <v>2.6540160796324654</v>
      </c>
      <c r="N86">
        <v>2.013644571209801</v>
      </c>
      <c r="O86">
        <v>2.004093560490046</v>
      </c>
    </row>
    <row r="87" spans="8:15" ht="14.25">
      <c r="H87">
        <v>7.77778</v>
      </c>
      <c r="I87">
        <v>6.53778</v>
      </c>
      <c r="J87">
        <v>20.2789663093415</v>
      </c>
      <c r="K87">
        <v>3.036312404287902</v>
      </c>
      <c r="L87">
        <v>2.618866003062787</v>
      </c>
      <c r="M87">
        <v>2.6468920367534454</v>
      </c>
      <c r="N87">
        <v>2.0130857963246553</v>
      </c>
      <c r="O87">
        <v>2.0039309341500764</v>
      </c>
    </row>
    <row r="88" spans="8:15" ht="14.25">
      <c r="H88">
        <v>7.8787899999999995</v>
      </c>
      <c r="I88">
        <v>6.638789999999998</v>
      </c>
      <c r="J88">
        <v>20.309042879019906</v>
      </c>
      <c r="K88">
        <v>3.036122511485452</v>
      </c>
      <c r="L88">
        <v>2.612666921898928</v>
      </c>
      <c r="M88">
        <v>2.6427120980091883</v>
      </c>
      <c r="N88">
        <v>2.012421339969372</v>
      </c>
      <c r="O88">
        <v>2.00411680704441</v>
      </c>
    </row>
    <row r="89" spans="8:15" ht="14.25">
      <c r="H89">
        <v>7.9798</v>
      </c>
      <c r="I89">
        <v>6.7398</v>
      </c>
      <c r="J89">
        <v>20.339119448698316</v>
      </c>
      <c r="K89">
        <v>3.03593415007657</v>
      </c>
      <c r="L89">
        <v>2.606467840735069</v>
      </c>
      <c r="M89">
        <v>2.638531393568147</v>
      </c>
      <c r="N89">
        <v>2.0117568836140887</v>
      </c>
      <c r="O89">
        <v>2.0043026722817765</v>
      </c>
    </row>
    <row r="90" spans="8:15" ht="14.25">
      <c r="H90">
        <v>8.08081</v>
      </c>
      <c r="I90">
        <v>6.840809999999999</v>
      </c>
      <c r="J90">
        <v>20.370911179173046</v>
      </c>
      <c r="K90">
        <v>3.0364035222052066</v>
      </c>
      <c r="L90">
        <v>2.5997052067381317</v>
      </c>
      <c r="M90">
        <v>2.634868300153139</v>
      </c>
      <c r="N90">
        <v>2.010983215926493</v>
      </c>
      <c r="O90">
        <v>2.004265911179173</v>
      </c>
    </row>
    <row r="91" spans="8:15" ht="14.25">
      <c r="H91">
        <v>8.18182</v>
      </c>
      <c r="I91">
        <v>6.94182</v>
      </c>
      <c r="J91">
        <v>20.403392036753445</v>
      </c>
      <c r="K91">
        <v>3.037153139356815</v>
      </c>
      <c r="L91">
        <v>2.5927098009188363</v>
      </c>
      <c r="M91">
        <v>2.631408116385911</v>
      </c>
      <c r="N91">
        <v>2.0101659264931087</v>
      </c>
      <c r="O91">
        <v>2.0041397856049006</v>
      </c>
    </row>
    <row r="92" spans="8:15" ht="14.25">
      <c r="H92">
        <v>8.28283</v>
      </c>
      <c r="I92">
        <v>7.0428299999999995</v>
      </c>
      <c r="J92">
        <v>20.436110260336907</v>
      </c>
      <c r="K92">
        <v>3.038221286370597</v>
      </c>
      <c r="L92">
        <v>2.585181470137825</v>
      </c>
      <c r="M92">
        <v>2.628271822358346</v>
      </c>
      <c r="N92">
        <v>2.009322611026034</v>
      </c>
      <c r="O92">
        <v>2.0040549234303215</v>
      </c>
    </row>
    <row r="93" spans="8:15" ht="14.25">
      <c r="H93">
        <v>8.38384</v>
      </c>
      <c r="I93">
        <v>7.143839999999999</v>
      </c>
      <c r="J93">
        <v>20.46959418070444</v>
      </c>
      <c r="K93">
        <v>3.0402787136294025</v>
      </c>
      <c r="L93">
        <v>2.576012251148545</v>
      </c>
      <c r="M93">
        <v>2.6261278713629403</v>
      </c>
      <c r="N93">
        <v>2.008395681470138</v>
      </c>
      <c r="O93">
        <v>2.0040953445635528</v>
      </c>
    </row>
    <row r="94" spans="8:15" ht="14.25">
      <c r="H94">
        <v>8.48485</v>
      </c>
      <c r="I94">
        <v>7.24485</v>
      </c>
      <c r="J94">
        <v>20.503062787136294</v>
      </c>
      <c r="K94">
        <v>3.0423369065849926</v>
      </c>
      <c r="L94">
        <v>2.566843797856049</v>
      </c>
      <c r="M94">
        <v>2.6239846860643183</v>
      </c>
      <c r="N94">
        <v>2.0074688284839204</v>
      </c>
      <c r="O94">
        <v>2.004135765696784</v>
      </c>
    </row>
    <row r="95" spans="8:15" ht="14.25">
      <c r="H95">
        <v>8.58586</v>
      </c>
      <c r="I95">
        <v>7.345859999999999</v>
      </c>
      <c r="J95">
        <v>20.537970903522204</v>
      </c>
      <c r="K95">
        <v>3.0431316998468607</v>
      </c>
      <c r="L95">
        <v>2.5553514548238896</v>
      </c>
      <c r="M95">
        <v>2.6229663093415008</v>
      </c>
      <c r="N95">
        <v>2.0064959341500765</v>
      </c>
      <c r="O95">
        <v>2.0043069678407353</v>
      </c>
    </row>
    <row r="96" spans="8:15" ht="14.25">
      <c r="H96">
        <v>8.68687</v>
      </c>
      <c r="I96">
        <v>7.44687</v>
      </c>
      <c r="J96">
        <v>20.573269525267996</v>
      </c>
      <c r="K96">
        <v>3.043575038284839</v>
      </c>
      <c r="L96">
        <v>2.5432120980091883</v>
      </c>
      <c r="M96">
        <v>2.622261102603369</v>
      </c>
      <c r="N96">
        <v>2.0055094640122513</v>
      </c>
      <c r="O96">
        <v>2.004513070444104</v>
      </c>
    </row>
    <row r="97" spans="8:15" ht="14.25">
      <c r="H97">
        <v>8.78788</v>
      </c>
      <c r="I97">
        <v>7.547879999999999</v>
      </c>
      <c r="J97">
        <v>20.608476263399695</v>
      </c>
      <c r="K97">
        <v>3.0435788667687595</v>
      </c>
      <c r="L97">
        <v>2.529854517611026</v>
      </c>
      <c r="M97">
        <v>2.6215558958652374</v>
      </c>
      <c r="N97">
        <v>2.00461989280245</v>
      </c>
      <c r="O97">
        <v>2.0046558422664624</v>
      </c>
    </row>
    <row r="98" spans="8:15" ht="14.25">
      <c r="H98">
        <v>8.88889</v>
      </c>
      <c r="I98">
        <v>7.64889</v>
      </c>
      <c r="J98">
        <v>20.64347626339969</v>
      </c>
      <c r="K98">
        <v>3.0426447166921897</v>
      </c>
      <c r="L98">
        <v>2.513895865237366</v>
      </c>
      <c r="M98">
        <v>2.620852220520674</v>
      </c>
      <c r="N98">
        <v>2.0039368912710565</v>
      </c>
      <c r="O98">
        <v>2.004663698315467</v>
      </c>
    </row>
    <row r="99" spans="8:15" ht="14.25">
      <c r="H99">
        <v>8.9899</v>
      </c>
      <c r="I99">
        <v>7.749899999999999</v>
      </c>
      <c r="J99">
        <v>20.678491577335375</v>
      </c>
      <c r="K99">
        <v>3.0417105666156203</v>
      </c>
      <c r="L99">
        <v>2.497936447166922</v>
      </c>
      <c r="M99">
        <v>2.620149310872894</v>
      </c>
      <c r="N99">
        <v>2.0032538897396632</v>
      </c>
      <c r="O99">
        <v>2.004671561255743</v>
      </c>
    </row>
    <row r="100" spans="8:15" ht="14.25">
      <c r="H100">
        <v>9.09091</v>
      </c>
      <c r="I100">
        <v>7.850909999999999</v>
      </c>
      <c r="J100">
        <v>20.718598774885145</v>
      </c>
      <c r="K100">
        <v>3.036240428790199</v>
      </c>
      <c r="L100">
        <v>2.4758552833078102</v>
      </c>
      <c r="M100">
        <v>2.618137059724349</v>
      </c>
      <c r="N100">
        <v>2.003156745788668</v>
      </c>
      <c r="O100">
        <v>2.0042906722817766</v>
      </c>
    </row>
    <row r="101" spans="8:15" ht="14.25">
      <c r="H101">
        <v>9.19192</v>
      </c>
      <c r="I101">
        <v>7.951919999999999</v>
      </c>
      <c r="J101">
        <v>20.75956355283308</v>
      </c>
      <c r="K101">
        <v>3.0300038284839204</v>
      </c>
      <c r="L101">
        <v>2.4527381316998467</v>
      </c>
      <c r="M101">
        <v>2.6159065849923433</v>
      </c>
      <c r="N101">
        <v>2.003158315467075</v>
      </c>
      <c r="O101">
        <v>2.0038452075038284</v>
      </c>
    </row>
    <row r="102" spans="8:15" ht="14.25">
      <c r="H102">
        <v>9.29293</v>
      </c>
      <c r="I102">
        <v>8.05293</v>
      </c>
      <c r="J102">
        <v>20.802687595712097</v>
      </c>
      <c r="K102">
        <v>3.0229954058192954</v>
      </c>
      <c r="L102">
        <v>2.4242358346094948</v>
      </c>
      <c r="M102">
        <v>2.616843032159265</v>
      </c>
      <c r="N102">
        <v>2.0033462787136296</v>
      </c>
      <c r="O102">
        <v>2.0035142113323126</v>
      </c>
    </row>
    <row r="103" spans="8:15" ht="14.25">
      <c r="H103">
        <v>9.39394</v>
      </c>
      <c r="I103">
        <v>8.15394</v>
      </c>
      <c r="J103">
        <v>20.849142419601836</v>
      </c>
      <c r="K103">
        <v>3.014795558958652</v>
      </c>
      <c r="L103">
        <v>2.3873614088820827</v>
      </c>
      <c r="M103">
        <v>2.6227044410413476</v>
      </c>
      <c r="N103">
        <v>2.003822794793262</v>
      </c>
      <c r="O103">
        <v>2.0033621898928025</v>
      </c>
    </row>
    <row r="104" spans="8:15" ht="14.25">
      <c r="H104">
        <v>9.49495</v>
      </c>
      <c r="I104">
        <v>8.25495</v>
      </c>
      <c r="J104">
        <v>20.895597243491576</v>
      </c>
      <c r="K104">
        <v>3.006594946401225</v>
      </c>
      <c r="L104">
        <v>2.3504869831546706</v>
      </c>
      <c r="M104">
        <v>2.6285673813169983</v>
      </c>
      <c r="N104">
        <v>2.004299333843798</v>
      </c>
      <c r="O104">
        <v>2.0032101761102603</v>
      </c>
    </row>
    <row r="105" spans="8:15" ht="14.25">
      <c r="H105">
        <v>9.59596</v>
      </c>
      <c r="I105">
        <v>8.35596</v>
      </c>
      <c r="J105">
        <v>20.95835375191424</v>
      </c>
      <c r="K105">
        <v>3.0015153139356814</v>
      </c>
      <c r="L105">
        <v>2.292842266462481</v>
      </c>
      <c r="M105">
        <v>2.643645482388974</v>
      </c>
      <c r="N105">
        <v>2.0041969142419602</v>
      </c>
      <c r="O105">
        <v>2.004175964777948</v>
      </c>
    </row>
    <row r="106" spans="8:15" ht="14.25">
      <c r="H106">
        <v>9.69697</v>
      </c>
      <c r="I106">
        <v>8.45697</v>
      </c>
      <c r="J106">
        <v>21.022373660030627</v>
      </c>
      <c r="K106">
        <v>2.996679173047473</v>
      </c>
      <c r="L106">
        <v>2.233575803981623</v>
      </c>
      <c r="M106">
        <v>2.6594418070444106</v>
      </c>
      <c r="N106">
        <v>2.004049153139357</v>
      </c>
      <c r="O106">
        <v>2.005228315467075</v>
      </c>
    </row>
    <row r="107" spans="8:15" ht="14.25">
      <c r="H107">
        <v>9.797979999999999</v>
      </c>
      <c r="I107">
        <v>8.557979999999999</v>
      </c>
      <c r="J107">
        <v>21.076600306278714</v>
      </c>
      <c r="K107">
        <v>2.9928774885145484</v>
      </c>
      <c r="L107">
        <v>2.1849303215926494</v>
      </c>
      <c r="M107">
        <v>2.671050535987749</v>
      </c>
      <c r="N107">
        <v>2.0037850826952526</v>
      </c>
      <c r="O107">
        <v>2.0062082618683004</v>
      </c>
    </row>
    <row r="108" spans="8:15" ht="14.25">
      <c r="H108">
        <v>9.898990000000001</v>
      </c>
      <c r="I108">
        <v>8.65899</v>
      </c>
      <c r="J108">
        <v>21.11950995405819</v>
      </c>
      <c r="K108">
        <v>2.9902679938744257</v>
      </c>
      <c r="L108">
        <v>2.1485626339969373</v>
      </c>
      <c r="M108">
        <v>2.6778169984686064</v>
      </c>
      <c r="N108">
        <v>2.003387184532925</v>
      </c>
      <c r="O108">
        <v>2.0071042113323125</v>
      </c>
    </row>
    <row r="109" spans="8:15" ht="14.25">
      <c r="H109">
        <v>10</v>
      </c>
      <c r="I109">
        <v>8.76</v>
      </c>
      <c r="J109">
        <v>21.16241960183767</v>
      </c>
      <c r="K109">
        <v>2.9876584992343034</v>
      </c>
      <c r="L109">
        <v>2.112194869831547</v>
      </c>
      <c r="M109">
        <v>2.684583460949464</v>
      </c>
      <c r="N109">
        <v>2.0029892856049005</v>
      </c>
      <c r="O109">
        <v>2.0080001607963247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1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</row>
    <row r="11" spans="8:15" ht="14.25">
      <c r="H11">
        <v>0.10101</v>
      </c>
      <c r="I11">
        <v>-1.1389900000000002</v>
      </c>
      <c r="J11">
        <v>19.39458269525268</v>
      </c>
      <c r="K11">
        <v>4.8311209800918835</v>
      </c>
      <c r="L11">
        <v>4.554320061255742</v>
      </c>
      <c r="M11">
        <v>5.498879785604901</v>
      </c>
      <c r="N11">
        <v>4.244390505359878</v>
      </c>
      <c r="O11">
        <v>4.0204350918836145</v>
      </c>
    </row>
    <row r="12" spans="8:15" ht="14.25">
      <c r="H12">
        <v>0.20202</v>
      </c>
      <c r="I12">
        <v>-1.03798</v>
      </c>
      <c r="J12">
        <v>19.70995865237366</v>
      </c>
      <c r="K12">
        <v>4.847521439509954</v>
      </c>
      <c r="L12">
        <v>4.7856761102603365</v>
      </c>
      <c r="M12">
        <v>5.492794027565084</v>
      </c>
      <c r="N12">
        <v>4.431218989280245</v>
      </c>
      <c r="O12">
        <v>4.014311026033691</v>
      </c>
    </row>
    <row r="13" spans="8:15" ht="14.25">
      <c r="H13">
        <v>0.30303</v>
      </c>
      <c r="I13">
        <v>-0.93697</v>
      </c>
      <c r="J13">
        <v>19.786729479326187</v>
      </c>
      <c r="K13">
        <v>4.835626339969372</v>
      </c>
      <c r="L13">
        <v>4.886052067381317</v>
      </c>
      <c r="M13">
        <v>5.399668453292496</v>
      </c>
      <c r="N13">
        <v>4.580522970903522</v>
      </c>
      <c r="O13">
        <v>4.012193185298622</v>
      </c>
    </row>
    <row r="14" spans="8:15" ht="14.25">
      <c r="H14">
        <v>0.40404</v>
      </c>
      <c r="I14">
        <v>-0.83596</v>
      </c>
      <c r="J14">
        <v>19.73652603369066</v>
      </c>
      <c r="K14">
        <v>4.836898162327718</v>
      </c>
      <c r="L14">
        <v>4.9280696784073506</v>
      </c>
      <c r="M14">
        <v>5.331923430321592</v>
      </c>
      <c r="N14">
        <v>4.7021202143951</v>
      </c>
      <c r="O14">
        <v>4.011951194486983</v>
      </c>
    </row>
    <row r="15" spans="8:15" ht="14.25">
      <c r="H15">
        <v>0.505051</v>
      </c>
      <c r="I15">
        <v>-0.7349490000000001</v>
      </c>
      <c r="J15">
        <v>19.663615620214394</v>
      </c>
      <c r="K15">
        <v>4.835232006125574</v>
      </c>
      <c r="L15">
        <v>4.9398935681470135</v>
      </c>
      <c r="M15">
        <v>5.303106431852986</v>
      </c>
      <c r="N15">
        <v>4.793515313935681</v>
      </c>
      <c r="O15">
        <v>4.0133948238897394</v>
      </c>
    </row>
    <row r="16" spans="8:15" ht="14.25">
      <c r="H16">
        <v>0.606061</v>
      </c>
      <c r="I16">
        <v>-0.633939</v>
      </c>
      <c r="J16">
        <v>19.609054364471667</v>
      </c>
      <c r="K16">
        <v>4.821604900459418</v>
      </c>
      <c r="L16">
        <v>4.936811638591118</v>
      </c>
      <c r="M16">
        <v>5.312266462480857</v>
      </c>
      <c r="N16">
        <v>4.860933384379786</v>
      </c>
      <c r="O16">
        <v>4.009203774885146</v>
      </c>
    </row>
    <row r="17" spans="8:15" ht="14.25">
      <c r="H17">
        <v>0.707071</v>
      </c>
      <c r="I17">
        <v>-0.532929</v>
      </c>
      <c r="J17">
        <v>19.591260336906586</v>
      </c>
      <c r="K17">
        <v>4.807457886676876</v>
      </c>
      <c r="L17">
        <v>4.924245788667688</v>
      </c>
      <c r="M17">
        <v>5.314918836140889</v>
      </c>
      <c r="N17">
        <v>4.909219754977029</v>
      </c>
      <c r="O17">
        <v>4.013317189892803</v>
      </c>
    </row>
    <row r="18" spans="8:15" ht="14.25">
      <c r="H18">
        <v>0.8080809999999999</v>
      </c>
      <c r="I18">
        <v>-0.43191900000000005</v>
      </c>
      <c r="J18">
        <v>19.590529096477795</v>
      </c>
      <c r="K18">
        <v>4.792626339969372</v>
      </c>
      <c r="L18">
        <v>4.9079754977029095</v>
      </c>
      <c r="M18">
        <v>5.303056661562022</v>
      </c>
      <c r="N18">
        <v>4.948996937212864</v>
      </c>
      <c r="O18">
        <v>4.012979479326187</v>
      </c>
    </row>
    <row r="19" spans="8:15" ht="14.25">
      <c r="H19">
        <v>0.9090909999999999</v>
      </c>
      <c r="I19">
        <v>-0.3309090000000001</v>
      </c>
      <c r="J19">
        <v>19.61739050535988</v>
      </c>
      <c r="K19">
        <v>4.783083460949464</v>
      </c>
      <c r="L19">
        <v>4.896141653905054</v>
      </c>
      <c r="M19">
        <v>5.285270290964778</v>
      </c>
      <c r="N19">
        <v>4.979524502297091</v>
      </c>
      <c r="O19">
        <v>4.010721761102603</v>
      </c>
    </row>
    <row r="20" spans="8:15" ht="14.25">
      <c r="H20">
        <v>1.0101</v>
      </c>
      <c r="I20">
        <v>-0.22989999999999994</v>
      </c>
      <c r="J20">
        <v>19.67192266462481</v>
      </c>
      <c r="K20">
        <v>4.771923430321593</v>
      </c>
      <c r="L20">
        <v>4.889800918836141</v>
      </c>
      <c r="M20">
        <v>5.24754134762634</v>
      </c>
      <c r="N20">
        <v>4.993239663093415</v>
      </c>
      <c r="O20">
        <v>4.008242603369066</v>
      </c>
    </row>
    <row r="21" spans="8:15" ht="14.25">
      <c r="H21">
        <v>1.11111</v>
      </c>
      <c r="I21">
        <v>-0.12889</v>
      </c>
      <c r="J21">
        <v>19.75365237366003</v>
      </c>
      <c r="K21">
        <v>4.759719754977029</v>
      </c>
      <c r="L21">
        <v>4.888980857580398</v>
      </c>
      <c r="M21">
        <v>5.185819295558959</v>
      </c>
      <c r="N21">
        <v>4.984774119448699</v>
      </c>
      <c r="O21">
        <v>4.005367863705972</v>
      </c>
    </row>
    <row r="22" spans="8:15" ht="14.25">
      <c r="H22">
        <v>1.21212</v>
      </c>
      <c r="I22">
        <v>-0.027880000000000037</v>
      </c>
      <c r="J22">
        <v>19.84551638591118</v>
      </c>
      <c r="K22">
        <v>4.748005359877489</v>
      </c>
      <c r="L22">
        <v>4.881901990811638</v>
      </c>
      <c r="M22">
        <v>5.10096248085758</v>
      </c>
      <c r="N22">
        <v>4.950760336906585</v>
      </c>
      <c r="O22">
        <v>4.00812297856049</v>
      </c>
    </row>
    <row r="23" spans="8:15" ht="14.25">
      <c r="H23">
        <v>1.31313</v>
      </c>
      <c r="I23">
        <v>0.07312999999999992</v>
      </c>
      <c r="J23">
        <v>19.932343108728944</v>
      </c>
      <c r="K23">
        <v>4.73033078101072</v>
      </c>
      <c r="L23">
        <v>4.865610260336907</v>
      </c>
      <c r="M23">
        <v>5.013872128637059</v>
      </c>
      <c r="N23">
        <v>4.889765696784074</v>
      </c>
      <c r="O23">
        <v>4.007738131699847</v>
      </c>
    </row>
    <row r="24" spans="8:15" ht="14.25">
      <c r="H24">
        <v>1.4141400000000002</v>
      </c>
      <c r="I24">
        <v>0.17414000000000004</v>
      </c>
      <c r="J24">
        <v>20.017258813169985</v>
      </c>
      <c r="K24">
        <v>4.714614854517611</v>
      </c>
      <c r="L24">
        <v>4.840921898928024</v>
      </c>
      <c r="M24">
        <v>4.944049004594181</v>
      </c>
      <c r="N24">
        <v>4.803566615620214</v>
      </c>
      <c r="O24">
        <v>4.00528539050536</v>
      </c>
    </row>
    <row r="25" spans="8:15" ht="14.25">
      <c r="H25">
        <v>1.51515</v>
      </c>
      <c r="I25">
        <v>0.27515</v>
      </c>
      <c r="J25">
        <v>20.158663705972433</v>
      </c>
      <c r="K25">
        <v>4.720963246554365</v>
      </c>
      <c r="L25">
        <v>4.83558269525268</v>
      </c>
      <c r="M25">
        <v>4.8978575803981625</v>
      </c>
      <c r="N25">
        <v>4.657337672281776</v>
      </c>
      <c r="O25">
        <v>4.003860214395099</v>
      </c>
    </row>
    <row r="26" spans="8:15" ht="14.25">
      <c r="H26">
        <v>1.61616</v>
      </c>
      <c r="I26">
        <v>0.37615999999999994</v>
      </c>
      <c r="J26">
        <v>20.629562787136294</v>
      </c>
      <c r="K26">
        <v>4.901209800918836</v>
      </c>
      <c r="L26">
        <v>4.880965543644717</v>
      </c>
      <c r="M26">
        <v>4.913811638591118</v>
      </c>
      <c r="N26">
        <v>4.413659264931088</v>
      </c>
      <c r="O26">
        <v>4.003129310872894</v>
      </c>
    </row>
    <row r="27" spans="8:15" ht="14.25">
      <c r="H27">
        <v>1.71717</v>
      </c>
      <c r="I27">
        <v>0.4771700000000001</v>
      </c>
      <c r="J27">
        <v>21.992350689127104</v>
      </c>
      <c r="K27">
        <v>5.54314854517611</v>
      </c>
      <c r="L27">
        <v>4.922197549770291</v>
      </c>
      <c r="M27">
        <v>5.029555895865237</v>
      </c>
      <c r="N27">
        <v>4.112228254211332</v>
      </c>
      <c r="O27">
        <v>4.009584425727412</v>
      </c>
    </row>
    <row r="28" spans="8:15" ht="14.25">
      <c r="H28">
        <v>1.81818</v>
      </c>
      <c r="I28">
        <v>0.5781799999999999</v>
      </c>
      <c r="J28">
        <v>23.8166921898928</v>
      </c>
      <c r="K28">
        <v>6.032465543644717</v>
      </c>
      <c r="L28">
        <v>4.91662787136294</v>
      </c>
      <c r="M28">
        <v>5.246384379785605</v>
      </c>
      <c r="N28">
        <v>3.9441898928024504</v>
      </c>
      <c r="O28">
        <v>4.037078866768759</v>
      </c>
    </row>
    <row r="29" spans="8:15" ht="14.25">
      <c r="H29">
        <v>1.91919</v>
      </c>
      <c r="I29">
        <v>0.67919</v>
      </c>
      <c r="J29">
        <v>24.93968606431853</v>
      </c>
      <c r="K29">
        <v>5.998223583460949</v>
      </c>
      <c r="L29">
        <v>4.920468606431853</v>
      </c>
      <c r="M29">
        <v>5.368732006125574</v>
      </c>
      <c r="N29">
        <v>3.89805336906585</v>
      </c>
      <c r="O29">
        <v>4.020121975497703</v>
      </c>
    </row>
    <row r="30" spans="8:15" ht="14.25">
      <c r="H30">
        <v>2.0202</v>
      </c>
      <c r="I30">
        <v>0.7802000000000001</v>
      </c>
      <c r="J30">
        <v>25.514088820826952</v>
      </c>
      <c r="K30">
        <v>5.833660030627871</v>
      </c>
      <c r="L30">
        <v>4.928153139356815</v>
      </c>
      <c r="M30">
        <v>5.403598009188361</v>
      </c>
      <c r="N30">
        <v>3.8938888208269526</v>
      </c>
      <c r="O30">
        <v>4.009052848392037</v>
      </c>
    </row>
    <row r="31" spans="8:15" ht="14.25">
      <c r="H31">
        <v>2.12121</v>
      </c>
      <c r="I31">
        <v>0.8812099999999999</v>
      </c>
      <c r="J31">
        <v>25.857633996937214</v>
      </c>
      <c r="K31">
        <v>5.731493108728944</v>
      </c>
      <c r="L31">
        <v>4.956741194486983</v>
      </c>
      <c r="M31">
        <v>5.396853751914242</v>
      </c>
      <c r="N31">
        <v>3.9059224349157735</v>
      </c>
      <c r="O31">
        <v>4.007424425727412</v>
      </c>
    </row>
    <row r="32" spans="8:15" ht="14.25">
      <c r="H32">
        <v>2.22222</v>
      </c>
      <c r="I32">
        <v>0.9822200000000001</v>
      </c>
      <c r="J32">
        <v>26.082059724349158</v>
      </c>
      <c r="K32">
        <v>5.684073506891271</v>
      </c>
      <c r="L32">
        <v>4.982750382848392</v>
      </c>
      <c r="M32">
        <v>5.375228177641654</v>
      </c>
      <c r="N32">
        <v>3.9168049770290967</v>
      </c>
      <c r="O32">
        <v>4.00723843797856</v>
      </c>
    </row>
    <row r="33" spans="8:15" ht="14.25">
      <c r="H33">
        <v>2.3232299999999997</v>
      </c>
      <c r="I33">
        <v>1.08323</v>
      </c>
      <c r="J33">
        <v>26.29393568147014</v>
      </c>
      <c r="K33">
        <v>5.643300153139357</v>
      </c>
      <c r="L33">
        <v>4.9880535987748855</v>
      </c>
      <c r="M33">
        <v>5.318309341500766</v>
      </c>
      <c r="N33">
        <v>3.9326181470137827</v>
      </c>
      <c r="O33">
        <v>4.008650834609495</v>
      </c>
    </row>
    <row r="34" spans="8:15" ht="14.25">
      <c r="H34">
        <v>2.42424</v>
      </c>
      <c r="I34">
        <v>1.18424</v>
      </c>
      <c r="J34">
        <v>26.494517611026033</v>
      </c>
      <c r="K34">
        <v>5.605719754977029</v>
      </c>
      <c r="L34">
        <v>4.980257274119449</v>
      </c>
      <c r="M34">
        <v>5.2355084226646245</v>
      </c>
      <c r="N34">
        <v>3.954633614088821</v>
      </c>
      <c r="O34">
        <v>4.010624295558959</v>
      </c>
    </row>
    <row r="35" spans="8:15" ht="14.25">
      <c r="H35">
        <v>2.52525</v>
      </c>
      <c r="I35">
        <v>1.28525</v>
      </c>
      <c r="J35">
        <v>26.654915773353753</v>
      </c>
      <c r="K35">
        <v>5.598101071975497</v>
      </c>
      <c r="L35">
        <v>4.988295558958653</v>
      </c>
      <c r="M35">
        <v>5.211137825421133</v>
      </c>
      <c r="N35">
        <v>3.964785819295559</v>
      </c>
      <c r="O35">
        <v>4.007666462480858</v>
      </c>
    </row>
    <row r="36" spans="8:15" ht="14.25">
      <c r="H36">
        <v>2.62626</v>
      </c>
      <c r="I36">
        <v>1.3862599999999998</v>
      </c>
      <c r="J36">
        <v>26.808269525267995</v>
      </c>
      <c r="K36">
        <v>5.591646248085758</v>
      </c>
      <c r="L36">
        <v>4.988595712098009</v>
      </c>
      <c r="M36">
        <v>5.19193797856049</v>
      </c>
      <c r="N36">
        <v>3.9734559494640123</v>
      </c>
      <c r="O36">
        <v>4.007224586523737</v>
      </c>
    </row>
    <row r="37" spans="8:15" ht="14.25">
      <c r="H37">
        <v>2.72727</v>
      </c>
      <c r="I37">
        <v>1.48727</v>
      </c>
      <c r="J37">
        <v>26.9545865237366</v>
      </c>
      <c r="K37">
        <v>5.583683001531393</v>
      </c>
      <c r="L37">
        <v>4.986072741194487</v>
      </c>
      <c r="M37">
        <v>5.176269525267994</v>
      </c>
      <c r="N37">
        <v>3.982297013782542</v>
      </c>
      <c r="O37">
        <v>4.008437656967841</v>
      </c>
    </row>
    <row r="38" spans="8:15" ht="14.25">
      <c r="H38">
        <v>2.8282800000000003</v>
      </c>
      <c r="I38">
        <v>1.5882800000000001</v>
      </c>
      <c r="J38">
        <v>27.095267993874426</v>
      </c>
      <c r="K38">
        <v>5.575267993874426</v>
      </c>
      <c r="L38">
        <v>4.9826194486983155</v>
      </c>
      <c r="M38">
        <v>5.163571209800919</v>
      </c>
      <c r="N38">
        <v>3.990898468606432</v>
      </c>
      <c r="O38">
        <v>4.011362266462481</v>
      </c>
    </row>
    <row r="39" spans="8:15" ht="14.25">
      <c r="H39">
        <v>2.92929</v>
      </c>
      <c r="I39">
        <v>1.6892899999999997</v>
      </c>
      <c r="J39">
        <v>27.232098009188363</v>
      </c>
      <c r="K39">
        <v>5.566485451761102</v>
      </c>
      <c r="L39">
        <v>4.979308575803982</v>
      </c>
      <c r="M39">
        <v>5.151993874425727</v>
      </c>
      <c r="N39">
        <v>3.99875</v>
      </c>
      <c r="O39">
        <v>4.01579084992343</v>
      </c>
    </row>
    <row r="40" spans="8:15" ht="14.25">
      <c r="H40">
        <v>3.0303</v>
      </c>
      <c r="I40">
        <v>1.7902999999999998</v>
      </c>
      <c r="J40">
        <v>27.366937212863707</v>
      </c>
      <c r="K40">
        <v>5.556156202143951</v>
      </c>
      <c r="L40">
        <v>4.976354517611026</v>
      </c>
      <c r="M40">
        <v>5.138620214395099</v>
      </c>
      <c r="N40">
        <v>4.005418836140888</v>
      </c>
      <c r="O40">
        <v>4.0208869831546705</v>
      </c>
    </row>
    <row r="41" spans="8:15" ht="14.25">
      <c r="H41">
        <v>3.13131</v>
      </c>
      <c r="I41">
        <v>1.89131</v>
      </c>
      <c r="J41">
        <v>27.495643185298622</v>
      </c>
      <c r="K41">
        <v>5.545174578866769</v>
      </c>
      <c r="L41">
        <v>4.972671516079632</v>
      </c>
      <c r="M41">
        <v>5.125906584992343</v>
      </c>
      <c r="N41">
        <v>4.01025865237366</v>
      </c>
      <c r="O41">
        <v>4.016949211332312</v>
      </c>
    </row>
    <row r="42" spans="8:15" ht="14.25">
      <c r="H42">
        <v>3.23232</v>
      </c>
      <c r="I42">
        <v>1.99232</v>
      </c>
      <c r="J42">
        <v>27.617909647779477</v>
      </c>
      <c r="K42">
        <v>5.533725880551302</v>
      </c>
      <c r="L42">
        <v>4.968968606431853</v>
      </c>
      <c r="M42">
        <v>5.1151822358346095</v>
      </c>
      <c r="N42">
        <v>4.014053598774885</v>
      </c>
      <c r="O42">
        <v>4.012776891271057</v>
      </c>
    </row>
    <row r="43" spans="8:15" ht="14.25">
      <c r="H43">
        <v>3.33333</v>
      </c>
      <c r="I43">
        <v>2.0933300000000004</v>
      </c>
      <c r="J43">
        <v>27.734127105666158</v>
      </c>
      <c r="K43">
        <v>5.521333078101072</v>
      </c>
      <c r="L43">
        <v>4.966136294027565</v>
      </c>
      <c r="M43">
        <v>5.10387595712098</v>
      </c>
      <c r="N43">
        <v>4.017114012251149</v>
      </c>
      <c r="O43">
        <v>4.010083177641654</v>
      </c>
    </row>
    <row r="44" spans="8:15" ht="14.25">
      <c r="H44">
        <v>3.43434</v>
      </c>
      <c r="I44">
        <v>2.1943400000000004</v>
      </c>
      <c r="J44">
        <v>27.844295558958652</v>
      </c>
      <c r="K44">
        <v>5.507786370597243</v>
      </c>
      <c r="L44">
        <v>4.964472434915773</v>
      </c>
      <c r="M44">
        <v>5.091027565084227</v>
      </c>
      <c r="N44">
        <v>4.019521745788667</v>
      </c>
      <c r="O44">
        <v>4.007991401225115</v>
      </c>
    </row>
    <row r="45" spans="8:15" ht="14.25">
      <c r="H45">
        <v>3.5353499999999998</v>
      </c>
      <c r="I45">
        <v>2.29535</v>
      </c>
      <c r="J45">
        <v>27.948315467075037</v>
      </c>
      <c r="K45">
        <v>5.493318529862174</v>
      </c>
      <c r="L45">
        <v>4.963769525267994</v>
      </c>
      <c r="M45">
        <v>5.076874425727412</v>
      </c>
      <c r="N45">
        <v>4.021307733537519</v>
      </c>
      <c r="O45">
        <v>4.005589923430321</v>
      </c>
    </row>
    <row r="46" spans="8:15" ht="14.25">
      <c r="H46">
        <v>3.63636</v>
      </c>
      <c r="I46">
        <v>2.39636</v>
      </c>
      <c r="J46">
        <v>28.045543644716695</v>
      </c>
      <c r="K46">
        <v>5.477666156202144</v>
      </c>
      <c r="L46">
        <v>4.962998468606432</v>
      </c>
      <c r="M46">
        <v>5.064562787136294</v>
      </c>
      <c r="N46">
        <v>4.023205359877489</v>
      </c>
      <c r="O46">
        <v>4.0132115237366</v>
      </c>
    </row>
    <row r="47" spans="8:15" ht="14.25">
      <c r="H47">
        <v>3.73737</v>
      </c>
      <c r="I47">
        <v>2.49737</v>
      </c>
      <c r="J47">
        <v>28.136516079632464</v>
      </c>
      <c r="K47">
        <v>5.463373660030628</v>
      </c>
      <c r="L47">
        <v>4.960203675344563</v>
      </c>
      <c r="M47">
        <v>5.0528384379785605</v>
      </c>
      <c r="N47">
        <v>4.025405359877489</v>
      </c>
      <c r="O47">
        <v>4.022351531393568</v>
      </c>
    </row>
    <row r="48" spans="8:15" ht="14.25">
      <c r="H48">
        <v>3.83838</v>
      </c>
      <c r="I48">
        <v>2.59838</v>
      </c>
      <c r="J48">
        <v>28.223797856049003</v>
      </c>
      <c r="K48">
        <v>5.451034456355283</v>
      </c>
      <c r="L48">
        <v>4.954931087289434</v>
      </c>
      <c r="M48">
        <v>5.039311638591117</v>
      </c>
      <c r="N48">
        <v>4.027199846860643</v>
      </c>
      <c r="O48">
        <v>4.023001117917305</v>
      </c>
    </row>
    <row r="49" spans="8:15" ht="14.25">
      <c r="H49">
        <v>3.9393900000000004</v>
      </c>
      <c r="I49">
        <v>2.69939</v>
      </c>
      <c r="J49">
        <v>28.309387442572742</v>
      </c>
      <c r="K49">
        <v>5.440749617151608</v>
      </c>
      <c r="L49">
        <v>4.947171516079632</v>
      </c>
      <c r="M49">
        <v>5.02397932618683</v>
      </c>
      <c r="N49">
        <v>4.028389586523737</v>
      </c>
      <c r="O49">
        <v>4.016768200612558</v>
      </c>
    </row>
    <row r="50" spans="8:15" ht="14.25">
      <c r="H50">
        <v>4.0404</v>
      </c>
      <c r="I50">
        <v>2.8004000000000007</v>
      </c>
      <c r="J50">
        <v>28.394509954058194</v>
      </c>
      <c r="K50">
        <v>5.43193797856049</v>
      </c>
      <c r="L50">
        <v>4.937366768759571</v>
      </c>
      <c r="M50">
        <v>5.007857580398163</v>
      </c>
      <c r="N50">
        <v>4.029087519142419</v>
      </c>
      <c r="O50">
        <v>4.009541929555896</v>
      </c>
    </row>
    <row r="51" spans="8:15" ht="14.25">
      <c r="H51">
        <v>4.14141</v>
      </c>
      <c r="I51">
        <v>2.90141</v>
      </c>
      <c r="J51">
        <v>28.478307810107196</v>
      </c>
      <c r="K51">
        <v>5.42292113323124</v>
      </c>
      <c r="L51">
        <v>4.926461715160796</v>
      </c>
      <c r="M51">
        <v>4.993013016845329</v>
      </c>
      <c r="N51">
        <v>4.02978574272588</v>
      </c>
      <c r="O51">
        <v>4.0084009188361405</v>
      </c>
    </row>
    <row r="52" spans="8:15" ht="14.25">
      <c r="H52">
        <v>4.24242</v>
      </c>
      <c r="I52">
        <v>3.00242</v>
      </c>
      <c r="J52">
        <v>28.559019908116383</v>
      </c>
      <c r="K52">
        <v>5.414275650842266</v>
      </c>
      <c r="L52">
        <v>4.915937212863706</v>
      </c>
      <c r="M52">
        <v>4.982464777947932</v>
      </c>
      <c r="N52">
        <v>4.031095796324656</v>
      </c>
      <c r="O52">
        <v>4.009332013782542</v>
      </c>
    </row>
    <row r="53" spans="8:15" ht="14.25">
      <c r="H53">
        <v>4.34343</v>
      </c>
      <c r="I53">
        <v>3.1034300000000004</v>
      </c>
      <c r="J53">
        <v>28.635597243491574</v>
      </c>
      <c r="K53">
        <v>5.405698315467075</v>
      </c>
      <c r="L53">
        <v>4.906316232771823</v>
      </c>
      <c r="M53">
        <v>4.973820061255743</v>
      </c>
      <c r="N53">
        <v>4.032473575803982</v>
      </c>
      <c r="O53">
        <v>4.009103307810107</v>
      </c>
    </row>
    <row r="54" spans="8:15" ht="14.25">
      <c r="H54">
        <v>4.44444</v>
      </c>
      <c r="I54">
        <v>3.2044400000000004</v>
      </c>
      <c r="J54">
        <v>28.709441041347624</v>
      </c>
      <c r="K54">
        <v>5.395340735068912</v>
      </c>
      <c r="L54">
        <v>4.897790964777948</v>
      </c>
      <c r="M54">
        <v>4.9653399693721285</v>
      </c>
      <c r="N54">
        <v>4.033672886676876</v>
      </c>
      <c r="O54">
        <v>4.007966416539051</v>
      </c>
    </row>
    <row r="55" spans="8:15" ht="14.25">
      <c r="H55">
        <v>4.545450000000001</v>
      </c>
      <c r="I55">
        <v>3.3054500000000004</v>
      </c>
      <c r="J55">
        <v>28.78166156202144</v>
      </c>
      <c r="K55">
        <v>5.3828797856049</v>
      </c>
      <c r="L55">
        <v>4.890267228177642</v>
      </c>
      <c r="M55">
        <v>4.955986983154671</v>
      </c>
      <c r="N55">
        <v>4.034745758039816</v>
      </c>
      <c r="O55">
        <v>4.006545666156202</v>
      </c>
    </row>
    <row r="56" spans="8:15" ht="14.25">
      <c r="H56">
        <v>4.646459999999999</v>
      </c>
      <c r="I56">
        <v>3.40646</v>
      </c>
      <c r="J56">
        <v>28.852396630934148</v>
      </c>
      <c r="K56">
        <v>5.37049234303216</v>
      </c>
      <c r="L56">
        <v>4.8833039816232775</v>
      </c>
      <c r="M56">
        <v>4.945815467075038</v>
      </c>
      <c r="N56">
        <v>4.036103346094946</v>
      </c>
      <c r="O56">
        <v>4.00534212863706</v>
      </c>
    </row>
    <row r="57" spans="8:15" ht="14.25">
      <c r="H57">
        <v>4.74747</v>
      </c>
      <c r="I57">
        <v>3.50747</v>
      </c>
      <c r="J57">
        <v>28.918499234303216</v>
      </c>
      <c r="K57">
        <v>5.359094946401225</v>
      </c>
      <c r="L57">
        <v>4.876097243491577</v>
      </c>
      <c r="M57">
        <v>4.935052833078101</v>
      </c>
      <c r="N57">
        <v>4.0387883078101074</v>
      </c>
      <c r="O57">
        <v>4.004213920367534</v>
      </c>
    </row>
    <row r="58" spans="8:15" ht="14.25">
      <c r="H58">
        <v>4.84848</v>
      </c>
      <c r="I58">
        <v>3.60848</v>
      </c>
      <c r="J58">
        <v>28.980735068912708</v>
      </c>
      <c r="K58">
        <v>5.348441041347626</v>
      </c>
      <c r="L58">
        <v>4.868346860643185</v>
      </c>
      <c r="M58">
        <v>4.924599540581929</v>
      </c>
      <c r="N58">
        <v>4.042222611026034</v>
      </c>
      <c r="O58">
        <v>4.003593147013783</v>
      </c>
    </row>
    <row r="59" spans="8:15" ht="14.25">
      <c r="H59">
        <v>4.94949</v>
      </c>
      <c r="I59">
        <v>3.70949</v>
      </c>
      <c r="J59">
        <v>29.040803981623277</v>
      </c>
      <c r="K59">
        <v>5.339802450229709</v>
      </c>
      <c r="L59">
        <v>4.860163093415007</v>
      </c>
      <c r="M59">
        <v>4.914356049004594</v>
      </c>
      <c r="N59">
        <v>4.045751447166922</v>
      </c>
      <c r="O59">
        <v>4.003369127105666</v>
      </c>
    </row>
    <row r="60" spans="8:15" ht="14.25">
      <c r="H60">
        <v>5.05051</v>
      </c>
      <c r="I60">
        <v>3.81051</v>
      </c>
      <c r="J60">
        <v>29.100068912710565</v>
      </c>
      <c r="K60">
        <v>5.332525267993875</v>
      </c>
      <c r="L60">
        <v>4.8518973966309344</v>
      </c>
      <c r="M60">
        <v>4.904256508422665</v>
      </c>
      <c r="N60">
        <v>4.049041822358346</v>
      </c>
      <c r="O60">
        <v>4.0033260796324655</v>
      </c>
    </row>
    <row r="61" spans="8:15" ht="14.25">
      <c r="H61">
        <v>5.15152</v>
      </c>
      <c r="I61">
        <v>3.9115200000000003</v>
      </c>
      <c r="J61">
        <v>29.15977029096478</v>
      </c>
      <c r="K61">
        <v>5.32460336906585</v>
      </c>
      <c r="L61">
        <v>4.844055895865237</v>
      </c>
      <c r="M61">
        <v>4.894261868300153</v>
      </c>
      <c r="N61">
        <v>4.052066676875957</v>
      </c>
      <c r="O61">
        <v>4.00331950229709</v>
      </c>
    </row>
    <row r="62" spans="8:15" ht="14.25">
      <c r="H62">
        <v>5.25253</v>
      </c>
      <c r="I62">
        <v>4.01253</v>
      </c>
      <c r="J62">
        <v>29.22147013782542</v>
      </c>
      <c r="K62">
        <v>5.3135321592649305</v>
      </c>
      <c r="L62">
        <v>4.837390505359878</v>
      </c>
      <c r="M62">
        <v>4.8849663093415</v>
      </c>
      <c r="N62">
        <v>4.055225168453292</v>
      </c>
      <c r="O62">
        <v>4.004326470137825</v>
      </c>
    </row>
    <row r="63" spans="8:15" ht="14.25">
      <c r="H63">
        <v>5.353540000000001</v>
      </c>
      <c r="I63">
        <v>4.11354</v>
      </c>
      <c r="J63">
        <v>29.282036753445638</v>
      </c>
      <c r="K63">
        <v>5.302013016845329</v>
      </c>
      <c r="L63">
        <v>4.831422664624808</v>
      </c>
      <c r="M63">
        <v>4.877519908116386</v>
      </c>
      <c r="N63">
        <v>4.058219295558959</v>
      </c>
      <c r="O63">
        <v>4.005469226646248</v>
      </c>
    </row>
    <row r="64" spans="8:15" ht="14.25">
      <c r="H64">
        <v>5.454549999999999</v>
      </c>
      <c r="I64">
        <v>4.21455</v>
      </c>
      <c r="J64">
        <v>29.341202143950994</v>
      </c>
      <c r="K64">
        <v>5.2904885145482385</v>
      </c>
      <c r="L64">
        <v>4.825877488514548</v>
      </c>
      <c r="M64">
        <v>4.869986217457886</v>
      </c>
      <c r="N64">
        <v>4.061073813169985</v>
      </c>
      <c r="O64">
        <v>4.005755137825421</v>
      </c>
    </row>
    <row r="65" spans="8:15" ht="14.25">
      <c r="H65">
        <v>5.55556</v>
      </c>
      <c r="I65">
        <v>4.31556</v>
      </c>
      <c r="J65">
        <v>29.398292496171518</v>
      </c>
      <c r="K65">
        <v>5.279360643185298</v>
      </c>
      <c r="L65">
        <v>4.820330015313935</v>
      </c>
      <c r="M65">
        <v>4.861349923430321</v>
      </c>
      <c r="N65">
        <v>4.0637690658499235</v>
      </c>
      <c r="O65">
        <v>4.0053999770290964</v>
      </c>
    </row>
    <row r="66" spans="8:15" ht="14.25">
      <c r="H66">
        <v>5.65657</v>
      </c>
      <c r="I66">
        <v>4.41657</v>
      </c>
      <c r="J66">
        <v>29.45299387442573</v>
      </c>
      <c r="K66">
        <v>5.268742725880552</v>
      </c>
      <c r="L66">
        <v>4.814286370597244</v>
      </c>
      <c r="M66">
        <v>4.851085758039816</v>
      </c>
      <c r="N66">
        <v>4.0662369831546705</v>
      </c>
      <c r="O66">
        <v>4.005415658499234</v>
      </c>
    </row>
    <row r="67" spans="8:15" ht="14.25">
      <c r="H67">
        <v>5.75758</v>
      </c>
      <c r="I67">
        <v>4.517580000000001</v>
      </c>
      <c r="J67">
        <v>29.50669984686064</v>
      </c>
      <c r="K67">
        <v>5.257915007656968</v>
      </c>
      <c r="L67">
        <v>4.807209035222052</v>
      </c>
      <c r="M67">
        <v>4.839180704441041</v>
      </c>
      <c r="N67">
        <v>4.068223353751915</v>
      </c>
      <c r="O67">
        <v>4.008399065849924</v>
      </c>
    </row>
    <row r="68" spans="8:15" ht="14.25">
      <c r="H68">
        <v>5.85859</v>
      </c>
      <c r="I68">
        <v>4.61859</v>
      </c>
      <c r="J68">
        <v>29.557205206738132</v>
      </c>
      <c r="K68">
        <v>5.249651607963246</v>
      </c>
      <c r="L68">
        <v>4.7994157733537515</v>
      </c>
      <c r="M68">
        <v>4.829982388973966</v>
      </c>
      <c r="N68">
        <v>4.0694674578866765</v>
      </c>
      <c r="O68">
        <v>4.012095329249617</v>
      </c>
    </row>
    <row r="69" spans="8:15" ht="14.25">
      <c r="H69">
        <v>5.9596</v>
      </c>
      <c r="I69">
        <v>4.7196</v>
      </c>
      <c r="J69">
        <v>29.607266462480858</v>
      </c>
      <c r="K69">
        <v>5.242196784073506</v>
      </c>
      <c r="L69">
        <v>4.791177641653905</v>
      </c>
      <c r="M69">
        <v>4.821039816232772</v>
      </c>
      <c r="N69">
        <v>4.07040382848392</v>
      </c>
      <c r="O69">
        <v>4.013191807044411</v>
      </c>
    </row>
    <row r="70" spans="8:15" ht="14.25">
      <c r="H70">
        <v>6.06061</v>
      </c>
      <c r="I70">
        <v>4.82061</v>
      </c>
      <c r="J70">
        <v>29.65623277182236</v>
      </c>
      <c r="K70">
        <v>5.235238131699846</v>
      </c>
      <c r="L70">
        <v>4.782466309341501</v>
      </c>
      <c r="M70">
        <v>4.812002297090352</v>
      </c>
      <c r="N70">
        <v>4.07119280245023</v>
      </c>
      <c r="O70">
        <v>4.01249915007657</v>
      </c>
    </row>
    <row r="71" spans="8:15" ht="14.25">
      <c r="H71">
        <v>6.16162</v>
      </c>
      <c r="I71">
        <v>4.92162</v>
      </c>
      <c r="J71">
        <v>29.703215926493108</v>
      </c>
      <c r="K71">
        <v>5.228238131699847</v>
      </c>
      <c r="L71">
        <v>4.773238897396631</v>
      </c>
      <c r="M71">
        <v>4.802075038284839</v>
      </c>
      <c r="N71">
        <v>4.071932388973966</v>
      </c>
      <c r="O71">
        <v>4.011231071975498</v>
      </c>
    </row>
    <row r="72" spans="8:15" ht="14.25">
      <c r="H72">
        <v>6.26263</v>
      </c>
      <c r="I72">
        <v>5.02263</v>
      </c>
      <c r="J72">
        <v>29.74763399693721</v>
      </c>
      <c r="K72">
        <v>5.219987748851455</v>
      </c>
      <c r="L72">
        <v>4.763494640122511</v>
      </c>
      <c r="M72">
        <v>4.789035987748852</v>
      </c>
      <c r="N72">
        <v>4.072662404287902</v>
      </c>
      <c r="O72">
        <v>4.009968055130169</v>
      </c>
    </row>
    <row r="73" spans="8:15" ht="14.25">
      <c r="H73">
        <v>6.36364</v>
      </c>
      <c r="I73">
        <v>5.12364</v>
      </c>
      <c r="J73">
        <v>29.790068912710566</v>
      </c>
      <c r="K73">
        <v>5.211418836140888</v>
      </c>
      <c r="L73">
        <v>4.7532396630934155</v>
      </c>
      <c r="M73">
        <v>4.77416539050536</v>
      </c>
      <c r="N73">
        <v>4.073177258805513</v>
      </c>
      <c r="O73">
        <v>4.007838131699847</v>
      </c>
    </row>
    <row r="74" spans="8:15" ht="14.25">
      <c r="H74">
        <v>6.464650000000001</v>
      </c>
      <c r="I74">
        <v>5.2246500000000005</v>
      </c>
      <c r="J74">
        <v>29.831607963246555</v>
      </c>
      <c r="K74">
        <v>5.204151607963246</v>
      </c>
      <c r="L74">
        <v>4.742519908116385</v>
      </c>
      <c r="M74">
        <v>4.760846094946401</v>
      </c>
      <c r="N74">
        <v>4.073127335375191</v>
      </c>
      <c r="O74">
        <v>4.006310528330781</v>
      </c>
    </row>
    <row r="75" spans="8:15" ht="14.25">
      <c r="H75">
        <v>6.565659999999999</v>
      </c>
      <c r="I75">
        <v>5.32566</v>
      </c>
      <c r="J75">
        <v>29.871516079632464</v>
      </c>
      <c r="K75">
        <v>5.197489280245023</v>
      </c>
      <c r="L75">
        <v>4.731087289433384</v>
      </c>
      <c r="M75">
        <v>4.749048238897396</v>
      </c>
      <c r="N75">
        <v>4.072198162327719</v>
      </c>
      <c r="O75">
        <v>4.005955696784073</v>
      </c>
    </row>
    <row r="76" spans="8:15" ht="14.25">
      <c r="H76">
        <v>6.666670000000001</v>
      </c>
      <c r="I76">
        <v>5.4266700000000005</v>
      </c>
      <c r="J76">
        <v>29.91040581929556</v>
      </c>
      <c r="K76">
        <v>5.191114854517611</v>
      </c>
      <c r="L76">
        <v>4.718981623277182</v>
      </c>
      <c r="M76">
        <v>4.738871362940276</v>
      </c>
      <c r="N76">
        <v>4.0701881316998465</v>
      </c>
      <c r="O76">
        <v>4.007022059724349</v>
      </c>
    </row>
    <row r="77" spans="8:15" ht="14.25">
      <c r="H77">
        <v>6.76768</v>
      </c>
      <c r="I77">
        <v>5.52768</v>
      </c>
      <c r="J77">
        <v>29.949938744257274</v>
      </c>
      <c r="K77">
        <v>5.185104900459418</v>
      </c>
      <c r="L77">
        <v>4.706656202143951</v>
      </c>
      <c r="M77">
        <v>4.730415007656967</v>
      </c>
      <c r="N77">
        <v>4.06709854517611</v>
      </c>
      <c r="O77">
        <v>4.009355995405819</v>
      </c>
    </row>
    <row r="78" spans="8:15" ht="14.25">
      <c r="H78">
        <v>6.868689999999999</v>
      </c>
      <c r="I78">
        <v>5.62869</v>
      </c>
      <c r="J78">
        <v>29.986921898928024</v>
      </c>
      <c r="K78">
        <v>5.180092649310873</v>
      </c>
      <c r="L78">
        <v>4.697416539050536</v>
      </c>
      <c r="M78">
        <v>4.721057427258805</v>
      </c>
      <c r="N78">
        <v>4.064414241960184</v>
      </c>
      <c r="O78">
        <v>4.010064356814701</v>
      </c>
    </row>
    <row r="79" spans="8:15" ht="14.25">
      <c r="H79">
        <v>6.9697000000000005</v>
      </c>
      <c r="I79">
        <v>5.7297</v>
      </c>
      <c r="J79">
        <v>30.016730474732007</v>
      </c>
      <c r="K79">
        <v>5.174997702909648</v>
      </c>
      <c r="L79">
        <v>4.691730474732006</v>
      </c>
      <c r="M79">
        <v>4.7144410413476265</v>
      </c>
      <c r="N79">
        <v>4.061396477794793</v>
      </c>
      <c r="O79">
        <v>4.008298384379786</v>
      </c>
    </row>
    <row r="80" spans="8:15" ht="14.25">
      <c r="H80">
        <v>7.07071</v>
      </c>
      <c r="I80">
        <v>5.83071</v>
      </c>
      <c r="J80">
        <v>30.044280245022968</v>
      </c>
      <c r="K80">
        <v>5.170715160796325</v>
      </c>
      <c r="L80">
        <v>4.683801684532925</v>
      </c>
      <c r="M80">
        <v>4.708229709035222</v>
      </c>
      <c r="N80">
        <v>4.057094908116386</v>
      </c>
      <c r="O80">
        <v>4.0068093185298626</v>
      </c>
    </row>
    <row r="81" spans="8:15" ht="14.25">
      <c r="H81">
        <v>7.1717200000000005</v>
      </c>
      <c r="I81">
        <v>5.93172</v>
      </c>
      <c r="J81">
        <v>30.071416539050535</v>
      </c>
      <c r="K81">
        <v>5.167048238897396</v>
      </c>
      <c r="L81">
        <v>4.673642419601838</v>
      </c>
      <c r="M81">
        <v>4.70187595712098</v>
      </c>
      <c r="N81">
        <v>4.051911638591118</v>
      </c>
      <c r="O81">
        <v>4.005964571209801</v>
      </c>
    </row>
    <row r="82" spans="8:15" ht="14.25">
      <c r="H82">
        <v>7.27273</v>
      </c>
      <c r="I82">
        <v>6.03273</v>
      </c>
      <c r="J82">
        <v>30.10009954058193</v>
      </c>
      <c r="K82">
        <v>5.16243415007657</v>
      </c>
      <c r="L82">
        <v>4.663218989280245</v>
      </c>
      <c r="M82">
        <v>4.694605666156202</v>
      </c>
      <c r="N82">
        <v>4.04681599540582</v>
      </c>
      <c r="O82">
        <v>4.005371003062787</v>
      </c>
    </row>
    <row r="83" spans="8:15" ht="14.25">
      <c r="H83">
        <v>7.37374</v>
      </c>
      <c r="I83">
        <v>6.1337399999999995</v>
      </c>
      <c r="J83">
        <v>30.140658499234306</v>
      </c>
      <c r="K83">
        <v>5.150557427258805</v>
      </c>
      <c r="L83">
        <v>4.650720520673813</v>
      </c>
      <c r="M83">
        <v>4.68009571209801</v>
      </c>
      <c r="N83">
        <v>4.042421035987749</v>
      </c>
      <c r="O83">
        <v>4.006688300153139</v>
      </c>
    </row>
    <row r="84" spans="8:15" ht="14.25">
      <c r="H84">
        <v>7.47475</v>
      </c>
      <c r="I84">
        <v>6.23475</v>
      </c>
      <c r="J84">
        <v>30.18122511485452</v>
      </c>
      <c r="K84">
        <v>5.138680704441041</v>
      </c>
      <c r="L84">
        <v>4.638222052067381</v>
      </c>
      <c r="M84">
        <v>4.6655865237366</v>
      </c>
      <c r="N84">
        <v>4.038026079632465</v>
      </c>
      <c r="O84">
        <v>4.008005581929556</v>
      </c>
    </row>
    <row r="85" spans="8:15" ht="14.25">
      <c r="H85">
        <v>7.57576</v>
      </c>
      <c r="I85">
        <v>6.33576</v>
      </c>
      <c r="J85">
        <v>30.216133231240427</v>
      </c>
      <c r="K85">
        <v>5.130453292496171</v>
      </c>
      <c r="L85">
        <v>4.630349157733537</v>
      </c>
      <c r="M85">
        <v>4.658578866768759</v>
      </c>
      <c r="N85">
        <v>4.03358127871363</v>
      </c>
      <c r="O85">
        <v>4.008061822358346</v>
      </c>
    </row>
    <row r="86" spans="8:15" ht="14.25">
      <c r="H86">
        <v>7.67677</v>
      </c>
      <c r="I86">
        <v>6.43677</v>
      </c>
      <c r="J86">
        <v>30.248009188361408</v>
      </c>
      <c r="K86">
        <v>5.124179938744257</v>
      </c>
      <c r="L86">
        <v>4.624963246554365</v>
      </c>
      <c r="M86">
        <v>4.655634762633997</v>
      </c>
      <c r="N86">
        <v>4.0291040735068915</v>
      </c>
      <c r="O86">
        <v>4.007461225114855</v>
      </c>
    </row>
    <row r="87" spans="8:15" ht="14.25">
      <c r="H87">
        <v>7.77778</v>
      </c>
      <c r="I87">
        <v>6.53778</v>
      </c>
      <c r="J87">
        <v>30.280336906584992</v>
      </c>
      <c r="K87">
        <v>5.118361408882082</v>
      </c>
      <c r="L87">
        <v>4.619491577335375</v>
      </c>
      <c r="M87">
        <v>4.653208269525268</v>
      </c>
      <c r="N87">
        <v>4.0248383307810105</v>
      </c>
      <c r="O87">
        <v>4.006782480857581</v>
      </c>
    </row>
    <row r="88" spans="8:15" ht="14.25">
      <c r="H88">
        <v>7.8787899999999995</v>
      </c>
      <c r="I88">
        <v>6.638789999999998</v>
      </c>
      <c r="J88">
        <v>30.31468606431853</v>
      </c>
      <c r="K88">
        <v>5.114525267993875</v>
      </c>
      <c r="L88">
        <v>4.613612557427259</v>
      </c>
      <c r="M88">
        <v>4.653072741194487</v>
      </c>
      <c r="N88">
        <v>4.021498430321593</v>
      </c>
      <c r="O88">
        <v>4.0057706202143954</v>
      </c>
    </row>
    <row r="89" spans="8:15" ht="14.25">
      <c r="H89">
        <v>7.9798</v>
      </c>
      <c r="I89">
        <v>6.7398</v>
      </c>
      <c r="J89">
        <v>30.34904287901991</v>
      </c>
      <c r="K89">
        <v>5.110688361408882</v>
      </c>
      <c r="L89">
        <v>4.607733537519143</v>
      </c>
      <c r="M89">
        <v>4.652936447166922</v>
      </c>
      <c r="N89">
        <v>4.018158422664625</v>
      </c>
      <c r="O89">
        <v>4.004758751914242</v>
      </c>
    </row>
    <row r="90" spans="8:15" ht="14.25">
      <c r="H90">
        <v>8.08081</v>
      </c>
      <c r="I90">
        <v>6.840809999999999</v>
      </c>
      <c r="J90">
        <v>30.38429555895865</v>
      </c>
      <c r="K90">
        <v>5.108736600306279</v>
      </c>
      <c r="L90">
        <v>4.600039050535988</v>
      </c>
      <c r="M90">
        <v>4.650001531393568</v>
      </c>
      <c r="N90">
        <v>4.015920214395099</v>
      </c>
      <c r="O90">
        <v>4.004091523736601</v>
      </c>
    </row>
    <row r="91" spans="8:15" ht="14.25">
      <c r="H91">
        <v>8.18182</v>
      </c>
      <c r="I91">
        <v>6.94182</v>
      </c>
      <c r="J91">
        <v>30.41988514548239</v>
      </c>
      <c r="K91">
        <v>5.107528330781011</v>
      </c>
      <c r="L91">
        <v>4.591641653905054</v>
      </c>
      <c r="M91">
        <v>4.645964777947933</v>
      </c>
      <c r="N91">
        <v>4.01410865237366</v>
      </c>
      <c r="O91">
        <v>4.003558246554364</v>
      </c>
    </row>
    <row r="92" spans="8:15" ht="14.25">
      <c r="H92">
        <v>8.28283</v>
      </c>
      <c r="I92">
        <v>7.0428299999999995</v>
      </c>
      <c r="J92">
        <v>30.454732006125575</v>
      </c>
      <c r="K92">
        <v>5.10633460949464</v>
      </c>
      <c r="L92">
        <v>4.582705206738131</v>
      </c>
      <c r="M92">
        <v>4.641493874425727</v>
      </c>
      <c r="N92">
        <v>4.012589816232772</v>
      </c>
      <c r="O92">
        <v>4.003234379785605</v>
      </c>
    </row>
    <row r="93" spans="8:15" ht="14.25">
      <c r="H93">
        <v>8.38384</v>
      </c>
      <c r="I93">
        <v>7.143839999999999</v>
      </c>
      <c r="J93">
        <v>30.48739663093415</v>
      </c>
      <c r="K93">
        <v>5.105221286370597</v>
      </c>
      <c r="L93">
        <v>4.572205972434916</v>
      </c>
      <c r="M93">
        <v>4.635767228177642</v>
      </c>
      <c r="N93">
        <v>4.01192411179173</v>
      </c>
      <c r="O93">
        <v>4.0035122205206735</v>
      </c>
    </row>
    <row r="94" spans="8:15" ht="14.25">
      <c r="H94">
        <v>8.48485</v>
      </c>
      <c r="I94">
        <v>7.24485</v>
      </c>
      <c r="J94">
        <v>30.520061255742725</v>
      </c>
      <c r="K94">
        <v>5.10410719754977</v>
      </c>
      <c r="L94">
        <v>4.561705972434916</v>
      </c>
      <c r="M94">
        <v>4.630039816232772</v>
      </c>
      <c r="N94">
        <v>4.011258506891271</v>
      </c>
      <c r="O94">
        <v>4.003790061255743</v>
      </c>
    </row>
    <row r="95" spans="8:15" ht="14.25">
      <c r="H95">
        <v>8.58586</v>
      </c>
      <c r="I95">
        <v>7.345859999999999</v>
      </c>
      <c r="J95">
        <v>30.552863705972435</v>
      </c>
      <c r="K95">
        <v>5.100791730474732</v>
      </c>
      <c r="L95">
        <v>4.549506891271057</v>
      </c>
      <c r="M95">
        <v>4.6263522205206735</v>
      </c>
      <c r="N95">
        <v>4.011008315467075</v>
      </c>
      <c r="O95">
        <v>4.004284632465543</v>
      </c>
    </row>
    <row r="96" spans="8:15" ht="14.25">
      <c r="H96">
        <v>8.68687</v>
      </c>
      <c r="I96">
        <v>7.44687</v>
      </c>
      <c r="J96">
        <v>30.585704441041347</v>
      </c>
      <c r="K96">
        <v>5.096902756508422</v>
      </c>
      <c r="L96">
        <v>4.53685528330781</v>
      </c>
      <c r="M96">
        <v>4.623215160796325</v>
      </c>
      <c r="N96">
        <v>4.0108679096477795</v>
      </c>
      <c r="O96">
        <v>4.004835030627872</v>
      </c>
    </row>
    <row r="97" spans="8:15" ht="14.25">
      <c r="H97">
        <v>8.78788</v>
      </c>
      <c r="I97">
        <v>7.547879999999999</v>
      </c>
      <c r="J97">
        <v>30.61927258805513</v>
      </c>
      <c r="K97">
        <v>5.0922304747320055</v>
      </c>
      <c r="L97">
        <v>4.52297549770291</v>
      </c>
      <c r="M97">
        <v>4.6212986217457885</v>
      </c>
      <c r="N97">
        <v>4.010696929555896</v>
      </c>
      <c r="O97">
        <v>4.005361983154671</v>
      </c>
    </row>
    <row r="98" spans="8:15" ht="14.25">
      <c r="H98">
        <v>8.88889</v>
      </c>
      <c r="I98">
        <v>7.64889</v>
      </c>
      <c r="J98">
        <v>30.654349157733538</v>
      </c>
      <c r="K98">
        <v>5.085947932618683</v>
      </c>
      <c r="L98">
        <v>4.506539050535988</v>
      </c>
      <c r="M98">
        <v>4.621916539050536</v>
      </c>
      <c r="N98">
        <v>4.0104617457886675</v>
      </c>
      <c r="O98">
        <v>4.005849364471669</v>
      </c>
    </row>
    <row r="99" spans="8:15" ht="14.25">
      <c r="H99">
        <v>8.9899</v>
      </c>
      <c r="I99">
        <v>7.749899999999999</v>
      </c>
      <c r="J99">
        <v>30.689425727411944</v>
      </c>
      <c r="K99">
        <v>5.07966539050536</v>
      </c>
      <c r="L99">
        <v>4.490101837672282</v>
      </c>
      <c r="M99">
        <v>4.622534456355283</v>
      </c>
      <c r="N99">
        <v>4.010226637825421</v>
      </c>
      <c r="O99">
        <v>4.006336753445636</v>
      </c>
    </row>
    <row r="100" spans="8:15" ht="14.25">
      <c r="H100">
        <v>9.09091</v>
      </c>
      <c r="I100">
        <v>7.850909999999999</v>
      </c>
      <c r="J100">
        <v>30.729563552833078</v>
      </c>
      <c r="K100">
        <v>5.070940275650843</v>
      </c>
      <c r="L100">
        <v>4.467473200612558</v>
      </c>
      <c r="M100">
        <v>4.622722052067381</v>
      </c>
      <c r="N100">
        <v>4.009458751914242</v>
      </c>
      <c r="O100">
        <v>4.006295987748851</v>
      </c>
    </row>
    <row r="101" spans="8:15" ht="14.25">
      <c r="H101">
        <v>9.19192</v>
      </c>
      <c r="I101">
        <v>7.951919999999999</v>
      </c>
      <c r="J101">
        <v>30.77053598774885</v>
      </c>
      <c r="K101">
        <v>5.061814701378254</v>
      </c>
      <c r="L101">
        <v>4.443833843797856</v>
      </c>
      <c r="M101">
        <v>4.6228376722817766</v>
      </c>
      <c r="N101">
        <v>4.008605520673814</v>
      </c>
      <c r="O101">
        <v>4.0061680474732</v>
      </c>
    </row>
    <row r="102" spans="8:15" ht="14.25">
      <c r="H102">
        <v>9.29293</v>
      </c>
      <c r="I102">
        <v>8.05293</v>
      </c>
      <c r="J102">
        <v>30.81292496171516</v>
      </c>
      <c r="K102">
        <v>5.053430321592649</v>
      </c>
      <c r="L102">
        <v>4.41512404287902</v>
      </c>
      <c r="M102">
        <v>4.625401225114855</v>
      </c>
      <c r="N102">
        <v>4.007629808575804</v>
      </c>
      <c r="O102">
        <v>4.005849709035222</v>
      </c>
    </row>
    <row r="103" spans="8:15" ht="14.25">
      <c r="H103">
        <v>9.39394</v>
      </c>
      <c r="I103">
        <v>8.15394</v>
      </c>
      <c r="J103">
        <v>30.857488514548237</v>
      </c>
      <c r="K103">
        <v>5.046176875957121</v>
      </c>
      <c r="L103">
        <v>4.378643950995405</v>
      </c>
      <c r="M103">
        <v>4.631717457886677</v>
      </c>
      <c r="N103">
        <v>4.006471133231241</v>
      </c>
      <c r="O103">
        <v>4.005235513016846</v>
      </c>
    </row>
    <row r="104" spans="8:15" ht="14.25">
      <c r="H104">
        <v>9.49495</v>
      </c>
      <c r="I104">
        <v>8.25495</v>
      </c>
      <c r="J104">
        <v>30.902052067381316</v>
      </c>
      <c r="K104">
        <v>5.038924961715161</v>
      </c>
      <c r="L104">
        <v>4.3421630934150075</v>
      </c>
      <c r="M104">
        <v>4.638032924961715</v>
      </c>
      <c r="N104">
        <v>4.005312450229709</v>
      </c>
      <c r="O104">
        <v>4.004621324655436</v>
      </c>
    </row>
    <row r="105" spans="8:15" ht="14.25">
      <c r="H105">
        <v>9.59596</v>
      </c>
      <c r="I105">
        <v>8.35596</v>
      </c>
      <c r="J105">
        <v>30.96246554364472</v>
      </c>
      <c r="K105">
        <v>5.032018376722817</v>
      </c>
      <c r="L105">
        <v>4.285901990811639</v>
      </c>
      <c r="M105">
        <v>4.654498468606432</v>
      </c>
      <c r="N105">
        <v>4.004349509954058</v>
      </c>
      <c r="O105">
        <v>4.004694341500766</v>
      </c>
    </row>
    <row r="106" spans="8:15" ht="14.25">
      <c r="H106">
        <v>9.69697</v>
      </c>
      <c r="I106">
        <v>8.45697</v>
      </c>
      <c r="J106">
        <v>31.024088820826954</v>
      </c>
      <c r="K106">
        <v>5.0251424196018375</v>
      </c>
      <c r="L106">
        <v>4.228149310872895</v>
      </c>
      <c r="M106">
        <v>4.671728177641654</v>
      </c>
      <c r="N106">
        <v>4.003402266462481</v>
      </c>
      <c r="O106">
        <v>4.0048184915773355</v>
      </c>
    </row>
    <row r="107" spans="8:15" ht="14.25">
      <c r="H107">
        <v>9.797979999999999</v>
      </c>
      <c r="I107">
        <v>8.557979999999999</v>
      </c>
      <c r="J107">
        <v>31.076225114854516</v>
      </c>
      <c r="K107">
        <v>5.018843797856049</v>
      </c>
      <c r="L107">
        <v>4.180783307810107</v>
      </c>
      <c r="M107">
        <v>4.684910413476263</v>
      </c>
      <c r="N107">
        <v>4.0027143415007655</v>
      </c>
      <c r="O107">
        <v>4.00501560490046</v>
      </c>
    </row>
    <row r="108" spans="8:15" ht="14.25">
      <c r="H108">
        <v>9.898990000000001</v>
      </c>
      <c r="I108">
        <v>8.65899</v>
      </c>
      <c r="J108">
        <v>31.117442572741194</v>
      </c>
      <c r="K108">
        <v>5.013205972434916</v>
      </c>
      <c r="L108">
        <v>4.14537212863706</v>
      </c>
      <c r="M108">
        <v>4.693434915773354</v>
      </c>
      <c r="N108">
        <v>4.002325137825421</v>
      </c>
      <c r="O108">
        <v>4.005296753445635</v>
      </c>
    </row>
    <row r="109" spans="8:15" ht="14.25">
      <c r="H109">
        <v>10</v>
      </c>
      <c r="I109">
        <v>8.76</v>
      </c>
      <c r="J109">
        <v>31.15866768759571</v>
      </c>
      <c r="K109">
        <v>5.0075681470137825</v>
      </c>
      <c r="L109">
        <v>4.109960336906585</v>
      </c>
      <c r="M109">
        <v>4.701960183767228</v>
      </c>
      <c r="N109">
        <v>4.0019359264931085</v>
      </c>
      <c r="O109">
        <v>4.0055779019908115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78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0</v>
      </c>
      <c r="K1" t="s">
        <v>1</v>
      </c>
      <c r="L1" t="s">
        <v>26</v>
      </c>
      <c r="M1" t="s">
        <v>2</v>
      </c>
      <c r="N1" t="s">
        <v>3</v>
      </c>
      <c r="O1" t="s">
        <v>4</v>
      </c>
    </row>
    <row r="11" spans="8:15" ht="14.25">
      <c r="H11">
        <v>0.10101</v>
      </c>
      <c r="I11">
        <v>-1.1389900000000002</v>
      </c>
      <c r="J11">
        <v>31.143698315467073</v>
      </c>
      <c r="K11">
        <v>7.299934150076569</v>
      </c>
      <c r="L11">
        <v>6.626626339969372</v>
      </c>
      <c r="M11">
        <v>6.836244257274119</v>
      </c>
      <c r="N11">
        <v>6.05248460949464</v>
      </c>
      <c r="O11">
        <v>6.025592557427259</v>
      </c>
    </row>
    <row r="12" spans="8:15" ht="14.25">
      <c r="H12">
        <v>0.20202</v>
      </c>
      <c r="I12">
        <v>-1.03798</v>
      </c>
      <c r="J12">
        <v>31.662442572741195</v>
      </c>
      <c r="K12">
        <v>7.231612557427258</v>
      </c>
      <c r="L12">
        <v>6.939062787136294</v>
      </c>
      <c r="M12">
        <v>6.89537595712098</v>
      </c>
      <c r="N12">
        <v>5.972676493108729</v>
      </c>
      <c r="O12">
        <v>6.011458147013783</v>
      </c>
    </row>
    <row r="13" spans="8:15" ht="14.25">
      <c r="H13">
        <v>0.30303</v>
      </c>
      <c r="I13">
        <v>-0.93697</v>
      </c>
      <c r="J13">
        <v>31.731531393568147</v>
      </c>
      <c r="K13">
        <v>7.221085758039816</v>
      </c>
      <c r="L13">
        <v>7.090497702909648</v>
      </c>
      <c r="M13">
        <v>6.941857580398162</v>
      </c>
      <c r="N13">
        <v>5.8564026799387445</v>
      </c>
      <c r="O13">
        <v>6.007630306278713</v>
      </c>
    </row>
    <row r="14" spans="8:15" ht="14.25">
      <c r="H14">
        <v>0.40404</v>
      </c>
      <c r="I14">
        <v>-0.83596</v>
      </c>
      <c r="J14">
        <v>31.752526799387443</v>
      </c>
      <c r="K14">
        <v>7.271759571209801</v>
      </c>
      <c r="L14">
        <v>7.153973200612557</v>
      </c>
      <c r="M14">
        <v>7.0066830015313935</v>
      </c>
      <c r="N14">
        <v>5.776415007656968</v>
      </c>
      <c r="O14">
        <v>6.011088728943339</v>
      </c>
    </row>
    <row r="15" spans="8:15" ht="14.25">
      <c r="H15">
        <v>0.505051</v>
      </c>
      <c r="I15">
        <v>-0.7349490000000001</v>
      </c>
      <c r="J15">
        <v>31.831814701378253</v>
      </c>
      <c r="K15">
        <v>7.346187595712098</v>
      </c>
      <c r="L15">
        <v>7.176863705972435</v>
      </c>
      <c r="M15">
        <v>7.086086523736601</v>
      </c>
      <c r="N15">
        <v>5.739345329249617</v>
      </c>
      <c r="O15">
        <v>6.01207202143951</v>
      </c>
    </row>
    <row r="16" spans="8:15" ht="14.25">
      <c r="H16">
        <v>0.606061</v>
      </c>
      <c r="I16">
        <v>-0.633939</v>
      </c>
      <c r="J16">
        <v>32.00950229709035</v>
      </c>
      <c r="K16">
        <v>7.4333185298621745</v>
      </c>
      <c r="L16">
        <v>7.185614088820827</v>
      </c>
      <c r="M16">
        <v>7.145645482388974</v>
      </c>
      <c r="N16">
        <v>5.726428790199082</v>
      </c>
      <c r="O16">
        <v>6.007664364471669</v>
      </c>
    </row>
    <row r="17" spans="8:15" ht="14.25">
      <c r="H17">
        <v>0.707071</v>
      </c>
      <c r="I17">
        <v>-0.532929</v>
      </c>
      <c r="J17">
        <v>32.274150076569676</v>
      </c>
      <c r="K17">
        <v>7.526743491577335</v>
      </c>
      <c r="L17">
        <v>7.175307044410413</v>
      </c>
      <c r="M17">
        <v>7.162948698315467</v>
      </c>
      <c r="N17">
        <v>5.724568147013782</v>
      </c>
      <c r="O17">
        <v>6.005460183767228</v>
      </c>
    </row>
    <row r="18" spans="8:15" ht="14.25">
      <c r="H18">
        <v>0.8080809999999999</v>
      </c>
      <c r="I18">
        <v>-0.43191900000000005</v>
      </c>
      <c r="J18">
        <v>32.60241194486983</v>
      </c>
      <c r="K18">
        <v>7.626607963246554</v>
      </c>
      <c r="L18">
        <v>7.170775650842266</v>
      </c>
      <c r="M18">
        <v>7.166275650842266</v>
      </c>
      <c r="N18">
        <v>5.719254211332313</v>
      </c>
      <c r="O18">
        <v>6.006905061255742</v>
      </c>
    </row>
    <row r="19" spans="8:15" ht="14.25">
      <c r="H19">
        <v>0.9090909999999999</v>
      </c>
      <c r="I19">
        <v>-0.3309090000000001</v>
      </c>
      <c r="J19">
        <v>32.96405053598775</v>
      </c>
      <c r="K19">
        <v>7.7189969372128635</v>
      </c>
      <c r="L19">
        <v>7.174052833078101</v>
      </c>
      <c r="M19">
        <v>7.157359877488514</v>
      </c>
      <c r="N19">
        <v>5.695408116385911</v>
      </c>
      <c r="O19">
        <v>6.013796148545176</v>
      </c>
    </row>
    <row r="20" spans="8:15" ht="14.25">
      <c r="H20">
        <v>1.0101</v>
      </c>
      <c r="I20">
        <v>-0.22989999999999994</v>
      </c>
      <c r="J20">
        <v>33.33852986217458</v>
      </c>
      <c r="K20">
        <v>7.785574272588055</v>
      </c>
      <c r="L20">
        <v>7.179453292496172</v>
      </c>
      <c r="M20">
        <v>7.147913476263399</v>
      </c>
      <c r="N20">
        <v>5.657145482388974</v>
      </c>
      <c r="O20">
        <v>6.026841271056662</v>
      </c>
    </row>
    <row r="21" spans="8:15" ht="14.25">
      <c r="H21">
        <v>1.11111</v>
      </c>
      <c r="I21">
        <v>-0.12889</v>
      </c>
      <c r="J21">
        <v>33.68513016845329</v>
      </c>
      <c r="K21">
        <v>7.809127105666156</v>
      </c>
      <c r="L21">
        <v>7.181592649310873</v>
      </c>
      <c r="M21">
        <v>7.121922664624808</v>
      </c>
      <c r="N21">
        <v>5.612828483920367</v>
      </c>
      <c r="O21">
        <v>6.037853981623277</v>
      </c>
    </row>
    <row r="22" spans="8:15" ht="14.25">
      <c r="H22">
        <v>1.21212</v>
      </c>
      <c r="I22">
        <v>-0.027880000000000037</v>
      </c>
      <c r="J22">
        <v>33.97112557427259</v>
      </c>
      <c r="K22">
        <v>7.8241730474732005</v>
      </c>
      <c r="L22">
        <v>7.206634762633997</v>
      </c>
      <c r="M22">
        <v>7.12110336906585</v>
      </c>
      <c r="N22">
        <v>5.5665566615620214</v>
      </c>
      <c r="O22">
        <v>6.028507503828484</v>
      </c>
    </row>
    <row r="23" spans="8:15" ht="14.25">
      <c r="H23">
        <v>1.31313</v>
      </c>
      <c r="I23">
        <v>0.07312999999999992</v>
      </c>
      <c r="J23">
        <v>34.25282542113323</v>
      </c>
      <c r="K23">
        <v>7.841186830015314</v>
      </c>
      <c r="L23">
        <v>7.230529862174579</v>
      </c>
      <c r="M23">
        <v>7.1465068912710565</v>
      </c>
      <c r="N23">
        <v>5.524722052067381</v>
      </c>
      <c r="O23">
        <v>6.027875650842266</v>
      </c>
    </row>
    <row r="24" spans="8:15" ht="14.25">
      <c r="H24">
        <v>1.4141400000000002</v>
      </c>
      <c r="I24">
        <v>0.17414000000000004</v>
      </c>
      <c r="J24">
        <v>34.539548238897396</v>
      </c>
      <c r="K24">
        <v>7.854127105666157</v>
      </c>
      <c r="L24">
        <v>7.236591883614089</v>
      </c>
      <c r="M24">
        <v>7.200194486983154</v>
      </c>
      <c r="N24">
        <v>5.495437212863706</v>
      </c>
      <c r="O24">
        <v>6.040761056661562</v>
      </c>
    </row>
    <row r="25" spans="8:15" ht="14.25">
      <c r="H25">
        <v>1.51515</v>
      </c>
      <c r="I25">
        <v>0.27515</v>
      </c>
      <c r="J25">
        <v>34.76802450229709</v>
      </c>
      <c r="K25">
        <v>7.839295558958653</v>
      </c>
      <c r="L25">
        <v>7.1987924961715155</v>
      </c>
      <c r="M25">
        <v>7.234814701378254</v>
      </c>
      <c r="N25">
        <v>5.502744257274119</v>
      </c>
      <c r="O25">
        <v>6.041800421133232</v>
      </c>
    </row>
    <row r="26" spans="8:15" ht="14.25">
      <c r="H26">
        <v>1.61616</v>
      </c>
      <c r="I26">
        <v>0.37615999999999994</v>
      </c>
      <c r="J26">
        <v>35.00117151607963</v>
      </c>
      <c r="K26">
        <v>7.820145482388974</v>
      </c>
      <c r="L26">
        <v>7.157311638591118</v>
      </c>
      <c r="M26">
        <v>7.276558958652373</v>
      </c>
      <c r="N26">
        <v>5.547378254211332</v>
      </c>
      <c r="O26">
        <v>6.018626929555896</v>
      </c>
    </row>
    <row r="27" spans="8:15" ht="14.25">
      <c r="H27">
        <v>1.71717</v>
      </c>
      <c r="I27">
        <v>0.4771700000000001</v>
      </c>
      <c r="J27">
        <v>35.212626339969376</v>
      </c>
      <c r="K27">
        <v>7.783545176110261</v>
      </c>
      <c r="L27">
        <v>7.095449464012251</v>
      </c>
      <c r="M27">
        <v>7.286794027565084</v>
      </c>
      <c r="N27">
        <v>5.613056661562021</v>
      </c>
      <c r="O27">
        <v>6.009957212863706</v>
      </c>
    </row>
    <row r="28" spans="8:15" ht="14.25">
      <c r="H28">
        <v>1.81818</v>
      </c>
      <c r="I28">
        <v>0.5781799999999999</v>
      </c>
      <c r="J28">
        <v>35.425497702909645</v>
      </c>
      <c r="K28">
        <v>7.727618683001531</v>
      </c>
      <c r="L28">
        <v>7.029970903522205</v>
      </c>
      <c r="M28">
        <v>7.268049004594181</v>
      </c>
      <c r="N28">
        <v>5.689300918836141</v>
      </c>
      <c r="O28">
        <v>6.01346932618683</v>
      </c>
    </row>
    <row r="29" spans="8:15" ht="14.25">
      <c r="H29">
        <v>1.91919</v>
      </c>
      <c r="I29">
        <v>0.67919</v>
      </c>
      <c r="J29">
        <v>35.65513016845329</v>
      </c>
      <c r="K29">
        <v>7.66375191424196</v>
      </c>
      <c r="L29">
        <v>6.986188361408882</v>
      </c>
      <c r="M29">
        <v>7.237483920367534</v>
      </c>
      <c r="N29">
        <v>5.765366003062788</v>
      </c>
      <c r="O29">
        <v>6.02102954058193</v>
      </c>
    </row>
    <row r="30" spans="8:15" ht="14.25">
      <c r="H30">
        <v>2.0202</v>
      </c>
      <c r="I30">
        <v>0.7802000000000001</v>
      </c>
      <c r="J30">
        <v>35.850696784073506</v>
      </c>
      <c r="K30">
        <v>7.643315467075038</v>
      </c>
      <c r="L30">
        <v>6.983592649310873</v>
      </c>
      <c r="M30">
        <v>7.237717457886677</v>
      </c>
      <c r="N30">
        <v>5.819230474732006</v>
      </c>
      <c r="O30">
        <v>6.017579448698315</v>
      </c>
    </row>
    <row r="31" spans="8:15" ht="14.25">
      <c r="H31">
        <v>2.12121</v>
      </c>
      <c r="I31">
        <v>0.8812099999999999</v>
      </c>
      <c r="J31">
        <v>36.02910413476263</v>
      </c>
      <c r="K31">
        <v>7.630053598774885</v>
      </c>
      <c r="L31">
        <v>6.985070444104135</v>
      </c>
      <c r="M31">
        <v>7.236449464012251</v>
      </c>
      <c r="N31">
        <v>5.858606584992343</v>
      </c>
      <c r="O31">
        <v>6.011974165390505</v>
      </c>
    </row>
    <row r="32" spans="8:15" ht="14.25">
      <c r="H32">
        <v>2.22222</v>
      </c>
      <c r="I32">
        <v>0.9822200000000001</v>
      </c>
      <c r="J32">
        <v>36.19875191424196</v>
      </c>
      <c r="K32">
        <v>7.6215543644716695</v>
      </c>
      <c r="L32">
        <v>6.988</v>
      </c>
      <c r="M32">
        <v>7.231694486983154</v>
      </c>
      <c r="N32">
        <v>5.887870214395099</v>
      </c>
      <c r="O32">
        <v>6.011289464012251</v>
      </c>
    </row>
    <row r="33" spans="8:15" ht="14.25">
      <c r="H33">
        <v>2.3232299999999997</v>
      </c>
      <c r="I33">
        <v>1.08323</v>
      </c>
      <c r="J33">
        <v>36.3658269525268</v>
      </c>
      <c r="K33">
        <v>7.614846860643185</v>
      </c>
      <c r="L33">
        <v>6.991147013782542</v>
      </c>
      <c r="M33">
        <v>7.2249180704441045</v>
      </c>
      <c r="N33">
        <v>5.909233231240429</v>
      </c>
      <c r="O33">
        <v>6.011883468606432</v>
      </c>
    </row>
    <row r="34" spans="8:15" ht="14.25">
      <c r="H34">
        <v>2.42424</v>
      </c>
      <c r="I34">
        <v>1.18424</v>
      </c>
      <c r="J34">
        <v>36.53428790199081</v>
      </c>
      <c r="K34">
        <v>7.607335375191424</v>
      </c>
      <c r="L34">
        <v>6.993763399693721</v>
      </c>
      <c r="M34">
        <v>7.217630934150076</v>
      </c>
      <c r="N34">
        <v>5.924919984686064</v>
      </c>
      <c r="O34">
        <v>6.01211769525268</v>
      </c>
    </row>
    <row r="35" spans="8:15" ht="14.25">
      <c r="H35">
        <v>2.52525</v>
      </c>
      <c r="I35">
        <v>1.28525</v>
      </c>
      <c r="J35">
        <v>36.705650842266465</v>
      </c>
      <c r="K35">
        <v>7.597572741194487</v>
      </c>
      <c r="L35">
        <v>6.995728943338438</v>
      </c>
      <c r="M35">
        <v>7.21059954058193</v>
      </c>
      <c r="N35">
        <v>5.936963246554365</v>
      </c>
      <c r="O35">
        <v>6.013658966309341</v>
      </c>
    </row>
    <row r="36" spans="8:15" ht="14.25">
      <c r="H36">
        <v>2.62626</v>
      </c>
      <c r="I36">
        <v>1.3862599999999998</v>
      </c>
      <c r="J36">
        <v>36.87097243491577</v>
      </c>
      <c r="K36">
        <v>7.588866768759571</v>
      </c>
      <c r="L36">
        <v>6.995729709035222</v>
      </c>
      <c r="M36">
        <v>7.2005091883614085</v>
      </c>
      <c r="N36">
        <v>5.945420061255743</v>
      </c>
      <c r="O36">
        <v>6.018638514548239</v>
      </c>
    </row>
    <row r="37" spans="8:15" ht="14.25">
      <c r="H37">
        <v>2.72727</v>
      </c>
      <c r="I37">
        <v>1.48727</v>
      </c>
      <c r="J37">
        <v>37.026830015313934</v>
      </c>
      <c r="K37">
        <v>7.581546707503828</v>
      </c>
      <c r="L37">
        <v>6.993694486983155</v>
      </c>
      <c r="M37">
        <v>7.18904134762634</v>
      </c>
      <c r="N37">
        <v>5.951675267993874</v>
      </c>
      <c r="O37">
        <v>6.020755099540582</v>
      </c>
    </row>
    <row r="38" spans="8:15" ht="14.25">
      <c r="H38">
        <v>2.8282800000000003</v>
      </c>
      <c r="I38">
        <v>1.5882800000000001</v>
      </c>
      <c r="J38">
        <v>37.17212863705972</v>
      </c>
      <c r="K38">
        <v>7.576799387442573</v>
      </c>
      <c r="L38">
        <v>6.989392036753445</v>
      </c>
      <c r="M38">
        <v>7.176679173047473</v>
      </c>
      <c r="N38">
        <v>5.956101684532925</v>
      </c>
      <c r="O38">
        <v>6.023384119448698</v>
      </c>
    </row>
    <row r="39" spans="8:15" ht="14.25">
      <c r="H39">
        <v>2.92929</v>
      </c>
      <c r="I39">
        <v>1.6892899999999997</v>
      </c>
      <c r="J39">
        <v>37.308790199081166</v>
      </c>
      <c r="K39">
        <v>7.574303215926493</v>
      </c>
      <c r="L39">
        <v>6.982988514548239</v>
      </c>
      <c r="M39">
        <v>7.163286370597243</v>
      </c>
      <c r="N39">
        <v>5.95897932618683</v>
      </c>
      <c r="O39">
        <v>6.0261592649310876</v>
      </c>
    </row>
    <row r="40" spans="8:15" ht="14.25">
      <c r="H40">
        <v>3.0303</v>
      </c>
      <c r="I40">
        <v>1.7902999999999998</v>
      </c>
      <c r="J40">
        <v>37.44098009188362</v>
      </c>
      <c r="K40">
        <v>7.5714471669218995</v>
      </c>
      <c r="L40">
        <v>6.975231240428791</v>
      </c>
      <c r="M40">
        <v>7.148192955589586</v>
      </c>
      <c r="N40">
        <v>5.960658499234303</v>
      </c>
      <c r="O40">
        <v>6.0259620214395095</v>
      </c>
    </row>
    <row r="41" spans="8:15" ht="14.25">
      <c r="H41">
        <v>3.13131</v>
      </c>
      <c r="I41">
        <v>1.89131</v>
      </c>
      <c r="J41">
        <v>37.56982388973966</v>
      </c>
      <c r="K41">
        <v>7.560980091883614</v>
      </c>
      <c r="L41">
        <v>6.967339203675345</v>
      </c>
      <c r="M41">
        <v>7.130888973966309</v>
      </c>
      <c r="N41">
        <v>5.961901531393568</v>
      </c>
      <c r="O41">
        <v>6.018545788667687</v>
      </c>
    </row>
    <row r="42" spans="8:15" ht="14.25">
      <c r="H42">
        <v>3.23232</v>
      </c>
      <c r="I42">
        <v>1.99232</v>
      </c>
      <c r="J42">
        <v>37.68905053598775</v>
      </c>
      <c r="K42">
        <v>7.548408882082695</v>
      </c>
      <c r="L42">
        <v>6.959835375191425</v>
      </c>
      <c r="M42">
        <v>7.115075038284839</v>
      </c>
      <c r="N42">
        <v>5.96413921898928</v>
      </c>
      <c r="O42">
        <v>6.020204058192956</v>
      </c>
    </row>
    <row r="43" spans="8:15" ht="14.25">
      <c r="H43">
        <v>3.33333</v>
      </c>
      <c r="I43">
        <v>2.0933300000000004</v>
      </c>
      <c r="J43">
        <v>37.79885911179173</v>
      </c>
      <c r="K43">
        <v>7.538202143950995</v>
      </c>
      <c r="L43">
        <v>6.952864471669219</v>
      </c>
      <c r="M43">
        <v>7.101671516079632</v>
      </c>
      <c r="N43">
        <v>5.967600413476263</v>
      </c>
      <c r="O43">
        <v>6.025316944869831</v>
      </c>
    </row>
    <row r="44" spans="8:15" ht="14.25">
      <c r="H44">
        <v>3.43434</v>
      </c>
      <c r="I44">
        <v>2.1943400000000004</v>
      </c>
      <c r="J44">
        <v>37.90125574272588</v>
      </c>
      <c r="K44">
        <v>7.5307434915773355</v>
      </c>
      <c r="L44">
        <v>6.9463797856049005</v>
      </c>
      <c r="M44">
        <v>7.089800918836141</v>
      </c>
      <c r="N44">
        <v>5.97213209035222</v>
      </c>
      <c r="O44">
        <v>6.0257454441041345</v>
      </c>
    </row>
    <row r="45" spans="8:15" ht="14.25">
      <c r="H45">
        <v>3.5353499999999998</v>
      </c>
      <c r="I45">
        <v>2.29535</v>
      </c>
      <c r="J45">
        <v>37.99907350689127</v>
      </c>
      <c r="K45">
        <v>7.524073506891271</v>
      </c>
      <c r="L45">
        <v>6.940050535987749</v>
      </c>
      <c r="M45">
        <v>7.0777840735068915</v>
      </c>
      <c r="N45">
        <v>5.97716950229709</v>
      </c>
      <c r="O45">
        <v>6.017369088820827</v>
      </c>
    </row>
    <row r="46" spans="8:15" ht="14.25">
      <c r="H46">
        <v>3.63636</v>
      </c>
      <c r="I46">
        <v>2.39636</v>
      </c>
      <c r="J46">
        <v>38.09465543644717</v>
      </c>
      <c r="K46">
        <v>7.5137450229709035</v>
      </c>
      <c r="L46">
        <v>6.933152373660031</v>
      </c>
      <c r="M46">
        <v>7.063944104134762</v>
      </c>
      <c r="N46">
        <v>5.981377465543645</v>
      </c>
      <c r="O46">
        <v>6.009507725880551</v>
      </c>
    </row>
    <row r="47" spans="8:15" ht="14.25">
      <c r="H47">
        <v>3.73737</v>
      </c>
      <c r="I47">
        <v>2.49737</v>
      </c>
      <c r="J47">
        <v>38.188683001531395</v>
      </c>
      <c r="K47">
        <v>7.503018376722817</v>
      </c>
      <c r="L47">
        <v>6.926</v>
      </c>
      <c r="M47">
        <v>7.050867534456355</v>
      </c>
      <c r="N47">
        <v>5.983720980091884</v>
      </c>
      <c r="O47">
        <v>6.0090624808575805</v>
      </c>
    </row>
    <row r="48" spans="8:15" ht="14.25">
      <c r="H48">
        <v>3.83838</v>
      </c>
      <c r="I48">
        <v>2.59838</v>
      </c>
      <c r="J48">
        <v>38.280490045941804</v>
      </c>
      <c r="K48">
        <v>7.495186830015314</v>
      </c>
      <c r="L48">
        <v>6.91918223583461</v>
      </c>
      <c r="M48">
        <v>7.038213629402756</v>
      </c>
      <c r="N48">
        <v>5.985268300153139</v>
      </c>
      <c r="O48">
        <v>6.008408744257274</v>
      </c>
    </row>
    <row r="49" spans="8:15" ht="14.25">
      <c r="H49">
        <v>3.9393900000000004</v>
      </c>
      <c r="I49">
        <v>2.69939</v>
      </c>
      <c r="J49">
        <v>38.369326186830016</v>
      </c>
      <c r="K49">
        <v>7.488976263399693</v>
      </c>
      <c r="L49">
        <v>6.912741960183768</v>
      </c>
      <c r="M49">
        <v>7.02543797856049</v>
      </c>
      <c r="N49">
        <v>5.986864241960184</v>
      </c>
      <c r="O49">
        <v>6.007298300153139</v>
      </c>
    </row>
    <row r="50" spans="8:15" ht="14.25">
      <c r="H50">
        <v>4.0404</v>
      </c>
      <c r="I50">
        <v>2.8004000000000007</v>
      </c>
      <c r="J50">
        <v>38.45448698315467</v>
      </c>
      <c r="K50">
        <v>7.48256584992343</v>
      </c>
      <c r="L50">
        <v>6.906477794793262</v>
      </c>
      <c r="M50">
        <v>7.0121845329249615</v>
      </c>
      <c r="N50">
        <v>5.989109188361409</v>
      </c>
      <c r="O50">
        <v>6.006821623277182</v>
      </c>
    </row>
    <row r="51" spans="8:15" ht="14.25">
      <c r="H51">
        <v>4.14141</v>
      </c>
      <c r="I51">
        <v>2.90141</v>
      </c>
      <c r="J51">
        <v>38.535</v>
      </c>
      <c r="K51">
        <v>7.475044410413476</v>
      </c>
      <c r="L51">
        <v>6.8999540581929555</v>
      </c>
      <c r="M51">
        <v>6.998200612557428</v>
      </c>
      <c r="N51">
        <v>5.99196156202144</v>
      </c>
      <c r="O51">
        <v>6.008410972434916</v>
      </c>
    </row>
    <row r="52" spans="8:15" ht="14.25">
      <c r="H52">
        <v>4.24242</v>
      </c>
      <c r="I52">
        <v>3.00242</v>
      </c>
      <c r="J52">
        <v>38.609617151607964</v>
      </c>
      <c r="K52">
        <v>7.467574272588055</v>
      </c>
      <c r="L52">
        <v>6.8932549770290965</v>
      </c>
      <c r="M52">
        <v>6.9815321592649315</v>
      </c>
      <c r="N52">
        <v>5.994864471669219</v>
      </c>
      <c r="O52">
        <v>6.009545765696784</v>
      </c>
    </row>
    <row r="53" spans="8:15" ht="14.25">
      <c r="H53">
        <v>4.34343</v>
      </c>
      <c r="I53">
        <v>3.1034300000000004</v>
      </c>
      <c r="J53">
        <v>38.68147779479326</v>
      </c>
      <c r="K53">
        <v>7.460022970903522</v>
      </c>
      <c r="L53">
        <v>6.886323889739663</v>
      </c>
      <c r="M53">
        <v>6.964904287901991</v>
      </c>
      <c r="N53">
        <v>5.997293491577335</v>
      </c>
      <c r="O53">
        <v>6.008132044410414</v>
      </c>
    </row>
    <row r="54" spans="8:15" ht="14.25">
      <c r="H54">
        <v>4.44444</v>
      </c>
      <c r="I54">
        <v>3.2044400000000004</v>
      </c>
      <c r="J54">
        <v>38.752388973966305</v>
      </c>
      <c r="K54">
        <v>7.452501531393568</v>
      </c>
      <c r="L54">
        <v>6.87895099540582</v>
      </c>
      <c r="M54">
        <v>6.950567381316999</v>
      </c>
      <c r="N54">
        <v>5.999160949464012</v>
      </c>
      <c r="O54">
        <v>6.005263981623277</v>
      </c>
    </row>
    <row r="55" spans="8:15" ht="14.25">
      <c r="H55">
        <v>4.545450000000001</v>
      </c>
      <c r="I55">
        <v>3.3054500000000004</v>
      </c>
      <c r="J55">
        <v>38.82290964777948</v>
      </c>
      <c r="K55">
        <v>7.44562404287902</v>
      </c>
      <c r="L55">
        <v>6.871224349157734</v>
      </c>
      <c r="M55">
        <v>6.9398506891271055</v>
      </c>
      <c r="N55">
        <v>6.0006428790199084</v>
      </c>
      <c r="O55">
        <v>6.002844088820827</v>
      </c>
    </row>
    <row r="56" spans="8:15" ht="14.25">
      <c r="H56">
        <v>4.646459999999999</v>
      </c>
      <c r="I56">
        <v>3.40646</v>
      </c>
      <c r="J56">
        <v>38.89203675344564</v>
      </c>
      <c r="K56">
        <v>7.440617917304747</v>
      </c>
      <c r="L56">
        <v>6.863571209800918</v>
      </c>
      <c r="M56">
        <v>6.933491577335375</v>
      </c>
      <c r="N56">
        <v>6.002150229709035</v>
      </c>
      <c r="O56">
        <v>6.003367894333844</v>
      </c>
    </row>
    <row r="57" spans="8:15" ht="14.25">
      <c r="H57">
        <v>4.74747</v>
      </c>
      <c r="I57">
        <v>3.50747</v>
      </c>
      <c r="J57">
        <v>38.96</v>
      </c>
      <c r="K57">
        <v>7.438506891271057</v>
      </c>
      <c r="L57">
        <v>6.857167687595712</v>
      </c>
      <c r="M57">
        <v>6.927843797856049</v>
      </c>
      <c r="N57">
        <v>6.004498973966309</v>
      </c>
      <c r="O57">
        <v>6.004882730474732</v>
      </c>
    </row>
    <row r="58" spans="8:15" ht="14.25">
      <c r="H58">
        <v>4.84848</v>
      </c>
      <c r="I58">
        <v>3.60848</v>
      </c>
      <c r="J58">
        <v>39.0268989280245</v>
      </c>
      <c r="K58">
        <v>7.437247320061256</v>
      </c>
      <c r="L58">
        <v>6.851805513016846</v>
      </c>
      <c r="M58">
        <v>6.9207588055130165</v>
      </c>
      <c r="N58">
        <v>6.007570819295559</v>
      </c>
      <c r="O58">
        <v>6.005805288667688</v>
      </c>
    </row>
    <row r="59" spans="8:15" ht="14.25">
      <c r="H59">
        <v>4.94949</v>
      </c>
      <c r="I59">
        <v>3.70949</v>
      </c>
      <c r="J59">
        <v>39.09134762633997</v>
      </c>
      <c r="K59">
        <v>7.433822358346095</v>
      </c>
      <c r="L59">
        <v>6.846611026033691</v>
      </c>
      <c r="M59">
        <v>6.912963246554365</v>
      </c>
      <c r="N59">
        <v>6.011081316998468</v>
      </c>
      <c r="O59">
        <v>6.006646996937213</v>
      </c>
    </row>
    <row r="60" spans="8:15" ht="14.25">
      <c r="H60">
        <v>5.05051</v>
      </c>
      <c r="I60">
        <v>3.81051</v>
      </c>
      <c r="J60">
        <v>39.1528560490046</v>
      </c>
      <c r="K60">
        <v>7.427735834609495</v>
      </c>
      <c r="L60">
        <v>6.840807044410414</v>
      </c>
      <c r="M60">
        <v>6.90513169984686</v>
      </c>
      <c r="N60">
        <v>6.014703790199081</v>
      </c>
      <c r="O60">
        <v>6.007126878254211</v>
      </c>
    </row>
    <row r="61" spans="8:15" ht="14.25">
      <c r="H61">
        <v>5.15152</v>
      </c>
      <c r="I61">
        <v>3.9115200000000003</v>
      </c>
      <c r="J61">
        <v>39.21166921898928</v>
      </c>
      <c r="K61">
        <v>7.419722052067382</v>
      </c>
      <c r="L61">
        <v>6.833782542113323</v>
      </c>
      <c r="M61">
        <v>6.897757274119448</v>
      </c>
      <c r="N61">
        <v>6.018092335375192</v>
      </c>
      <c r="O61">
        <v>6.006416050535988</v>
      </c>
    </row>
    <row r="62" spans="8:15" ht="14.25">
      <c r="H62">
        <v>5.25253</v>
      </c>
      <c r="I62">
        <v>4.01253</v>
      </c>
      <c r="J62">
        <v>39.26949464012251</v>
      </c>
      <c r="K62">
        <v>7.410639356814701</v>
      </c>
      <c r="L62">
        <v>6.82597166921899</v>
      </c>
      <c r="M62">
        <v>6.889799387442573</v>
      </c>
      <c r="N62">
        <v>6.0213</v>
      </c>
      <c r="O62">
        <v>6.005284058192956</v>
      </c>
    </row>
    <row r="63" spans="8:15" ht="14.25">
      <c r="H63">
        <v>5.353540000000001</v>
      </c>
      <c r="I63">
        <v>4.11354</v>
      </c>
      <c r="J63">
        <v>39.322909647779476</v>
      </c>
      <c r="K63">
        <v>7.402561255742726</v>
      </c>
      <c r="L63">
        <v>6.81796248085758</v>
      </c>
      <c r="M63">
        <v>6.880323124042879</v>
      </c>
      <c r="N63">
        <v>6.024326722817764</v>
      </c>
      <c r="O63">
        <v>6.005310205972435</v>
      </c>
    </row>
    <row r="64" spans="8:15" ht="14.25">
      <c r="H64">
        <v>5.454549999999999</v>
      </c>
      <c r="I64">
        <v>4.21455</v>
      </c>
      <c r="J64">
        <v>39.374402756508424</v>
      </c>
      <c r="K64">
        <v>7.395418836140888</v>
      </c>
      <c r="L64">
        <v>6.809501531393568</v>
      </c>
      <c r="M64">
        <v>6.869736600306279</v>
      </c>
      <c r="N64">
        <v>6.027268529862175</v>
      </c>
      <c r="O64">
        <v>6.005112601837673</v>
      </c>
    </row>
    <row r="65" spans="8:15" ht="14.25">
      <c r="H65">
        <v>5.55556</v>
      </c>
      <c r="I65">
        <v>4.31556</v>
      </c>
      <c r="J65">
        <v>39.42495405819295</v>
      </c>
      <c r="K65">
        <v>7.389402756508423</v>
      </c>
      <c r="L65">
        <v>6.800508422664625</v>
      </c>
      <c r="M65">
        <v>6.859236600306279</v>
      </c>
      <c r="N65">
        <v>6.02988560490046</v>
      </c>
      <c r="O65">
        <v>6.004598258039816</v>
      </c>
    </row>
    <row r="66" spans="8:15" ht="14.25">
      <c r="H66">
        <v>5.65657</v>
      </c>
      <c r="I66">
        <v>4.41657</v>
      </c>
      <c r="J66">
        <v>39.47527565084226</v>
      </c>
      <c r="K66">
        <v>7.384549770290965</v>
      </c>
      <c r="L66">
        <v>6.791022205206738</v>
      </c>
      <c r="M66">
        <v>6.849327718223583</v>
      </c>
      <c r="N66">
        <v>6.031873269525268</v>
      </c>
      <c r="O66">
        <v>6.004061539050536</v>
      </c>
    </row>
    <row r="67" spans="8:15" ht="14.25">
      <c r="H67">
        <v>5.75758</v>
      </c>
      <c r="I67">
        <v>4.517580000000001</v>
      </c>
      <c r="J67">
        <v>39.52650076569678</v>
      </c>
      <c r="K67">
        <v>7.380134762633997</v>
      </c>
      <c r="L67">
        <v>6.78114854517611</v>
      </c>
      <c r="M67">
        <v>6.838174578866769</v>
      </c>
      <c r="N67">
        <v>6.032951477794794</v>
      </c>
      <c r="O67">
        <v>6.003281022970904</v>
      </c>
    </row>
    <row r="68" spans="8:15" ht="14.25">
      <c r="H68">
        <v>5.85859</v>
      </c>
      <c r="I68">
        <v>4.61859</v>
      </c>
      <c r="J68">
        <v>39.57534456355283</v>
      </c>
      <c r="K68">
        <v>7.375822358346095</v>
      </c>
      <c r="L68">
        <v>6.770655436447167</v>
      </c>
      <c r="M68">
        <v>6.827903522205206</v>
      </c>
      <c r="N68">
        <v>6.033260857580398</v>
      </c>
      <c r="O68">
        <v>6.002803688361409</v>
      </c>
    </row>
    <row r="69" spans="8:15" ht="14.25">
      <c r="H69">
        <v>5.9596</v>
      </c>
      <c r="I69">
        <v>4.7196</v>
      </c>
      <c r="J69">
        <v>39.623813169984686</v>
      </c>
      <c r="K69">
        <v>7.369846860643185</v>
      </c>
      <c r="L69">
        <v>6.760050535987749</v>
      </c>
      <c r="M69">
        <v>6.817653139356815</v>
      </c>
      <c r="N69">
        <v>6.0331977565084225</v>
      </c>
      <c r="O69">
        <v>6.003224416539051</v>
      </c>
    </row>
    <row r="70" spans="8:15" ht="14.25">
      <c r="H70">
        <v>6.06061</v>
      </c>
      <c r="I70">
        <v>4.82061</v>
      </c>
      <c r="J70">
        <v>39.670941807044414</v>
      </c>
      <c r="K70">
        <v>7.363081163859112</v>
      </c>
      <c r="L70">
        <v>6.750989280245023</v>
      </c>
      <c r="M70">
        <v>6.808110260336907</v>
      </c>
      <c r="N70">
        <v>6.0332488361408885</v>
      </c>
      <c r="O70">
        <v>6.004258140122512</v>
      </c>
    </row>
    <row r="71" spans="8:15" ht="14.25">
      <c r="H71">
        <v>6.16162</v>
      </c>
      <c r="I71">
        <v>4.92162</v>
      </c>
      <c r="J71">
        <v>39.716324655436445</v>
      </c>
      <c r="K71">
        <v>7.355509188361409</v>
      </c>
      <c r="L71">
        <v>6.744470137825421</v>
      </c>
      <c r="M71">
        <v>6.799898928024502</v>
      </c>
      <c r="N71">
        <v>6.033695633537519</v>
      </c>
      <c r="O71">
        <v>6.005283073506892</v>
      </c>
    </row>
    <row r="72" spans="8:15" ht="14.25">
      <c r="H72">
        <v>6.26263</v>
      </c>
      <c r="I72">
        <v>5.02263</v>
      </c>
      <c r="J72">
        <v>39.760558958652375</v>
      </c>
      <c r="K72">
        <v>7.345280245022971</v>
      </c>
      <c r="L72">
        <v>6.740222052067381</v>
      </c>
      <c r="M72">
        <v>6.7933813169984685</v>
      </c>
      <c r="N72">
        <v>6.034439615620214</v>
      </c>
      <c r="O72">
        <v>6.005358927258806</v>
      </c>
    </row>
    <row r="73" spans="8:15" ht="14.25">
      <c r="H73">
        <v>6.36364</v>
      </c>
      <c r="I73">
        <v>5.12364</v>
      </c>
      <c r="J73">
        <v>39.800061255742726</v>
      </c>
      <c r="K73">
        <v>7.336122511485452</v>
      </c>
      <c r="L73">
        <v>6.732900459418071</v>
      </c>
      <c r="M73">
        <v>6.783794793261868</v>
      </c>
      <c r="N73">
        <v>6.0347971975497705</v>
      </c>
      <c r="O73">
        <v>6.005525526033691</v>
      </c>
    </row>
    <row r="74" spans="8:15" ht="14.25">
      <c r="H74">
        <v>6.464650000000001</v>
      </c>
      <c r="I74">
        <v>5.2246500000000005</v>
      </c>
      <c r="J74">
        <v>39.83951761102603</v>
      </c>
      <c r="K74">
        <v>7.32695865237366</v>
      </c>
      <c r="L74">
        <v>6.725509188361409</v>
      </c>
      <c r="M74">
        <v>6.774164624808575</v>
      </c>
      <c r="N74">
        <v>6.035133722817764</v>
      </c>
      <c r="O74">
        <v>6.005696970903522</v>
      </c>
    </row>
    <row r="75" spans="8:15" ht="14.25">
      <c r="H75">
        <v>6.565659999999999</v>
      </c>
      <c r="I75">
        <v>5.32566</v>
      </c>
      <c r="J75">
        <v>39.8778943338438</v>
      </c>
      <c r="K75">
        <v>7.316348392036754</v>
      </c>
      <c r="L75">
        <v>6.714088055130168</v>
      </c>
      <c r="M75">
        <v>6.7602764165390505</v>
      </c>
      <c r="N75">
        <v>6.0352930788667685</v>
      </c>
      <c r="O75">
        <v>6.005735275650842</v>
      </c>
    </row>
    <row r="76" spans="8:15" ht="14.25">
      <c r="H76">
        <v>6.666670000000001</v>
      </c>
      <c r="I76">
        <v>5.4266700000000005</v>
      </c>
      <c r="J76">
        <v>39.91515313935682</v>
      </c>
      <c r="K76">
        <v>7.304578866768759</v>
      </c>
      <c r="L76">
        <v>6.698988514548239</v>
      </c>
      <c r="M76">
        <v>6.742427258805513</v>
      </c>
      <c r="N76">
        <v>6.035160130168453</v>
      </c>
      <c r="O76">
        <v>6.005606248085758</v>
      </c>
    </row>
    <row r="77" spans="8:15" ht="14.25">
      <c r="H77">
        <v>6.76768</v>
      </c>
      <c r="I77">
        <v>5.52768</v>
      </c>
      <c r="J77">
        <v>39.952764165390505</v>
      </c>
      <c r="K77">
        <v>7.292794027565084</v>
      </c>
      <c r="L77">
        <v>6.68380627871363</v>
      </c>
      <c r="M77">
        <v>6.724637825421134</v>
      </c>
      <c r="N77">
        <v>6.034998238897397</v>
      </c>
      <c r="O77">
        <v>6.005456753445635</v>
      </c>
    </row>
    <row r="78" spans="8:15" ht="14.25">
      <c r="H78">
        <v>6.868689999999999</v>
      </c>
      <c r="I78">
        <v>5.62869</v>
      </c>
      <c r="J78">
        <v>39.99470903522205</v>
      </c>
      <c r="K78">
        <v>7.280889739663094</v>
      </c>
      <c r="L78">
        <v>6.667340735068913</v>
      </c>
      <c r="M78">
        <v>6.707692189892803</v>
      </c>
      <c r="N78">
        <v>6.034352817764165</v>
      </c>
      <c r="O78">
        <v>6.005425306278713</v>
      </c>
    </row>
    <row r="79" spans="8:15" ht="14.25">
      <c r="H79">
        <v>6.9697000000000005</v>
      </c>
      <c r="I79">
        <v>5.7297</v>
      </c>
      <c r="J79">
        <v>40.036638591117914</v>
      </c>
      <c r="K79">
        <v>7.268983920367535</v>
      </c>
      <c r="L79">
        <v>6.65087595712098</v>
      </c>
      <c r="M79">
        <v>6.690745788667687</v>
      </c>
      <c r="N79">
        <v>6.033707473200613</v>
      </c>
      <c r="O79">
        <v>6.005393851454824</v>
      </c>
    </row>
    <row r="80" spans="8:15" ht="14.25">
      <c r="H80">
        <v>7.07071</v>
      </c>
      <c r="I80">
        <v>5.83071</v>
      </c>
      <c r="J80">
        <v>40.074808575803985</v>
      </c>
      <c r="K80">
        <v>7.260842266462481</v>
      </c>
      <c r="L80">
        <v>6.640434915773354</v>
      </c>
      <c r="M80">
        <v>6.680677641653905</v>
      </c>
      <c r="N80">
        <v>6.03302251914242</v>
      </c>
      <c r="O80">
        <v>6.006010750382848</v>
      </c>
    </row>
    <row r="81" spans="8:15" ht="14.25">
      <c r="H81">
        <v>7.1717200000000005</v>
      </c>
      <c r="I81">
        <v>5.93172</v>
      </c>
      <c r="J81">
        <v>40.110444104134764</v>
      </c>
      <c r="K81">
        <v>7.255370597243491</v>
      </c>
      <c r="L81">
        <v>6.634139356814702</v>
      </c>
      <c r="M81">
        <v>6.675401990811639</v>
      </c>
      <c r="N81">
        <v>6.032327649310873</v>
      </c>
      <c r="O81">
        <v>6.007108430321592</v>
      </c>
    </row>
    <row r="82" spans="8:15" ht="14.25">
      <c r="H82">
        <v>7.27273</v>
      </c>
      <c r="I82">
        <v>6.03273</v>
      </c>
      <c r="J82">
        <v>40.145987748851454</v>
      </c>
      <c r="K82">
        <v>7.2500444104134765</v>
      </c>
      <c r="L82">
        <v>6.6279517611026035</v>
      </c>
      <c r="M82">
        <v>6.670284839203675</v>
      </c>
      <c r="N82">
        <v>6.031602519142419</v>
      </c>
      <c r="O82">
        <v>6.0081713705972435</v>
      </c>
    </row>
    <row r="83" spans="8:15" ht="14.25">
      <c r="H83">
        <v>7.37374</v>
      </c>
      <c r="I83">
        <v>6.1337399999999995</v>
      </c>
      <c r="J83">
        <v>40.181094946401224</v>
      </c>
      <c r="K83">
        <v>7.245749617151608</v>
      </c>
      <c r="L83">
        <v>6.622426493108729</v>
      </c>
      <c r="M83">
        <v>6.666310872894334</v>
      </c>
      <c r="N83">
        <v>6.030662794793262</v>
      </c>
      <c r="O83">
        <v>6.0088364088820825</v>
      </c>
    </row>
    <row r="84" spans="8:15" ht="14.25">
      <c r="H84">
        <v>7.47475</v>
      </c>
      <c r="I84">
        <v>6.23475</v>
      </c>
      <c r="J84">
        <v>40.21618683001532</v>
      </c>
      <c r="K84">
        <v>7.241455589586524</v>
      </c>
      <c r="L84">
        <v>6.616901990811638</v>
      </c>
      <c r="M84">
        <v>6.662336906584993</v>
      </c>
      <c r="N84">
        <v>6.029723001531393</v>
      </c>
      <c r="O84">
        <v>6.009501477794793</v>
      </c>
    </row>
    <row r="85" spans="8:15" ht="14.25">
      <c r="H85">
        <v>7.57576</v>
      </c>
      <c r="I85">
        <v>6.33576</v>
      </c>
      <c r="J85">
        <v>40.251883614088825</v>
      </c>
      <c r="K85">
        <v>7.235624808575804</v>
      </c>
      <c r="L85">
        <v>6.6112266462480855</v>
      </c>
      <c r="M85">
        <v>6.658692189892802</v>
      </c>
      <c r="N85">
        <v>6.028529823889739</v>
      </c>
      <c r="O85">
        <v>6.009538805513017</v>
      </c>
    </row>
    <row r="86" spans="8:15" ht="14.25">
      <c r="H86">
        <v>7.67677</v>
      </c>
      <c r="I86">
        <v>6.43677</v>
      </c>
      <c r="J86">
        <v>40.287894333843795</v>
      </c>
      <c r="K86">
        <v>7.229000765696784</v>
      </c>
      <c r="L86">
        <v>6.605468606431853</v>
      </c>
      <c r="M86">
        <v>6.655212863705972</v>
      </c>
      <c r="N86">
        <v>6.027196462480857</v>
      </c>
      <c r="O86">
        <v>6.009211776416539</v>
      </c>
    </row>
    <row r="87" spans="8:15" ht="14.25">
      <c r="H87">
        <v>7.77778</v>
      </c>
      <c r="I87">
        <v>6.53778</v>
      </c>
      <c r="J87">
        <v>40.32427258805513</v>
      </c>
      <c r="K87">
        <v>7.222370597243492</v>
      </c>
      <c r="L87">
        <v>6.599652373660031</v>
      </c>
      <c r="M87">
        <v>6.652095712098009</v>
      </c>
      <c r="N87">
        <v>6.025808882082695</v>
      </c>
      <c r="O87">
        <v>6.009076401225115</v>
      </c>
    </row>
    <row r="88" spans="8:15" ht="14.25">
      <c r="H88">
        <v>7.8787899999999995</v>
      </c>
      <c r="I88">
        <v>6.638789999999998</v>
      </c>
      <c r="J88">
        <v>40.36245788667688</v>
      </c>
      <c r="K88">
        <v>7.215635528330781</v>
      </c>
      <c r="L88">
        <v>6.5936202143950995</v>
      </c>
      <c r="M88">
        <v>6.650550535987748</v>
      </c>
      <c r="N88">
        <v>6.024163346094946</v>
      </c>
      <c r="O88">
        <v>6.009738269525268</v>
      </c>
    </row>
    <row r="89" spans="8:15" ht="14.25">
      <c r="H89">
        <v>7.9798</v>
      </c>
      <c r="I89">
        <v>6.7398</v>
      </c>
      <c r="J89">
        <v>40.40064318529862</v>
      </c>
      <c r="K89">
        <v>7.208901225114855</v>
      </c>
      <c r="L89">
        <v>6.587588055130168</v>
      </c>
      <c r="M89">
        <v>6.6490053598774885</v>
      </c>
      <c r="N89">
        <v>6.022517840735069</v>
      </c>
      <c r="O89">
        <v>6.0104001301684535</v>
      </c>
    </row>
    <row r="90" spans="8:15" ht="14.25">
      <c r="H90">
        <v>8.08081</v>
      </c>
      <c r="I90">
        <v>6.840809999999999</v>
      </c>
      <c r="J90">
        <v>40.43815467075038</v>
      </c>
      <c r="K90">
        <v>7.202831546707504</v>
      </c>
      <c r="L90">
        <v>6.580934915773353</v>
      </c>
      <c r="M90">
        <v>6.646515313935682</v>
      </c>
      <c r="N90">
        <v>6.020845941807044</v>
      </c>
      <c r="O90">
        <v>6.010508744257274</v>
      </c>
    </row>
    <row r="91" spans="8:15" ht="14.25">
      <c r="H91">
        <v>8.18182</v>
      </c>
      <c r="I91">
        <v>6.94182</v>
      </c>
      <c r="J91">
        <v>40.47547473200613</v>
      </c>
      <c r="K91">
        <v>7.197018376722817</v>
      </c>
      <c r="L91">
        <v>6.574049004594181</v>
      </c>
      <c r="M91">
        <v>6.643659264931087</v>
      </c>
      <c r="N91">
        <v>6.019162251148545</v>
      </c>
      <c r="O91">
        <v>6.010433820826952</v>
      </c>
    </row>
    <row r="92" spans="8:15" ht="14.25">
      <c r="H92">
        <v>8.28283</v>
      </c>
      <c r="I92">
        <v>7.0428299999999995</v>
      </c>
      <c r="J92">
        <v>40.51183001531393</v>
      </c>
      <c r="K92">
        <v>7.190749617151608</v>
      </c>
      <c r="L92">
        <v>6.566653139356815</v>
      </c>
      <c r="M92">
        <v>6.64055819295559</v>
      </c>
      <c r="N92">
        <v>6.017612174578867</v>
      </c>
      <c r="O92">
        <v>6.010003660030628</v>
      </c>
    </row>
    <row r="93" spans="8:15" ht="14.25">
      <c r="H93">
        <v>8.38384</v>
      </c>
      <c r="I93">
        <v>7.143839999999999</v>
      </c>
      <c r="J93">
        <v>40.5454134762634</v>
      </c>
      <c r="K93">
        <v>7.183299387442573</v>
      </c>
      <c r="L93">
        <v>6.557809341500766</v>
      </c>
      <c r="M93">
        <v>6.636778713629402</v>
      </c>
      <c r="N93">
        <v>6.01647049770291</v>
      </c>
      <c r="O93">
        <v>6.008622297090352</v>
      </c>
    </row>
    <row r="94" spans="8:15" ht="14.25">
      <c r="H94">
        <v>8.48485</v>
      </c>
      <c r="I94">
        <v>7.24485</v>
      </c>
      <c r="J94">
        <v>40.57898162327718</v>
      </c>
      <c r="K94">
        <v>7.175849157733538</v>
      </c>
      <c r="L94">
        <v>6.548965543644717</v>
      </c>
      <c r="M94">
        <v>6.632999234303216</v>
      </c>
      <c r="N94">
        <v>6.0153289050535985</v>
      </c>
      <c r="O94">
        <v>6.007240934150077</v>
      </c>
    </row>
    <row r="95" spans="8:15" ht="14.25">
      <c r="H95">
        <v>8.58586</v>
      </c>
      <c r="I95">
        <v>7.345859999999999</v>
      </c>
      <c r="J95">
        <v>40.61060490045942</v>
      </c>
      <c r="K95">
        <v>7.166920367534456</v>
      </c>
      <c r="L95">
        <v>6.537839203675345</v>
      </c>
      <c r="M95">
        <v>6.628764165390505</v>
      </c>
      <c r="N95">
        <v>6.014749134762634</v>
      </c>
      <c r="O95">
        <v>6.00653712863706</v>
      </c>
    </row>
    <row r="96" spans="8:15" ht="14.25">
      <c r="H96">
        <v>8.68687</v>
      </c>
      <c r="I96">
        <v>7.44687</v>
      </c>
      <c r="J96">
        <v>40.6416921898928</v>
      </c>
      <c r="K96">
        <v>7.1576485451761105</v>
      </c>
      <c r="L96">
        <v>6.526124808575804</v>
      </c>
      <c r="M96">
        <v>6.6244150076569674</v>
      </c>
      <c r="N96">
        <v>6.0143264088820825</v>
      </c>
      <c r="O96">
        <v>6.005997343032159</v>
      </c>
    </row>
    <row r="97" spans="8:15" ht="14.25">
      <c r="H97">
        <v>8.78788</v>
      </c>
      <c r="I97">
        <v>7.547879999999999</v>
      </c>
      <c r="J97">
        <v>40.67300153139357</v>
      </c>
      <c r="K97">
        <v>7.147915773353752</v>
      </c>
      <c r="L97">
        <v>6.513043644716692</v>
      </c>
      <c r="M97">
        <v>6.620836140888208</v>
      </c>
      <c r="N97">
        <v>6.013935581929556</v>
      </c>
      <c r="O97">
        <v>6.005651186830016</v>
      </c>
    </row>
    <row r="98" spans="8:15" ht="14.25">
      <c r="H98">
        <v>8.88889</v>
      </c>
      <c r="I98">
        <v>7.64889</v>
      </c>
      <c r="J98">
        <v>40.704732006125575</v>
      </c>
      <c r="K98">
        <v>7.137346094946402</v>
      </c>
      <c r="L98">
        <v>6.49718989280245</v>
      </c>
      <c r="M98">
        <v>6.6188284839203675</v>
      </c>
      <c r="N98">
        <v>6.013625581929556</v>
      </c>
      <c r="O98">
        <v>6.005697289433384</v>
      </c>
    </row>
    <row r="99" spans="8:15" ht="14.25">
      <c r="H99">
        <v>8.9899</v>
      </c>
      <c r="I99">
        <v>7.749899999999999</v>
      </c>
      <c r="J99">
        <v>40.73646248085758</v>
      </c>
      <c r="K99">
        <v>7.126776416539051</v>
      </c>
      <c r="L99">
        <v>6.481336906584993</v>
      </c>
      <c r="M99">
        <v>6.616821592649311</v>
      </c>
      <c r="N99">
        <v>6.013315581929556</v>
      </c>
      <c r="O99">
        <v>6.005743392036753</v>
      </c>
    </row>
    <row r="100" spans="8:15" ht="14.25">
      <c r="H100">
        <v>9.09091</v>
      </c>
      <c r="I100">
        <v>7.850909999999999</v>
      </c>
      <c r="J100">
        <v>40.774272588055126</v>
      </c>
      <c r="K100">
        <v>7.113488514548239</v>
      </c>
      <c r="L100">
        <v>6.4595076569678405</v>
      </c>
      <c r="M100">
        <v>6.616467840735069</v>
      </c>
      <c r="N100">
        <v>6.012511546707504</v>
      </c>
      <c r="O100">
        <v>6.005722029096478</v>
      </c>
    </row>
    <row r="101" spans="8:15" ht="14.25">
      <c r="H101">
        <v>9.19192</v>
      </c>
      <c r="I101">
        <v>7.951919999999999</v>
      </c>
      <c r="J101">
        <v>40.813039816232774</v>
      </c>
      <c r="K101">
        <v>7.099778713629402</v>
      </c>
      <c r="L101">
        <v>6.436742725880551</v>
      </c>
      <c r="M101">
        <v>6.6163797856049005</v>
      </c>
      <c r="N101">
        <v>6.011633009188361</v>
      </c>
      <c r="O101">
        <v>6.005684624808576</v>
      </c>
    </row>
    <row r="102" spans="8:15" ht="14.25">
      <c r="H102">
        <v>9.29293</v>
      </c>
      <c r="I102">
        <v>8.05293</v>
      </c>
      <c r="J102">
        <v>40.853376722817764</v>
      </c>
      <c r="K102">
        <v>7.0861852986217455</v>
      </c>
      <c r="L102">
        <v>6.408924961715161</v>
      </c>
      <c r="M102">
        <v>6.619447166921899</v>
      </c>
      <c r="N102">
        <v>6.0105118300153135</v>
      </c>
      <c r="O102">
        <v>6.0055534303215925</v>
      </c>
    </row>
    <row r="103" spans="8:15" ht="14.25">
      <c r="H103">
        <v>9.39394</v>
      </c>
      <c r="I103">
        <v>8.15394</v>
      </c>
      <c r="J103">
        <v>40.89611791730475</v>
      </c>
      <c r="K103">
        <v>7.072735834609494</v>
      </c>
      <c r="L103">
        <v>6.373474732006126</v>
      </c>
      <c r="M103">
        <v>6.627271056661562</v>
      </c>
      <c r="N103">
        <v>6.0090300275650845</v>
      </c>
      <c r="O103">
        <v>6.005277940275651</v>
      </c>
    </row>
    <row r="104" spans="8:15" ht="14.25">
      <c r="H104">
        <v>9.49495</v>
      </c>
      <c r="I104">
        <v>8.25495</v>
      </c>
      <c r="J104">
        <v>40.93885145482389</v>
      </c>
      <c r="K104">
        <v>7.059287136294028</v>
      </c>
      <c r="L104">
        <v>6.338023736600306</v>
      </c>
      <c r="M104">
        <v>6.635094180704441</v>
      </c>
      <c r="N104">
        <v>6.0075481562021436</v>
      </c>
      <c r="O104">
        <v>6.005002450229709</v>
      </c>
    </row>
    <row r="105" spans="8:15" ht="14.25">
      <c r="H105">
        <v>9.59596</v>
      </c>
      <c r="I105">
        <v>8.35596</v>
      </c>
      <c r="J105">
        <v>40.994111791730475</v>
      </c>
      <c r="K105">
        <v>7.046934915773353</v>
      </c>
      <c r="L105">
        <v>6.28260336906585</v>
      </c>
      <c r="M105">
        <v>6.652692955589586</v>
      </c>
      <c r="N105">
        <v>6.005975619984686</v>
      </c>
      <c r="O105">
        <v>6.004896952526799</v>
      </c>
    </row>
    <row r="106" spans="8:15" ht="14.25">
      <c r="H106">
        <v>9.69697</v>
      </c>
      <c r="I106">
        <v>8.45697</v>
      </c>
      <c r="J106">
        <v>41.05029862174579</v>
      </c>
      <c r="K106">
        <v>7.034663859111792</v>
      </c>
      <c r="L106">
        <v>6.22572741194487</v>
      </c>
      <c r="M106">
        <v>6.670991577335375</v>
      </c>
      <c r="N106">
        <v>6.004398981623277</v>
      </c>
      <c r="O106">
        <v>6.004807848392037</v>
      </c>
    </row>
    <row r="107" spans="8:15" ht="14.25">
      <c r="H107">
        <v>9.797979999999999</v>
      </c>
      <c r="I107">
        <v>8.557979999999999</v>
      </c>
      <c r="J107">
        <v>41.097404287901995</v>
      </c>
      <c r="K107">
        <v>7.0245168453292495</v>
      </c>
      <c r="L107">
        <v>6.1790467075038285</v>
      </c>
      <c r="M107">
        <v>6.684988514548239</v>
      </c>
      <c r="N107">
        <v>6.003229221286371</v>
      </c>
      <c r="O107">
        <v>6.004826462480858</v>
      </c>
    </row>
    <row r="108" spans="8:15" ht="14.25">
      <c r="H108">
        <v>9.898990000000001</v>
      </c>
      <c r="I108">
        <v>8.65899</v>
      </c>
      <c r="J108">
        <v>41.13410413476263</v>
      </c>
      <c r="K108">
        <v>7.0167940275650835</v>
      </c>
      <c r="L108">
        <v>6.144046707503828</v>
      </c>
      <c r="M108">
        <v>6.694056661562022</v>
      </c>
      <c r="N108">
        <v>6.002524150842267</v>
      </c>
      <c r="O108">
        <v>6.004967373660031</v>
      </c>
    </row>
    <row r="109" spans="8:15" ht="14.25">
      <c r="H109">
        <v>10</v>
      </c>
      <c r="I109">
        <v>8.76</v>
      </c>
      <c r="J109">
        <v>41.170796324655434</v>
      </c>
      <c r="K109">
        <v>7.0090712098009185</v>
      </c>
      <c r="L109">
        <v>6.109046554364472</v>
      </c>
      <c r="M109">
        <v>6.70312404287902</v>
      </c>
      <c r="N109">
        <v>6.001819088820827</v>
      </c>
      <c r="O109">
        <v>6.005108292496171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H1:O109"/>
  <sheetViews>
    <sheetView tabSelected="1" zoomScalePageLayoutView="0" workbookViewId="0" topLeftCell="A73">
      <selection activeCell="W88" sqref="W88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0</v>
      </c>
      <c r="K1" t="s">
        <v>1</v>
      </c>
      <c r="L1" t="s">
        <v>26</v>
      </c>
      <c r="M1" t="s">
        <v>2</v>
      </c>
      <c r="N1" t="s">
        <v>3</v>
      </c>
      <c r="O1" t="s">
        <v>4</v>
      </c>
    </row>
    <row r="11" spans="8:15" ht="14.25">
      <c r="H11">
        <v>0.10101</v>
      </c>
      <c r="I11">
        <v>-1.1389900000000002</v>
      </c>
      <c r="J11">
        <v>39.67801837672282</v>
      </c>
      <c r="K11">
        <v>8.662553598774885</v>
      </c>
      <c r="L11">
        <v>8.407653139356814</v>
      </c>
      <c r="M11">
        <v>9.09000535987749</v>
      </c>
      <c r="N11">
        <v>8.22556202143951</v>
      </c>
      <c r="O11">
        <v>8.004792657733537</v>
      </c>
    </row>
    <row r="12" spans="8:15" ht="14.25">
      <c r="H12">
        <v>0.20202</v>
      </c>
      <c r="I12">
        <v>-1.03798</v>
      </c>
      <c r="J12">
        <v>39.88601967840735</v>
      </c>
      <c r="K12">
        <v>8.672</v>
      </c>
      <c r="L12">
        <v>8.59135911179173</v>
      </c>
      <c r="M12">
        <v>9.106221286370598</v>
      </c>
      <c r="N12">
        <v>8.33173506891271</v>
      </c>
      <c r="O12">
        <v>8.00329749540582</v>
      </c>
    </row>
    <row r="13" spans="8:15" ht="14.25">
      <c r="H13">
        <v>0.30303</v>
      </c>
      <c r="I13">
        <v>-0.93697</v>
      </c>
      <c r="J13">
        <v>39.972202679938746</v>
      </c>
      <c r="K13">
        <v>8.650485451761103</v>
      </c>
      <c r="L13">
        <v>8.68736676875957</v>
      </c>
      <c r="M13">
        <v>9.014207503828484</v>
      </c>
      <c r="N13">
        <v>8.330854517611026</v>
      </c>
      <c r="O13">
        <v>8.003778379785604</v>
      </c>
    </row>
    <row r="14" spans="8:15" ht="14.25">
      <c r="H14">
        <v>0.40404</v>
      </c>
      <c r="I14">
        <v>-0.83596</v>
      </c>
      <c r="J14">
        <v>40.048504211332315</v>
      </c>
      <c r="K14">
        <v>8.657142419601838</v>
      </c>
      <c r="L14">
        <v>8.748485451761102</v>
      </c>
      <c r="M14">
        <v>8.942986217457886</v>
      </c>
      <c r="N14">
        <v>8.274138591117918</v>
      </c>
      <c r="O14">
        <v>8.008815995405818</v>
      </c>
    </row>
    <row r="15" spans="8:15" ht="14.25">
      <c r="H15">
        <v>0.505051</v>
      </c>
      <c r="I15">
        <v>-0.7349490000000001</v>
      </c>
      <c r="J15">
        <v>40.26346860643185</v>
      </c>
      <c r="K15">
        <v>8.770539816232771</v>
      </c>
      <c r="L15">
        <v>8.805699846860643</v>
      </c>
      <c r="M15">
        <v>8.908352986217459</v>
      </c>
      <c r="N15">
        <v>8.175739663093415</v>
      </c>
      <c r="O15">
        <v>8.0088002143951</v>
      </c>
    </row>
    <row r="16" spans="8:15" ht="14.25">
      <c r="H16">
        <v>0.606061</v>
      </c>
      <c r="I16">
        <v>-0.633939</v>
      </c>
      <c r="J16">
        <v>40.71431546707504</v>
      </c>
      <c r="K16">
        <v>9.05428943338438</v>
      </c>
      <c r="L16">
        <v>8.84385528330781</v>
      </c>
      <c r="M16">
        <v>8.92460336906585</v>
      </c>
      <c r="N16">
        <v>8.06853415007657</v>
      </c>
      <c r="O16">
        <v>8.004280405819296</v>
      </c>
    </row>
    <row r="17" spans="8:15" ht="14.25">
      <c r="H17">
        <v>0.707071</v>
      </c>
      <c r="I17">
        <v>-0.532929</v>
      </c>
      <c r="J17">
        <v>41.25916156202144</v>
      </c>
      <c r="K17">
        <v>9.2982404287902</v>
      </c>
      <c r="L17">
        <v>8.86476875957121</v>
      </c>
      <c r="M17">
        <v>8.963205972434915</v>
      </c>
      <c r="N17">
        <v>8.013761891271058</v>
      </c>
      <c r="O17">
        <v>8.004144705972434</v>
      </c>
    </row>
    <row r="18" spans="8:15" ht="14.25">
      <c r="H18">
        <v>0.8080809999999999</v>
      </c>
      <c r="I18">
        <v>-0.43191900000000005</v>
      </c>
      <c r="J18">
        <v>41.75584992343032</v>
      </c>
      <c r="K18">
        <v>9.408977794793262</v>
      </c>
      <c r="L18">
        <v>8.91066921898928</v>
      </c>
      <c r="M18">
        <v>9.01744180704441</v>
      </c>
      <c r="N18">
        <v>7.99869960949464</v>
      </c>
      <c r="O18">
        <v>8.009043950995405</v>
      </c>
    </row>
    <row r="19" spans="8:15" ht="14.25">
      <c r="H19">
        <v>0.9090909999999999</v>
      </c>
      <c r="I19">
        <v>-0.3309090000000001</v>
      </c>
      <c r="J19">
        <v>42.1543797856049</v>
      </c>
      <c r="K19">
        <v>9.437081929555896</v>
      </c>
      <c r="L19">
        <v>8.96395482388974</v>
      </c>
      <c r="M19">
        <v>9.083581163859112</v>
      </c>
      <c r="N19">
        <v>8.000083085758039</v>
      </c>
      <c r="O19">
        <v>8.01289677641654</v>
      </c>
    </row>
    <row r="20" spans="8:15" ht="14.25">
      <c r="H20">
        <v>1.0101</v>
      </c>
      <c r="I20">
        <v>-0.22989999999999994</v>
      </c>
      <c r="J20">
        <v>42.499433384379785</v>
      </c>
      <c r="K20">
        <v>9.468059724349157</v>
      </c>
      <c r="L20">
        <v>9.01355436447167</v>
      </c>
      <c r="M20">
        <v>9.15338361408882</v>
      </c>
      <c r="N20">
        <v>8.005527151607962</v>
      </c>
      <c r="O20">
        <v>8.008180413476264</v>
      </c>
    </row>
    <row r="21" spans="8:15" ht="14.25">
      <c r="H21">
        <v>1.11111</v>
      </c>
      <c r="I21">
        <v>-0.12889</v>
      </c>
      <c r="J21">
        <v>42.783897396630934</v>
      </c>
      <c r="K21">
        <v>9.507389739663093</v>
      </c>
      <c r="L21">
        <v>9.067392036753446</v>
      </c>
      <c r="M21">
        <v>9.217965543644716</v>
      </c>
      <c r="N21">
        <v>8.011552802450229</v>
      </c>
      <c r="O21">
        <v>8.008989065849924</v>
      </c>
    </row>
    <row r="22" spans="8:15" ht="14.25">
      <c r="H22">
        <v>1.21212</v>
      </c>
      <c r="I22">
        <v>-0.027880000000000037</v>
      </c>
      <c r="J22">
        <v>43.09545941807044</v>
      </c>
      <c r="K22">
        <v>9.545143950995406</v>
      </c>
      <c r="L22">
        <v>9.078771822358346</v>
      </c>
      <c r="M22">
        <v>9.269195252679939</v>
      </c>
      <c r="N22">
        <v>7.998114318529862</v>
      </c>
      <c r="O22">
        <v>8.00962915007657</v>
      </c>
    </row>
    <row r="23" spans="8:15" ht="14.25">
      <c r="H23">
        <v>1.31313</v>
      </c>
      <c r="I23">
        <v>0.07312999999999992</v>
      </c>
      <c r="J23">
        <v>43.44634762633997</v>
      </c>
      <c r="K23">
        <v>9.56723124042879</v>
      </c>
      <c r="L23">
        <v>9.064871362940275</v>
      </c>
      <c r="M23">
        <v>9.256425727411944</v>
      </c>
      <c r="N23">
        <v>7.994964624808576</v>
      </c>
      <c r="O23">
        <v>8.016822228177642</v>
      </c>
    </row>
    <row r="24" spans="8:15" ht="14.25">
      <c r="H24">
        <v>1.4141400000000002</v>
      </c>
      <c r="I24">
        <v>0.17414000000000004</v>
      </c>
      <c r="J24">
        <v>43.81299387442573</v>
      </c>
      <c r="K24">
        <v>9.584346094946401</v>
      </c>
      <c r="L24">
        <v>9.041171516079633</v>
      </c>
      <c r="M24">
        <v>9.211822358346096</v>
      </c>
      <c r="N24">
        <v>7.999149846860643</v>
      </c>
      <c r="O24">
        <v>8.023535245022972</v>
      </c>
    </row>
    <row r="25" spans="8:15" ht="14.25">
      <c r="H25">
        <v>1.51515</v>
      </c>
      <c r="I25">
        <v>0.27515</v>
      </c>
      <c r="J25">
        <v>44.13587289433384</v>
      </c>
      <c r="K25">
        <v>9.611721286370598</v>
      </c>
      <c r="L25">
        <v>9.041499234303217</v>
      </c>
      <c r="M25">
        <v>9.231629402756509</v>
      </c>
      <c r="N25">
        <v>7.992920597243492</v>
      </c>
      <c r="O25">
        <v>8.01845358346095</v>
      </c>
    </row>
    <row r="26" spans="8:15" ht="14.25">
      <c r="H26">
        <v>1.61616</v>
      </c>
      <c r="I26">
        <v>0.37615999999999994</v>
      </c>
      <c r="J26">
        <v>44.45453292496171</v>
      </c>
      <c r="K26">
        <v>9.634831546707504</v>
      </c>
      <c r="L26">
        <v>9.036699081163858</v>
      </c>
      <c r="M26">
        <v>9.248481623277183</v>
      </c>
      <c r="N26">
        <v>7.9826365237366</v>
      </c>
      <c r="O26">
        <v>8.015211661562022</v>
      </c>
    </row>
    <row r="27" spans="8:15" ht="14.25">
      <c r="H27">
        <v>1.71717</v>
      </c>
      <c r="I27">
        <v>0.4771700000000001</v>
      </c>
      <c r="J27">
        <v>44.760597243491574</v>
      </c>
      <c r="K27">
        <v>9.649295558958652</v>
      </c>
      <c r="L27">
        <v>9.031708269525268</v>
      </c>
      <c r="M27">
        <v>9.259489280245024</v>
      </c>
      <c r="N27">
        <v>7.9721020597243495</v>
      </c>
      <c r="O27">
        <v>8.018642006125575</v>
      </c>
    </row>
    <row r="28" spans="8:15" ht="14.25">
      <c r="H28">
        <v>1.81818</v>
      </c>
      <c r="I28">
        <v>0.5781799999999999</v>
      </c>
      <c r="J28">
        <v>45.05174578866769</v>
      </c>
      <c r="K28">
        <v>9.65530627871363</v>
      </c>
      <c r="L28">
        <v>9.027166156202144</v>
      </c>
      <c r="M28">
        <v>9.266294027565085</v>
      </c>
      <c r="N28">
        <v>7.961932243491577</v>
      </c>
      <c r="O28">
        <v>8.025715620214395</v>
      </c>
    </row>
    <row r="29" spans="8:15" ht="14.25">
      <c r="H29">
        <v>1.91919</v>
      </c>
      <c r="I29">
        <v>0.67919</v>
      </c>
      <c r="J29">
        <v>45.32569678407351</v>
      </c>
      <c r="K29">
        <v>9.65342266462481</v>
      </c>
      <c r="L29">
        <v>9.023882082695252</v>
      </c>
      <c r="M29">
        <v>9.268401225114854</v>
      </c>
      <c r="N29">
        <v>7.953257526799387</v>
      </c>
      <c r="O29">
        <v>8.030868836140888</v>
      </c>
    </row>
    <row r="30" spans="8:15" ht="14.25">
      <c r="H30">
        <v>2.0202</v>
      </c>
      <c r="I30">
        <v>0.7802000000000001</v>
      </c>
      <c r="J30">
        <v>45.57901225114854</v>
      </c>
      <c r="K30">
        <v>9.644640122511486</v>
      </c>
      <c r="L30">
        <v>9.022068912710566</v>
      </c>
      <c r="M30">
        <v>9.266977794793261</v>
      </c>
      <c r="N30">
        <v>7.94691584992343</v>
      </c>
      <c r="O30">
        <v>8.02721822358346</v>
      </c>
    </row>
    <row r="31" spans="8:15" ht="14.25">
      <c r="H31">
        <v>2.12121</v>
      </c>
      <c r="I31">
        <v>0.8812099999999999</v>
      </c>
      <c r="J31">
        <v>45.812067381317</v>
      </c>
      <c r="K31">
        <v>9.635467075038285</v>
      </c>
      <c r="L31">
        <v>9.020009954058192</v>
      </c>
      <c r="M31">
        <v>9.26521822358346</v>
      </c>
      <c r="N31">
        <v>7.9443865237366005</v>
      </c>
      <c r="O31">
        <v>8.018185574272588</v>
      </c>
    </row>
    <row r="32" spans="8:15" ht="14.25">
      <c r="H32">
        <v>2.22222</v>
      </c>
      <c r="I32">
        <v>0.9822200000000001</v>
      </c>
      <c r="J32">
        <v>46.03199846860643</v>
      </c>
      <c r="K32">
        <v>9.625949464012251</v>
      </c>
      <c r="L32">
        <v>9.016826186830015</v>
      </c>
      <c r="M32">
        <v>9.25741730474732</v>
      </c>
      <c r="N32">
        <v>7.943870061255743</v>
      </c>
      <c r="O32">
        <v>8.016359977029097</v>
      </c>
    </row>
    <row r="33" spans="8:15" ht="14.25">
      <c r="H33">
        <v>2.3232299999999997</v>
      </c>
      <c r="I33">
        <v>1.08323</v>
      </c>
      <c r="J33">
        <v>46.238790199081166</v>
      </c>
      <c r="K33">
        <v>9.61634762633997</v>
      </c>
      <c r="L33">
        <v>9.012660030627872</v>
      </c>
      <c r="M33">
        <v>9.245133231240429</v>
      </c>
      <c r="N33">
        <v>7.94403989280245</v>
      </c>
      <c r="O33">
        <v>8.019821500765698</v>
      </c>
    </row>
    <row r="34" spans="8:15" ht="14.25">
      <c r="H34">
        <v>2.42424</v>
      </c>
      <c r="I34">
        <v>1.18424</v>
      </c>
      <c r="J34">
        <v>46.43212098009188</v>
      </c>
      <c r="K34">
        <v>9.609333843797856</v>
      </c>
      <c r="L34">
        <v>9.007732006125574</v>
      </c>
      <c r="M34">
        <v>9.23209035222052</v>
      </c>
      <c r="N34">
        <v>7.944332542113323</v>
      </c>
      <c r="O34">
        <v>8.025871822358345</v>
      </c>
    </row>
    <row r="35" spans="8:15" ht="14.25">
      <c r="H35">
        <v>2.52525</v>
      </c>
      <c r="I35">
        <v>1.28525</v>
      </c>
      <c r="J35">
        <v>46.61125574272588</v>
      </c>
      <c r="K35">
        <v>9.608568147013782</v>
      </c>
      <c r="L35">
        <v>9.002141653905053</v>
      </c>
      <c r="M35">
        <v>9.221881316998468</v>
      </c>
      <c r="N35">
        <v>7.945209111791731</v>
      </c>
      <c r="O35">
        <v>8.033283460949464</v>
      </c>
    </row>
    <row r="36" spans="8:15" ht="14.25">
      <c r="H36">
        <v>2.62626</v>
      </c>
      <c r="I36">
        <v>1.3862599999999998</v>
      </c>
      <c r="J36">
        <v>46.78124808575804</v>
      </c>
      <c r="K36">
        <v>9.607388973966309</v>
      </c>
      <c r="L36">
        <v>8.998164624808576</v>
      </c>
      <c r="M36">
        <v>9.211374425727412</v>
      </c>
      <c r="N36">
        <v>7.948181240428791</v>
      </c>
      <c r="O36">
        <v>8.032446860643185</v>
      </c>
    </row>
    <row r="37" spans="8:15" ht="14.25">
      <c r="H37">
        <v>2.72727</v>
      </c>
      <c r="I37">
        <v>1.48727</v>
      </c>
      <c r="J37">
        <v>46.94361408882082</v>
      </c>
      <c r="K37">
        <v>9.601500765696784</v>
      </c>
      <c r="L37">
        <v>8.99548468606432</v>
      </c>
      <c r="M37">
        <v>9.199051301684532</v>
      </c>
      <c r="N37">
        <v>7.951566079632466</v>
      </c>
      <c r="O37">
        <v>8.022425160796324</v>
      </c>
    </row>
    <row r="38" spans="8:15" ht="14.25">
      <c r="H38">
        <v>2.8282800000000003</v>
      </c>
      <c r="I38">
        <v>1.5882800000000001</v>
      </c>
      <c r="J38">
        <v>47.095934150076566</v>
      </c>
      <c r="K38">
        <v>9.593131699846861</v>
      </c>
      <c r="L38">
        <v>8.992352220520674</v>
      </c>
      <c r="M38">
        <v>9.183974732006126</v>
      </c>
      <c r="N38">
        <v>7.95477932618683</v>
      </c>
      <c r="O38">
        <v>8.013161722817765</v>
      </c>
    </row>
    <row r="39" spans="8:15" ht="14.25">
      <c r="H39">
        <v>2.92929</v>
      </c>
      <c r="I39">
        <v>1.6892899999999997</v>
      </c>
      <c r="J39">
        <v>47.23726646248086</v>
      </c>
      <c r="K39">
        <v>9.58468606431853</v>
      </c>
      <c r="L39">
        <v>8.988049004594181</v>
      </c>
      <c r="M39">
        <v>9.167147779479325</v>
      </c>
      <c r="N39">
        <v>7.957483690658499</v>
      </c>
      <c r="O39">
        <v>8.008862886676877</v>
      </c>
    </row>
    <row r="40" spans="8:15" ht="14.25">
      <c r="H40">
        <v>3.0303</v>
      </c>
      <c r="I40">
        <v>1.7902999999999998</v>
      </c>
      <c r="J40">
        <v>47.369050535987746</v>
      </c>
      <c r="K40">
        <v>9.579073506891271</v>
      </c>
      <c r="L40">
        <v>8.982395865237367</v>
      </c>
      <c r="M40">
        <v>9.150881316998468</v>
      </c>
      <c r="N40">
        <v>7.95959134762634</v>
      </c>
      <c r="O40">
        <v>8.008404686064319</v>
      </c>
    </row>
    <row r="41" spans="8:15" ht="14.25">
      <c r="H41">
        <v>3.13131</v>
      </c>
      <c r="I41">
        <v>1.89131</v>
      </c>
      <c r="J41">
        <v>47.49474732006126</v>
      </c>
      <c r="K41">
        <v>9.576125574272588</v>
      </c>
      <c r="L41">
        <v>8.97631010719755</v>
      </c>
      <c r="M41">
        <v>9.136228177641653</v>
      </c>
      <c r="N41">
        <v>7.961621056661562</v>
      </c>
      <c r="O41">
        <v>8.008168897396631</v>
      </c>
    </row>
    <row r="42" spans="8:15" ht="14.25">
      <c r="H42">
        <v>3.23232</v>
      </c>
      <c r="I42">
        <v>1.99232</v>
      </c>
      <c r="J42">
        <v>47.61646248085758</v>
      </c>
      <c r="K42">
        <v>9.572802450229709</v>
      </c>
      <c r="L42">
        <v>8.970862940275651</v>
      </c>
      <c r="M42">
        <v>9.12330627871363</v>
      </c>
      <c r="N42">
        <v>7.963521975497703</v>
      </c>
      <c r="O42">
        <v>8.009001508422665</v>
      </c>
    </row>
    <row r="43" spans="8:15" ht="14.25">
      <c r="H43">
        <v>3.33333</v>
      </c>
      <c r="I43">
        <v>2.0933300000000004</v>
      </c>
      <c r="J43">
        <v>47.73445635528331</v>
      </c>
      <c r="K43">
        <v>9.571256508422664</v>
      </c>
      <c r="L43">
        <v>8.966222052067382</v>
      </c>
      <c r="M43">
        <v>9.111062787136294</v>
      </c>
      <c r="N43">
        <v>7.965559203675345</v>
      </c>
      <c r="O43">
        <v>8.010453537519142</v>
      </c>
    </row>
    <row r="44" spans="8:15" ht="14.25">
      <c r="H44">
        <v>3.43434</v>
      </c>
      <c r="I44">
        <v>2.1943400000000004</v>
      </c>
      <c r="J44">
        <v>47.84705206738131</v>
      </c>
      <c r="K44">
        <v>9.570472434915773</v>
      </c>
      <c r="L44">
        <v>8.962183767228177</v>
      </c>
      <c r="M44">
        <v>9.100124808575805</v>
      </c>
      <c r="N44">
        <v>7.967602932618683</v>
      </c>
      <c r="O44">
        <v>8.011681539050535</v>
      </c>
    </row>
    <row r="45" spans="8:15" ht="14.25">
      <c r="H45">
        <v>3.5353499999999998</v>
      </c>
      <c r="I45">
        <v>2.29535</v>
      </c>
      <c r="J45">
        <v>47.9527258805513</v>
      </c>
      <c r="K45">
        <v>9.567727411944869</v>
      </c>
      <c r="L45">
        <v>8.95840964777948</v>
      </c>
      <c r="M45">
        <v>9.091111791730475</v>
      </c>
      <c r="N45">
        <v>7.969525252679939</v>
      </c>
      <c r="O45">
        <v>8.012013660030627</v>
      </c>
    </row>
    <row r="46" spans="8:15" ht="14.25">
      <c r="H46">
        <v>3.63636</v>
      </c>
      <c r="I46">
        <v>2.39636</v>
      </c>
      <c r="J46">
        <v>48.04878254211332</v>
      </c>
      <c r="K46">
        <v>9.5610336906585</v>
      </c>
      <c r="L46">
        <v>8.954296324655436</v>
      </c>
      <c r="M46">
        <v>9.081589586523737</v>
      </c>
      <c r="N46">
        <v>7.9711822205206735</v>
      </c>
      <c r="O46">
        <v>8.00900120980092</v>
      </c>
    </row>
    <row r="47" spans="8:15" ht="14.25">
      <c r="H47">
        <v>3.73737</v>
      </c>
      <c r="I47">
        <v>2.49737</v>
      </c>
      <c r="J47">
        <v>48.13882848392036</v>
      </c>
      <c r="K47">
        <v>9.551549770290965</v>
      </c>
      <c r="L47">
        <v>8.948601837672282</v>
      </c>
      <c r="M47">
        <v>9.068601837672281</v>
      </c>
      <c r="N47">
        <v>7.971992879019908</v>
      </c>
      <c r="O47">
        <v>8.00899010719755</v>
      </c>
    </row>
    <row r="48" spans="8:15" ht="14.25">
      <c r="H48">
        <v>3.83838</v>
      </c>
      <c r="I48">
        <v>2.59838</v>
      </c>
      <c r="J48">
        <v>48.22820061255743</v>
      </c>
      <c r="K48">
        <v>9.540337672281776</v>
      </c>
      <c r="L48">
        <v>8.941839969372129</v>
      </c>
      <c r="M48">
        <v>9.053076569678407</v>
      </c>
      <c r="N48">
        <v>7.972302143950995</v>
      </c>
      <c r="O48">
        <v>8.011166041347627</v>
      </c>
    </row>
    <row r="49" spans="8:15" ht="14.25">
      <c r="H49">
        <v>3.9393900000000004</v>
      </c>
      <c r="I49">
        <v>2.69939</v>
      </c>
      <c r="J49">
        <v>48.31662327718223</v>
      </c>
      <c r="K49">
        <v>9.529170750382848</v>
      </c>
      <c r="L49">
        <v>8.934594946401225</v>
      </c>
      <c r="M49">
        <v>9.03590428790199</v>
      </c>
      <c r="N49">
        <v>7.972319218989281</v>
      </c>
      <c r="O49">
        <v>8.01215404287902</v>
      </c>
    </row>
    <row r="50" spans="8:15" ht="14.25">
      <c r="H50">
        <v>4.0404</v>
      </c>
      <c r="I50">
        <v>2.8004000000000007</v>
      </c>
      <c r="J50">
        <v>48.40238131699847</v>
      </c>
      <c r="K50">
        <v>9.520519908116386</v>
      </c>
      <c r="L50">
        <v>8.9271730474732</v>
      </c>
      <c r="M50">
        <v>9.018119448698316</v>
      </c>
      <c r="N50">
        <v>7.972087136294028</v>
      </c>
      <c r="O50">
        <v>8.009110974732007</v>
      </c>
    </row>
    <row r="51" spans="8:15" ht="14.25">
      <c r="H51">
        <v>4.14141</v>
      </c>
      <c r="I51">
        <v>2.90141</v>
      </c>
      <c r="J51">
        <v>48.481990811638596</v>
      </c>
      <c r="K51">
        <v>9.516868300153138</v>
      </c>
      <c r="L51">
        <v>8.919436447166921</v>
      </c>
      <c r="M51">
        <v>9.001395099540582</v>
      </c>
      <c r="N51">
        <v>7.971215313935682</v>
      </c>
      <c r="O51">
        <v>8.00511120214395</v>
      </c>
    </row>
    <row r="52" spans="8:15" ht="14.25">
      <c r="H52">
        <v>4.24242</v>
      </c>
      <c r="I52">
        <v>3.00242</v>
      </c>
      <c r="J52">
        <v>48.557350689127105</v>
      </c>
      <c r="K52">
        <v>9.51362787136294</v>
      </c>
      <c r="L52">
        <v>8.91160719754977</v>
      </c>
      <c r="M52">
        <v>8.986957120980092</v>
      </c>
      <c r="N52">
        <v>7.970291424196018</v>
      </c>
      <c r="O52">
        <v>8.005636485451761</v>
      </c>
    </row>
    <row r="53" spans="8:15" ht="14.25">
      <c r="H53">
        <v>4.34343</v>
      </c>
      <c r="I53">
        <v>3.1034300000000004</v>
      </c>
      <c r="J53">
        <v>48.632113323124045</v>
      </c>
      <c r="K53">
        <v>9.50802067381317</v>
      </c>
      <c r="L53">
        <v>8.904587289433385</v>
      </c>
      <c r="M53">
        <v>8.974224349157733</v>
      </c>
      <c r="N53">
        <v>7.9707539050535985</v>
      </c>
      <c r="O53">
        <v>8.006849379785605</v>
      </c>
    </row>
    <row r="54" spans="8:15" ht="14.25">
      <c r="H54">
        <v>4.44444</v>
      </c>
      <c r="I54">
        <v>3.2044400000000004</v>
      </c>
      <c r="J54">
        <v>48.70579632465544</v>
      </c>
      <c r="K54">
        <v>9.500170750382848</v>
      </c>
      <c r="L54">
        <v>8.897784073506891</v>
      </c>
      <c r="M54">
        <v>8.962998468606433</v>
      </c>
      <c r="N54">
        <v>7.972918606431853</v>
      </c>
      <c r="O54">
        <v>8.00688237366003</v>
      </c>
    </row>
    <row r="55" spans="8:15" ht="14.25">
      <c r="H55">
        <v>4.545450000000001</v>
      </c>
      <c r="I55">
        <v>3.3054500000000004</v>
      </c>
      <c r="J55">
        <v>48.77739663093415</v>
      </c>
      <c r="K55">
        <v>9.492209800918836</v>
      </c>
      <c r="L55">
        <v>8.890273353751914</v>
      </c>
      <c r="M55">
        <v>8.952870597243491</v>
      </c>
      <c r="N55">
        <v>7.976851990811639</v>
      </c>
      <c r="O55">
        <v>8.005408422664624</v>
      </c>
    </row>
    <row r="56" spans="8:15" ht="14.25">
      <c r="H56">
        <v>4.646459999999999</v>
      </c>
      <c r="I56">
        <v>3.40646</v>
      </c>
      <c r="J56">
        <v>48.8460336906585</v>
      </c>
      <c r="K56">
        <v>9.486735834609494</v>
      </c>
      <c r="L56">
        <v>8.880808575803982</v>
      </c>
      <c r="M56">
        <v>8.943754977029096</v>
      </c>
      <c r="N56">
        <v>7.982390122511485</v>
      </c>
      <c r="O56">
        <v>8.004287366003062</v>
      </c>
    </row>
    <row r="57" spans="8:15" ht="14.25">
      <c r="H57">
        <v>4.74747</v>
      </c>
      <c r="I57">
        <v>3.50747</v>
      </c>
      <c r="J57">
        <v>48.914555895865234</v>
      </c>
      <c r="K57">
        <v>9.48344333843798</v>
      </c>
      <c r="L57">
        <v>8.869158499234302</v>
      </c>
      <c r="M57">
        <v>8.934173813169984</v>
      </c>
      <c r="N57">
        <v>7.989627565084227</v>
      </c>
      <c r="O57">
        <v>8.005586554364472</v>
      </c>
    </row>
    <row r="58" spans="8:15" ht="14.25">
      <c r="H58">
        <v>4.84848</v>
      </c>
      <c r="I58">
        <v>3.60848</v>
      </c>
      <c r="J58">
        <v>48.984134762634</v>
      </c>
      <c r="K58">
        <v>9.481456355283308</v>
      </c>
      <c r="L58">
        <v>8.857470137825421</v>
      </c>
      <c r="M58">
        <v>8.924774885145482</v>
      </c>
      <c r="N58">
        <v>7.997211944869831</v>
      </c>
      <c r="O58">
        <v>8.007173537519142</v>
      </c>
    </row>
    <row r="59" spans="8:15" ht="14.25">
      <c r="H59">
        <v>4.94949</v>
      </c>
      <c r="I59">
        <v>3.70949</v>
      </c>
      <c r="J59">
        <v>49.05377488514549</v>
      </c>
      <c r="K59">
        <v>9.480349157733537</v>
      </c>
      <c r="L59">
        <v>8.84688897396631</v>
      </c>
      <c r="M59">
        <v>8.915538284839204</v>
      </c>
      <c r="N59">
        <v>8.00435811638591</v>
      </c>
      <c r="O59">
        <v>8.008632894333843</v>
      </c>
    </row>
    <row r="60" spans="8:15" ht="14.25">
      <c r="H60">
        <v>5.05051</v>
      </c>
      <c r="I60">
        <v>3.81051</v>
      </c>
      <c r="J60">
        <v>49.121661562021444</v>
      </c>
      <c r="K60">
        <v>9.478596477794794</v>
      </c>
      <c r="L60">
        <v>8.837738131699847</v>
      </c>
      <c r="M60">
        <v>8.906112557427258</v>
      </c>
      <c r="N60">
        <v>8.010481087289433</v>
      </c>
      <c r="O60">
        <v>8.009967603369066</v>
      </c>
    </row>
    <row r="61" spans="8:15" ht="14.25">
      <c r="H61">
        <v>5.15152</v>
      </c>
      <c r="I61">
        <v>3.9115200000000003</v>
      </c>
      <c r="J61">
        <v>49.18649310872894</v>
      </c>
      <c r="K61">
        <v>9.474539050535988</v>
      </c>
      <c r="L61">
        <v>8.829872894333844</v>
      </c>
      <c r="M61">
        <v>8.895886676875957</v>
      </c>
      <c r="N61">
        <v>8.01508744257274</v>
      </c>
      <c r="O61">
        <v>8.011398192955589</v>
      </c>
    </row>
    <row r="62" spans="8:15" ht="14.25">
      <c r="H62">
        <v>5.25253</v>
      </c>
      <c r="I62">
        <v>4.01253</v>
      </c>
      <c r="J62">
        <v>49.24947166921899</v>
      </c>
      <c r="K62">
        <v>9.46736294027565</v>
      </c>
      <c r="L62">
        <v>8.822368300153139</v>
      </c>
      <c r="M62">
        <v>8.882436447166922</v>
      </c>
      <c r="N62">
        <v>8.017637366003063</v>
      </c>
      <c r="O62">
        <v>8.009241430321593</v>
      </c>
    </row>
    <row r="63" spans="8:15" ht="14.25">
      <c r="H63">
        <v>5.353540000000001</v>
      </c>
      <c r="I63">
        <v>4.11354</v>
      </c>
      <c r="J63">
        <v>49.30940275650842</v>
      </c>
      <c r="K63">
        <v>9.460209035222052</v>
      </c>
      <c r="L63">
        <v>8.814487748851455</v>
      </c>
      <c r="M63">
        <v>8.868895099540582</v>
      </c>
      <c r="N63">
        <v>8.018740735068913</v>
      </c>
      <c r="O63">
        <v>8.006330373660031</v>
      </c>
    </row>
    <row r="64" spans="8:15" ht="14.25">
      <c r="H64">
        <v>5.454549999999999</v>
      </c>
      <c r="I64">
        <v>4.21455</v>
      </c>
      <c r="J64">
        <v>49.36713629402757</v>
      </c>
      <c r="K64">
        <v>9.453376722817763</v>
      </c>
      <c r="L64">
        <v>8.806673813169985</v>
      </c>
      <c r="M64">
        <v>8.85690964777948</v>
      </c>
      <c r="N64">
        <v>8.01946929555896</v>
      </c>
      <c r="O64">
        <v>8.004843080398162</v>
      </c>
    </row>
    <row r="65" spans="8:15" ht="14.25">
      <c r="H65">
        <v>5.55556</v>
      </c>
      <c r="I65">
        <v>4.31556</v>
      </c>
      <c r="J65">
        <v>49.422511485451764</v>
      </c>
      <c r="K65">
        <v>9.447348392036753</v>
      </c>
      <c r="L65">
        <v>8.798903522205206</v>
      </c>
      <c r="M65">
        <v>8.846414241960185</v>
      </c>
      <c r="N65">
        <v>8.020227029096478</v>
      </c>
      <c r="O65">
        <v>8.004959075803981</v>
      </c>
    </row>
    <row r="66" spans="8:15" ht="14.25">
      <c r="H66">
        <v>5.65657</v>
      </c>
      <c r="I66">
        <v>4.41657</v>
      </c>
      <c r="J66">
        <v>49.47626339969372</v>
      </c>
      <c r="K66">
        <v>9.442493108728943</v>
      </c>
      <c r="L66">
        <v>8.790973966309341</v>
      </c>
      <c r="M66">
        <v>8.83628177641654</v>
      </c>
      <c r="N66">
        <v>8.021113552833079</v>
      </c>
      <c r="O66">
        <v>8.00597703828484</v>
      </c>
    </row>
    <row r="67" spans="8:15" ht="14.25">
      <c r="H67">
        <v>5.75758</v>
      </c>
      <c r="I67">
        <v>4.517580000000001</v>
      </c>
      <c r="J67">
        <v>49.531807044410414</v>
      </c>
      <c r="K67">
        <v>9.437925727411944</v>
      </c>
      <c r="L67">
        <v>8.782657733537519</v>
      </c>
      <c r="M67">
        <v>8.823670750382849</v>
      </c>
      <c r="N67">
        <v>8.021896401225115</v>
      </c>
      <c r="O67">
        <v>8.007141960183768</v>
      </c>
    </row>
    <row r="68" spans="8:15" ht="14.25">
      <c r="H68">
        <v>5.85859</v>
      </c>
      <c r="I68">
        <v>4.61859</v>
      </c>
      <c r="J68">
        <v>49.584042879019904</v>
      </c>
      <c r="K68">
        <v>9.437601837672283</v>
      </c>
      <c r="L68">
        <v>8.77849081163859</v>
      </c>
      <c r="M68">
        <v>8.811131699846861</v>
      </c>
      <c r="N68">
        <v>8.022695405819295</v>
      </c>
      <c r="O68">
        <v>8.007716921898927</v>
      </c>
    </row>
    <row r="69" spans="8:15" ht="14.25">
      <c r="H69">
        <v>5.9596</v>
      </c>
      <c r="I69">
        <v>4.7196</v>
      </c>
      <c r="J69">
        <v>49.62971669218989</v>
      </c>
      <c r="K69">
        <v>9.438250382848391</v>
      </c>
      <c r="L69">
        <v>8.778538284839204</v>
      </c>
      <c r="M69">
        <v>8.805190658499235</v>
      </c>
      <c r="N69">
        <v>8.022703981623277</v>
      </c>
      <c r="O69">
        <v>8.008452557427258</v>
      </c>
    </row>
    <row r="70" spans="8:15" ht="14.25">
      <c r="H70">
        <v>6.06061</v>
      </c>
      <c r="I70">
        <v>4.82061</v>
      </c>
      <c r="J70">
        <v>49.67133996937213</v>
      </c>
      <c r="K70">
        <v>9.438918836140887</v>
      </c>
      <c r="L70">
        <v>8.775134762633996</v>
      </c>
      <c r="M70">
        <v>8.802432618683001</v>
      </c>
      <c r="N70">
        <v>8.022094410413477</v>
      </c>
      <c r="O70">
        <v>8.009007886676876</v>
      </c>
    </row>
    <row r="71" spans="8:15" ht="14.25">
      <c r="H71">
        <v>6.16162</v>
      </c>
      <c r="I71">
        <v>4.92162</v>
      </c>
      <c r="J71">
        <v>49.711715160796324</v>
      </c>
      <c r="K71">
        <v>9.4389471669219</v>
      </c>
      <c r="L71">
        <v>8.765904287901991</v>
      </c>
      <c r="M71">
        <v>8.800053598774886</v>
      </c>
      <c r="N71">
        <v>8.021022358346094</v>
      </c>
      <c r="O71">
        <v>8.009050061255742</v>
      </c>
    </row>
    <row r="72" spans="8:15" ht="14.25">
      <c r="H72">
        <v>6.26263</v>
      </c>
      <c r="I72">
        <v>5.02263</v>
      </c>
      <c r="J72">
        <v>49.752350689127105</v>
      </c>
      <c r="K72">
        <v>9.438594946401224</v>
      </c>
      <c r="L72">
        <v>8.756394333843797</v>
      </c>
      <c r="M72">
        <v>8.797143950995405</v>
      </c>
      <c r="N72">
        <v>8.019970061255743</v>
      </c>
      <c r="O72">
        <v>8.009047618683002</v>
      </c>
    </row>
    <row r="73" spans="8:15" ht="14.25">
      <c r="H73">
        <v>6.36364</v>
      </c>
      <c r="I73">
        <v>5.12364</v>
      </c>
      <c r="J73">
        <v>49.80666156202144</v>
      </c>
      <c r="K73">
        <v>9.418228177641653</v>
      </c>
      <c r="L73">
        <v>8.7324663093415</v>
      </c>
      <c r="M73">
        <v>8.76688897396631</v>
      </c>
      <c r="N73">
        <v>8.02002404287902</v>
      </c>
      <c r="O73">
        <v>8.008494081163859</v>
      </c>
    </row>
    <row r="74" spans="8:15" ht="14.25">
      <c r="H74">
        <v>6.464650000000001</v>
      </c>
      <c r="I74">
        <v>5.2246500000000005</v>
      </c>
      <c r="J74">
        <v>49.861271056661565</v>
      </c>
      <c r="K74">
        <v>9.397435681470139</v>
      </c>
      <c r="L74">
        <v>8.708230474732005</v>
      </c>
      <c r="M74">
        <v>8.736047473200612</v>
      </c>
      <c r="N74">
        <v>8.020102909647779</v>
      </c>
      <c r="O74">
        <v>8.007955826952527</v>
      </c>
    </row>
    <row r="75" spans="8:15" ht="14.25">
      <c r="H75">
        <v>6.565659999999999</v>
      </c>
      <c r="I75">
        <v>5.32566</v>
      </c>
      <c r="J75">
        <v>49.90985451761102</v>
      </c>
      <c r="K75">
        <v>9.382136294027564</v>
      </c>
      <c r="L75">
        <v>8.692298621745788</v>
      </c>
      <c r="M75">
        <v>8.716449464012252</v>
      </c>
      <c r="N75">
        <v>8.019897243491577</v>
      </c>
      <c r="O75">
        <v>8.007188483920368</v>
      </c>
    </row>
    <row r="76" spans="8:15" ht="14.25">
      <c r="H76">
        <v>6.666670000000001</v>
      </c>
      <c r="I76">
        <v>5.4266700000000005</v>
      </c>
      <c r="J76">
        <v>49.95290964777948</v>
      </c>
      <c r="K76">
        <v>9.371770290964777</v>
      </c>
      <c r="L76">
        <v>8.683619448698316</v>
      </c>
      <c r="M76">
        <v>8.706627105666156</v>
      </c>
      <c r="N76">
        <v>8.019440505359878</v>
      </c>
      <c r="O76">
        <v>8.006157442572741</v>
      </c>
    </row>
    <row r="77" spans="8:15" ht="14.25">
      <c r="H77">
        <v>6.76768</v>
      </c>
      <c r="I77">
        <v>5.52768</v>
      </c>
      <c r="J77">
        <v>49.99597243491577</v>
      </c>
      <c r="K77">
        <v>9.361427258805513</v>
      </c>
      <c r="L77">
        <v>8.675013782542113</v>
      </c>
      <c r="M77">
        <v>8.69693415007657</v>
      </c>
      <c r="N77">
        <v>8.018969831546707</v>
      </c>
      <c r="O77">
        <v>8.005224127105667</v>
      </c>
    </row>
    <row r="78" spans="8:15" ht="14.25">
      <c r="H78">
        <v>6.868689999999999</v>
      </c>
      <c r="I78">
        <v>5.62869</v>
      </c>
      <c r="J78">
        <v>50.037557427258804</v>
      </c>
      <c r="K78">
        <v>9.35316539050536</v>
      </c>
      <c r="L78">
        <v>8.667437212863707</v>
      </c>
      <c r="M78">
        <v>8.688898928024502</v>
      </c>
      <c r="N78">
        <v>8.018298621745789</v>
      </c>
      <c r="O78">
        <v>8.005580765696784</v>
      </c>
    </row>
    <row r="79" spans="8:15" ht="14.25">
      <c r="H79">
        <v>6.9697000000000005</v>
      </c>
      <c r="I79">
        <v>5.7297</v>
      </c>
      <c r="J79">
        <v>50.079150076569675</v>
      </c>
      <c r="K79">
        <v>9.34490428790199</v>
      </c>
      <c r="L79">
        <v>8.659861408882083</v>
      </c>
      <c r="M79">
        <v>8.680863705972435</v>
      </c>
      <c r="N79">
        <v>8.017627565084227</v>
      </c>
      <c r="O79">
        <v>8.005937388973967</v>
      </c>
    </row>
    <row r="80" spans="8:15" ht="14.25">
      <c r="H80">
        <v>7.07071</v>
      </c>
      <c r="I80">
        <v>5.83071</v>
      </c>
      <c r="J80">
        <v>50.120467075038285</v>
      </c>
      <c r="K80">
        <v>9.337872894333843</v>
      </c>
      <c r="L80">
        <v>8.651996937212864</v>
      </c>
      <c r="M80">
        <v>8.674712863705972</v>
      </c>
      <c r="N80">
        <v>8.016489280245024</v>
      </c>
      <c r="O80">
        <v>8.007191370597244</v>
      </c>
    </row>
    <row r="81" spans="8:15" ht="14.25">
      <c r="H81">
        <v>7.1717200000000005</v>
      </c>
      <c r="I81">
        <v>5.93172</v>
      </c>
      <c r="J81">
        <v>50.16149310872895</v>
      </c>
      <c r="K81">
        <v>9.331785604900459</v>
      </c>
      <c r="L81">
        <v>8.643909647779479</v>
      </c>
      <c r="M81">
        <v>8.669856049004594</v>
      </c>
      <c r="N81">
        <v>8.015024379785604</v>
      </c>
      <c r="O81">
        <v>8.009007205206737</v>
      </c>
    </row>
    <row r="82" spans="8:15" ht="14.25">
      <c r="H82">
        <v>7.27273</v>
      </c>
      <c r="I82">
        <v>6.03273</v>
      </c>
      <c r="J82">
        <v>50.202120980091884</v>
      </c>
      <c r="K82">
        <v>9.325663859111792</v>
      </c>
      <c r="L82">
        <v>8.635907350689127</v>
      </c>
      <c r="M82">
        <v>8.665209800918836</v>
      </c>
      <c r="N82">
        <v>8.013531255742725</v>
      </c>
      <c r="O82">
        <v>8.010676232771822</v>
      </c>
    </row>
    <row r="83" spans="8:15" ht="14.25">
      <c r="H83">
        <v>7.37374</v>
      </c>
      <c r="I83">
        <v>6.1337399999999995</v>
      </c>
      <c r="J83">
        <v>50.24060490045942</v>
      </c>
      <c r="K83">
        <v>9.319457120980092</v>
      </c>
      <c r="L83">
        <v>8.628292496171516</v>
      </c>
      <c r="M83">
        <v>8.66206967840735</v>
      </c>
      <c r="N83">
        <v>8.011798667687597</v>
      </c>
      <c r="O83">
        <v>8.011436355283308</v>
      </c>
    </row>
    <row r="84" spans="8:15" ht="14.25">
      <c r="H84">
        <v>7.47475</v>
      </c>
      <c r="I84">
        <v>6.23475</v>
      </c>
      <c r="J84">
        <v>50.279096477794795</v>
      </c>
      <c r="K84">
        <v>9.313251148545175</v>
      </c>
      <c r="L84">
        <v>8.620676110260337</v>
      </c>
      <c r="M84">
        <v>8.65893032159265</v>
      </c>
      <c r="N84">
        <v>8.010066148545176</v>
      </c>
      <c r="O84">
        <v>8.012196462480858</v>
      </c>
    </row>
    <row r="85" spans="8:15" ht="14.25">
      <c r="H85">
        <v>7.57576</v>
      </c>
      <c r="I85">
        <v>6.33576</v>
      </c>
      <c r="J85">
        <v>50.31784073506891</v>
      </c>
      <c r="K85">
        <v>9.305494640122511</v>
      </c>
      <c r="L85">
        <v>8.613739663093416</v>
      </c>
      <c r="M85">
        <v>8.654770290964779</v>
      </c>
      <c r="N85">
        <v>8.00895722817764</v>
      </c>
      <c r="O85">
        <v>8.011057075038284</v>
      </c>
    </row>
    <row r="86" spans="8:15" ht="14.25">
      <c r="H86">
        <v>7.67677</v>
      </c>
      <c r="I86">
        <v>6.43677</v>
      </c>
      <c r="J86">
        <v>50.35685298621746</v>
      </c>
      <c r="K86">
        <v>9.296990045941808</v>
      </c>
      <c r="L86">
        <v>8.607138591117918</v>
      </c>
      <c r="M86">
        <v>8.650078101071976</v>
      </c>
      <c r="N86">
        <v>8.008164280245023</v>
      </c>
      <c r="O86">
        <v>8.009069211332312</v>
      </c>
    </row>
    <row r="87" spans="8:15" ht="14.25">
      <c r="H87">
        <v>7.77778</v>
      </c>
      <c r="I87">
        <v>6.53778</v>
      </c>
      <c r="J87">
        <v>50.39560490045942</v>
      </c>
      <c r="K87">
        <v>9.288292496171517</v>
      </c>
      <c r="L87">
        <v>8.600506891271056</v>
      </c>
      <c r="M87">
        <v>8.645509954058193</v>
      </c>
      <c r="N87">
        <v>8.007574798621746</v>
      </c>
      <c r="O87">
        <v>8.007164869831547</v>
      </c>
    </row>
    <row r="88" spans="8:15" ht="14.25">
      <c r="H88">
        <v>7.8787899999999995</v>
      </c>
      <c r="I88">
        <v>6.638789999999998</v>
      </c>
      <c r="J88">
        <v>50.433392036753446</v>
      </c>
      <c r="K88">
        <v>9.278739663093415</v>
      </c>
      <c r="L88">
        <v>8.593795558958652</v>
      </c>
      <c r="M88">
        <v>8.641359111791731</v>
      </c>
      <c r="N88">
        <v>8.007864624808576</v>
      </c>
      <c r="O88">
        <v>8.005671669218989</v>
      </c>
    </row>
    <row r="89" spans="8:15" ht="14.25">
      <c r="H89">
        <v>7.9798</v>
      </c>
      <c r="I89">
        <v>6.7398</v>
      </c>
      <c r="J89">
        <v>50.471171516079636</v>
      </c>
      <c r="K89">
        <v>9.269186830015315</v>
      </c>
      <c r="L89">
        <v>8.587084226646247</v>
      </c>
      <c r="M89">
        <v>8.637207503828485</v>
      </c>
      <c r="N89">
        <v>8.008154456355284</v>
      </c>
      <c r="O89">
        <v>8.0041784762634</v>
      </c>
    </row>
    <row r="90" spans="8:15" ht="14.25">
      <c r="H90">
        <v>8.08081</v>
      </c>
      <c r="I90">
        <v>6.840809999999999</v>
      </c>
      <c r="J90">
        <v>50.50568147013782</v>
      </c>
      <c r="K90">
        <v>9.258779479326186</v>
      </c>
      <c r="L90">
        <v>8.579241960183767</v>
      </c>
      <c r="M90">
        <v>8.634232006125574</v>
      </c>
      <c r="N90">
        <v>8.008635</v>
      </c>
      <c r="O90">
        <v>8.004176225114854</v>
      </c>
    </row>
    <row r="91" spans="8:15" ht="14.25">
      <c r="H91">
        <v>8.18182</v>
      </c>
      <c r="I91">
        <v>6.94182</v>
      </c>
      <c r="J91">
        <v>50.5390045941807</v>
      </c>
      <c r="K91">
        <v>9.248067381316998</v>
      </c>
      <c r="L91">
        <v>8.57098698315467</v>
      </c>
      <c r="M91">
        <v>8.63170290964778</v>
      </c>
      <c r="N91">
        <v>8.009206539050536</v>
      </c>
      <c r="O91">
        <v>8.00467365237366</v>
      </c>
    </row>
    <row r="92" spans="8:15" ht="14.25">
      <c r="H92">
        <v>8.28283</v>
      </c>
      <c r="I92">
        <v>7.0428299999999995</v>
      </c>
      <c r="J92">
        <v>50.571401225114855</v>
      </c>
      <c r="K92">
        <v>9.237336906584993</v>
      </c>
      <c r="L92">
        <v>8.562235068912711</v>
      </c>
      <c r="M92">
        <v>8.629371362940276</v>
      </c>
      <c r="N92">
        <v>8.009641117917305</v>
      </c>
      <c r="O92">
        <v>8.005467136294028</v>
      </c>
    </row>
    <row r="93" spans="8:15" ht="14.25">
      <c r="H93">
        <v>8.38384</v>
      </c>
      <c r="I93">
        <v>7.143839999999999</v>
      </c>
      <c r="J93">
        <v>50.6012787136294</v>
      </c>
      <c r="K93">
        <v>9.2265528330781</v>
      </c>
      <c r="L93">
        <v>8.552077335375191</v>
      </c>
      <c r="M93">
        <v>8.62766539050536</v>
      </c>
      <c r="N93">
        <v>8.009746079632466</v>
      </c>
      <c r="O93">
        <v>8.007149027565085</v>
      </c>
    </row>
    <row r="94" spans="8:15" ht="14.25">
      <c r="H94">
        <v>8.48485</v>
      </c>
      <c r="I94">
        <v>7.24485</v>
      </c>
      <c r="J94">
        <v>50.63115620214395</v>
      </c>
      <c r="K94">
        <v>9.21576875957121</v>
      </c>
      <c r="L94">
        <v>8.541919601837673</v>
      </c>
      <c r="M94">
        <v>8.625957886676876</v>
      </c>
      <c r="N94">
        <v>8.009851035842267</v>
      </c>
      <c r="O94">
        <v>8.008830918836141</v>
      </c>
    </row>
    <row r="95" spans="8:15" ht="14.25">
      <c r="H95">
        <v>8.58586</v>
      </c>
      <c r="I95">
        <v>7.345859999999999</v>
      </c>
      <c r="J95">
        <v>50.66179173047473</v>
      </c>
      <c r="K95">
        <v>9.204446401225114</v>
      </c>
      <c r="L95">
        <v>8.530271056661562</v>
      </c>
      <c r="M95">
        <v>8.623427258805513</v>
      </c>
      <c r="N95">
        <v>8.009508462480857</v>
      </c>
      <c r="O95">
        <v>8.009566906584991</v>
      </c>
    </row>
    <row r="96" spans="8:15" ht="14.25">
      <c r="H96">
        <v>8.68687</v>
      </c>
      <c r="I96">
        <v>7.44687</v>
      </c>
      <c r="J96">
        <v>50.69261868300153</v>
      </c>
      <c r="K96">
        <v>9.19298698315467</v>
      </c>
      <c r="L96">
        <v>8.518245022970904</v>
      </c>
      <c r="M96">
        <v>8.620700612557428</v>
      </c>
      <c r="N96">
        <v>8.00907382848392</v>
      </c>
      <c r="O96">
        <v>8.010048200612557</v>
      </c>
    </row>
    <row r="97" spans="8:15" ht="14.25">
      <c r="H97">
        <v>8.78788</v>
      </c>
      <c r="I97">
        <v>7.547879999999999</v>
      </c>
      <c r="J97">
        <v>50.72393568147014</v>
      </c>
      <c r="K97">
        <v>9.181104134762634</v>
      </c>
      <c r="L97">
        <v>8.505136294027565</v>
      </c>
      <c r="M97">
        <v>8.618377488514549</v>
      </c>
      <c r="N97">
        <v>8.008565183767228</v>
      </c>
      <c r="O97">
        <v>8.01001372128637</v>
      </c>
    </row>
    <row r="98" spans="8:15" ht="14.25">
      <c r="H98">
        <v>8.88889</v>
      </c>
      <c r="I98">
        <v>7.64889</v>
      </c>
      <c r="J98">
        <v>50.7562404287902</v>
      </c>
      <c r="K98">
        <v>9.168418070444105</v>
      </c>
      <c r="L98">
        <v>8.489885911179172</v>
      </c>
      <c r="M98">
        <v>8.616846860643186</v>
      </c>
      <c r="N98">
        <v>8.00795684532925</v>
      </c>
      <c r="O98">
        <v>8.008847725880551</v>
      </c>
    </row>
    <row r="99" spans="8:15" ht="14.25">
      <c r="H99">
        <v>8.9899</v>
      </c>
      <c r="I99">
        <v>7.749899999999999</v>
      </c>
      <c r="J99">
        <v>50.788537519142416</v>
      </c>
      <c r="K99">
        <v>9.155732006125575</v>
      </c>
      <c r="L99">
        <v>8.474634762633997</v>
      </c>
      <c r="M99">
        <v>8.615316232771823</v>
      </c>
      <c r="N99">
        <v>8.00734858346095</v>
      </c>
      <c r="O99">
        <v>8.007681707503828</v>
      </c>
    </row>
    <row r="100" spans="8:15" ht="14.25">
      <c r="H100">
        <v>9.09091</v>
      </c>
      <c r="I100">
        <v>7.850909999999999</v>
      </c>
      <c r="J100">
        <v>50.82606431852986</v>
      </c>
      <c r="K100">
        <v>9.138699081163859</v>
      </c>
      <c r="L100">
        <v>8.453542113323124</v>
      </c>
      <c r="M100">
        <v>8.61410336906585</v>
      </c>
      <c r="N100">
        <v>8.006750803981623</v>
      </c>
      <c r="O100">
        <v>8.007586431852987</v>
      </c>
    </row>
    <row r="101" spans="8:15" ht="14.25">
      <c r="H101">
        <v>9.19192</v>
      </c>
      <c r="I101">
        <v>7.951919999999999</v>
      </c>
      <c r="J101">
        <v>50.864402756508426</v>
      </c>
      <c r="K101">
        <v>9.121006125574272</v>
      </c>
      <c r="L101">
        <v>8.431564318529862</v>
      </c>
      <c r="M101">
        <v>8.612932618683</v>
      </c>
      <c r="N101">
        <v>8.006159624808577</v>
      </c>
      <c r="O101">
        <v>8.007672052067381</v>
      </c>
    </row>
    <row r="102" spans="8:15" ht="14.25">
      <c r="H102">
        <v>9.29293</v>
      </c>
      <c r="I102">
        <v>8.05293</v>
      </c>
      <c r="J102">
        <v>50.903208269525265</v>
      </c>
      <c r="K102">
        <v>9.103813169984686</v>
      </c>
      <c r="L102">
        <v>8.404465543644717</v>
      </c>
      <c r="M102">
        <v>8.61509418070444</v>
      </c>
      <c r="N102">
        <v>8.005453774885146</v>
      </c>
      <c r="O102">
        <v>8.007757595712098</v>
      </c>
    </row>
    <row r="103" spans="8:15" ht="14.25">
      <c r="H103">
        <v>9.39394</v>
      </c>
      <c r="I103">
        <v>8.15394</v>
      </c>
      <c r="J103">
        <v>50.9427258805513</v>
      </c>
      <c r="K103">
        <v>9.08741730474732</v>
      </c>
      <c r="L103">
        <v>8.369711332312404</v>
      </c>
      <c r="M103">
        <v>8.622215160796324</v>
      </c>
      <c r="N103">
        <v>8.004572756508423</v>
      </c>
      <c r="O103">
        <v>8.007851462480858</v>
      </c>
    </row>
    <row r="104" spans="8:15" ht="14.25">
      <c r="H104">
        <v>9.49495</v>
      </c>
      <c r="I104">
        <v>8.25495</v>
      </c>
      <c r="J104">
        <v>50.98222817764165</v>
      </c>
      <c r="K104">
        <v>9.071021439509954</v>
      </c>
      <c r="L104">
        <v>8.334957120980093</v>
      </c>
      <c r="M104">
        <v>8.629336140888208</v>
      </c>
      <c r="N104">
        <v>8.0036917381317</v>
      </c>
      <c r="O104">
        <v>8.007945336906586</v>
      </c>
    </row>
    <row r="105" spans="8:15" ht="14.25">
      <c r="H105">
        <v>9.59596</v>
      </c>
      <c r="I105">
        <v>8.35596</v>
      </c>
      <c r="J105">
        <v>51.03173047473201</v>
      </c>
      <c r="K105">
        <v>9.05650535987749</v>
      </c>
      <c r="L105">
        <v>8.28012404287902</v>
      </c>
      <c r="M105">
        <v>8.646604134762635</v>
      </c>
      <c r="N105">
        <v>8.002704693721286</v>
      </c>
      <c r="O105">
        <v>8.008483713629403</v>
      </c>
    </row>
    <row r="106" spans="8:15" ht="14.25">
      <c r="H106">
        <v>9.69697</v>
      </c>
      <c r="I106">
        <v>8.45697</v>
      </c>
      <c r="J106">
        <v>51.08196018376723</v>
      </c>
      <c r="K106">
        <v>9.042137059724348</v>
      </c>
      <c r="L106">
        <v>8.223863705972436</v>
      </c>
      <c r="M106">
        <v>8.664577335375192</v>
      </c>
      <c r="N106">
        <v>8.001712297090352</v>
      </c>
      <c r="O106">
        <v>8.009061623277182</v>
      </c>
    </row>
    <row r="107" spans="8:15" ht="14.25">
      <c r="H107">
        <v>9.797979999999999</v>
      </c>
      <c r="I107">
        <v>8.557979999999999</v>
      </c>
      <c r="J107">
        <v>51.12469372128637</v>
      </c>
      <c r="K107">
        <v>9.029803215926494</v>
      </c>
      <c r="L107">
        <v>8.177660030627871</v>
      </c>
      <c r="M107">
        <v>8.678147013782542</v>
      </c>
      <c r="N107">
        <v>8.001007465543644</v>
      </c>
      <c r="O107">
        <v>8.00988166921899</v>
      </c>
    </row>
    <row r="108" spans="8:15" ht="14.25">
      <c r="H108">
        <v>9.898990000000001</v>
      </c>
      <c r="I108">
        <v>8.65899</v>
      </c>
      <c r="J108">
        <v>51.15881316998468</v>
      </c>
      <c r="K108">
        <v>9.019767993874426</v>
      </c>
      <c r="L108">
        <v>8.14294142419602</v>
      </c>
      <c r="M108">
        <v>8.686691424196018</v>
      </c>
      <c r="N108">
        <v>8.000629088820826</v>
      </c>
      <c r="O108">
        <v>8.010982526799387</v>
      </c>
    </row>
    <row r="109" spans="8:15" ht="14.25">
      <c r="H109">
        <v>10</v>
      </c>
      <c r="I109">
        <v>8.76</v>
      </c>
      <c r="J109">
        <v>51.19294793261868</v>
      </c>
      <c r="K109">
        <v>9.009732006125574</v>
      </c>
      <c r="L109">
        <v>8.108222741194487</v>
      </c>
      <c r="M109">
        <v>8.695235834609495</v>
      </c>
      <c r="N109">
        <v>8.000250704441042</v>
      </c>
      <c r="O109">
        <v>8.012083422664626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1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0</v>
      </c>
      <c r="K1" t="s">
        <v>1</v>
      </c>
      <c r="L1" t="s">
        <v>26</v>
      </c>
      <c r="M1" t="s">
        <v>2</v>
      </c>
      <c r="N1" t="s">
        <v>3</v>
      </c>
      <c r="O1" t="s">
        <v>4</v>
      </c>
    </row>
    <row r="11" spans="8:15" ht="14.25">
      <c r="H11">
        <v>0.10101</v>
      </c>
      <c r="I11">
        <v>-1.1389900000000002</v>
      </c>
      <c r="J11">
        <v>49.88842955589587</v>
      </c>
      <c r="K11">
        <v>11.024753445635529</v>
      </c>
      <c r="L11">
        <v>10.427062787136293</v>
      </c>
      <c r="M11">
        <v>10.65284226646248</v>
      </c>
      <c r="N11">
        <v>10.071719525267994</v>
      </c>
      <c r="O11">
        <v>10.014474356814702</v>
      </c>
    </row>
    <row r="12" spans="8:15" ht="14.25">
      <c r="H12">
        <v>0.20202</v>
      </c>
      <c r="I12">
        <v>-1.03798</v>
      </c>
      <c r="J12">
        <v>50.44538361408882</v>
      </c>
      <c r="K12">
        <v>11.024930321592649</v>
      </c>
      <c r="L12">
        <v>10.62736294027565</v>
      </c>
      <c r="M12">
        <v>10.733253445635528</v>
      </c>
      <c r="N12">
        <v>10.137809035222052</v>
      </c>
      <c r="O12">
        <v>10.005440681470137</v>
      </c>
    </row>
    <row r="13" spans="8:15" ht="14.25">
      <c r="H13">
        <v>0.30303</v>
      </c>
      <c r="I13">
        <v>-0.93697</v>
      </c>
      <c r="J13">
        <v>50.69332924961715</v>
      </c>
      <c r="K13">
        <v>10.963425727411945</v>
      </c>
      <c r="L13">
        <v>10.732880551301685</v>
      </c>
      <c r="M13">
        <v>10.746692955589587</v>
      </c>
      <c r="N13">
        <v>10.16250765696784</v>
      </c>
      <c r="O13">
        <v>10.004769372128637</v>
      </c>
    </row>
    <row r="14" spans="8:15" ht="14.25">
      <c r="H14">
        <v>0.40404</v>
      </c>
      <c r="I14">
        <v>-0.83596</v>
      </c>
      <c r="J14">
        <v>50.75686830015314</v>
      </c>
      <c r="K14">
        <v>10.928681470137825</v>
      </c>
      <c r="L14">
        <v>10.808196784073507</v>
      </c>
      <c r="M14">
        <v>10.747794793261868</v>
      </c>
      <c r="N14">
        <v>10.154402756508423</v>
      </c>
      <c r="O14">
        <v>10.005999379785605</v>
      </c>
    </row>
    <row r="15" spans="8:15" ht="14.25">
      <c r="H15">
        <v>0.505051</v>
      </c>
      <c r="I15">
        <v>-0.7349490000000001</v>
      </c>
      <c r="J15">
        <v>50.78614012251148</v>
      </c>
      <c r="K15">
        <v>10.92470290964778</v>
      </c>
      <c r="L15">
        <v>10.862861408882083</v>
      </c>
      <c r="M15">
        <v>10.760844563552833</v>
      </c>
      <c r="N15">
        <v>10.137236217457886</v>
      </c>
      <c r="O15">
        <v>10.007626232771822</v>
      </c>
    </row>
    <row r="16" spans="8:15" ht="14.25">
      <c r="H16">
        <v>0.606061</v>
      </c>
      <c r="I16">
        <v>-0.633939</v>
      </c>
      <c r="J16">
        <v>50.87058422664625</v>
      </c>
      <c r="K16">
        <v>10.957124808575804</v>
      </c>
      <c r="L16">
        <v>10.902677641653906</v>
      </c>
      <c r="M16">
        <v>10.800009954058194</v>
      </c>
      <c r="N16">
        <v>10.120940045941808</v>
      </c>
      <c r="O16">
        <v>10.008262580398162</v>
      </c>
    </row>
    <row r="17" spans="8:15" ht="14.25">
      <c r="H17">
        <v>0.707071</v>
      </c>
      <c r="I17">
        <v>-0.532929</v>
      </c>
      <c r="J17">
        <v>51.04754287901991</v>
      </c>
      <c r="K17">
        <v>11.011606431852986</v>
      </c>
      <c r="L17">
        <v>10.947100306278713</v>
      </c>
      <c r="M17">
        <v>10.851960183767229</v>
      </c>
      <c r="N17">
        <v>10.095759418070443</v>
      </c>
      <c r="O17">
        <v>10.013646822358346</v>
      </c>
    </row>
    <row r="18" spans="8:15" ht="14.25">
      <c r="H18">
        <v>0.8080809999999999</v>
      </c>
      <c r="I18">
        <v>-0.43191900000000005</v>
      </c>
      <c r="J18">
        <v>51.30417457886677</v>
      </c>
      <c r="K18">
        <v>11.08836676875957</v>
      </c>
      <c r="L18">
        <v>11.002089586523736</v>
      </c>
      <c r="M18">
        <v>10.908695252679939</v>
      </c>
      <c r="N18">
        <v>10.059924578866768</v>
      </c>
      <c r="O18">
        <v>10.009190604900459</v>
      </c>
    </row>
    <row r="19" spans="8:15" ht="14.25">
      <c r="H19">
        <v>0.9090909999999999</v>
      </c>
      <c r="I19">
        <v>-0.3309090000000001</v>
      </c>
      <c r="J19">
        <v>51.61939509954058</v>
      </c>
      <c r="K19">
        <v>11.165739663093415</v>
      </c>
      <c r="L19">
        <v>11.058687595712097</v>
      </c>
      <c r="M19">
        <v>10.985562787136294</v>
      </c>
      <c r="N19">
        <v>10.017138667687595</v>
      </c>
      <c r="O19">
        <v>10.009381018376724</v>
      </c>
    </row>
    <row r="20" spans="8:15" ht="14.25">
      <c r="H20">
        <v>1.0101</v>
      </c>
      <c r="I20">
        <v>-0.22989999999999994</v>
      </c>
      <c r="J20">
        <v>51.97469372128637</v>
      </c>
      <c r="K20">
        <v>11.25464471669219</v>
      </c>
      <c r="L20">
        <v>11.105774119448698</v>
      </c>
      <c r="M20">
        <v>11.056465543644716</v>
      </c>
      <c r="N20">
        <v>9.963505076569678</v>
      </c>
      <c r="O20">
        <v>10.012959257274119</v>
      </c>
    </row>
    <row r="21" spans="8:15" ht="14.25">
      <c r="H21">
        <v>1.11111</v>
      </c>
      <c r="I21">
        <v>-0.12889</v>
      </c>
      <c r="J21">
        <v>52.365788667687596</v>
      </c>
      <c r="K21">
        <v>11.34997549770291</v>
      </c>
      <c r="L21">
        <v>11.132256508422664</v>
      </c>
      <c r="M21">
        <v>11.118728943338438</v>
      </c>
      <c r="N21">
        <v>9.904312710566616</v>
      </c>
      <c r="O21">
        <v>10.00821336906585</v>
      </c>
    </row>
    <row r="22" spans="8:15" ht="14.25">
      <c r="H22">
        <v>1.21212</v>
      </c>
      <c r="I22">
        <v>-0.027880000000000037</v>
      </c>
      <c r="J22">
        <v>52.77928790199081</v>
      </c>
      <c r="K22">
        <v>11.443025267993875</v>
      </c>
      <c r="L22">
        <v>11.13089663093415</v>
      </c>
      <c r="M22">
        <v>11.179604900459418</v>
      </c>
      <c r="N22">
        <v>9.865107120980092</v>
      </c>
      <c r="O22">
        <v>10.00814106431853</v>
      </c>
    </row>
    <row r="23" spans="8:15" ht="14.25">
      <c r="H23">
        <v>1.31313</v>
      </c>
      <c r="I23">
        <v>0.07312999999999992</v>
      </c>
      <c r="J23">
        <v>53.21249617151608</v>
      </c>
      <c r="K23">
        <v>11.533032924961715</v>
      </c>
      <c r="L23">
        <v>11.096580398162327</v>
      </c>
      <c r="M23">
        <v>11.219823889739663</v>
      </c>
      <c r="N23">
        <v>9.863766385911179</v>
      </c>
      <c r="O23">
        <v>10.011645620214395</v>
      </c>
    </row>
    <row r="24" spans="8:15" ht="14.25">
      <c r="H24">
        <v>1.4141400000000002</v>
      </c>
      <c r="I24">
        <v>0.17414000000000004</v>
      </c>
      <c r="J24">
        <v>53.587235834609494</v>
      </c>
      <c r="K24">
        <v>11.594483154670751</v>
      </c>
      <c r="L24">
        <v>11.05452986217458</v>
      </c>
      <c r="M24">
        <v>11.21351301684533</v>
      </c>
      <c r="N24">
        <v>9.876007274119448</v>
      </c>
      <c r="O24">
        <v>10.036586676875958</v>
      </c>
    </row>
    <row r="25" spans="8:15" ht="14.25">
      <c r="H25">
        <v>1.51515</v>
      </c>
      <c r="I25">
        <v>0.27515</v>
      </c>
      <c r="J25">
        <v>53.92604134762634</v>
      </c>
      <c r="K25">
        <v>11.648415007656968</v>
      </c>
      <c r="L25">
        <v>11.032863705972435</v>
      </c>
      <c r="M25">
        <v>11.204261102603368</v>
      </c>
      <c r="N25">
        <v>9.8870067381317</v>
      </c>
      <c r="O25">
        <v>10.034485911179173</v>
      </c>
    </row>
    <row r="26" spans="8:15" ht="14.25">
      <c r="H26">
        <v>1.61616</v>
      </c>
      <c r="I26">
        <v>0.37615999999999994</v>
      </c>
      <c r="J26">
        <v>54.35427258805513</v>
      </c>
      <c r="K26">
        <v>11.700321592649312</v>
      </c>
      <c r="L26">
        <v>11.017127105666155</v>
      </c>
      <c r="M26">
        <v>11.219398928024502</v>
      </c>
      <c r="N26">
        <v>9.916434303215926</v>
      </c>
      <c r="O26">
        <v>10.035208499234303</v>
      </c>
    </row>
    <row r="27" spans="8:15" ht="14.25">
      <c r="H27">
        <v>1.71717</v>
      </c>
      <c r="I27">
        <v>0.4771700000000001</v>
      </c>
      <c r="J27">
        <v>54.724127105666156</v>
      </c>
      <c r="K27">
        <v>11.720344563552834</v>
      </c>
      <c r="L27">
        <v>11.009960949464013</v>
      </c>
      <c r="M27">
        <v>11.23260183767228</v>
      </c>
      <c r="N27">
        <v>9.941505513016846</v>
      </c>
      <c r="O27">
        <v>10.028115773353752</v>
      </c>
    </row>
    <row r="28" spans="8:15" ht="14.25">
      <c r="H28">
        <v>1.81818</v>
      </c>
      <c r="I28">
        <v>0.5781799999999999</v>
      </c>
      <c r="J28">
        <v>55.02754211332312</v>
      </c>
      <c r="K28">
        <v>11.709846860643186</v>
      </c>
      <c r="L28">
        <v>11.008371362940276</v>
      </c>
      <c r="M28">
        <v>11.237978560490046</v>
      </c>
      <c r="N28">
        <v>9.957770367534456</v>
      </c>
      <c r="O28">
        <v>10.023370214395099</v>
      </c>
    </row>
    <row r="29" spans="8:15" ht="14.25">
      <c r="H29">
        <v>1.91919</v>
      </c>
      <c r="I29">
        <v>0.67919</v>
      </c>
      <c r="J29">
        <v>55.301730474732004</v>
      </c>
      <c r="K29">
        <v>11.685298621745789</v>
      </c>
      <c r="L29">
        <v>11.010011485451761</v>
      </c>
      <c r="M29">
        <v>11.243382848392036</v>
      </c>
      <c r="N29">
        <v>9.968643338437978</v>
      </c>
      <c r="O29">
        <v>10.020599923430321</v>
      </c>
    </row>
    <row r="30" spans="8:15" ht="14.25">
      <c r="H30">
        <v>2.0202</v>
      </c>
      <c r="I30">
        <v>0.7802000000000001</v>
      </c>
      <c r="J30">
        <v>55.550344563552834</v>
      </c>
      <c r="K30">
        <v>11.659655436447167</v>
      </c>
      <c r="L30">
        <v>11.013411179173048</v>
      </c>
      <c r="M30">
        <v>11.245774885145483</v>
      </c>
      <c r="N30">
        <v>9.97588897396631</v>
      </c>
      <c r="O30">
        <v>10.01610397396631</v>
      </c>
    </row>
    <row r="31" spans="8:15" ht="14.25">
      <c r="H31">
        <v>2.12121</v>
      </c>
      <c r="I31">
        <v>0.8812099999999999</v>
      </c>
      <c r="J31">
        <v>55.78215160796324</v>
      </c>
      <c r="K31">
        <v>11.636049004594181</v>
      </c>
      <c r="L31">
        <v>11.016480091883615</v>
      </c>
      <c r="M31">
        <v>11.240677641653905</v>
      </c>
      <c r="N31">
        <v>9.981365007656969</v>
      </c>
      <c r="O31">
        <v>10.012185926493109</v>
      </c>
    </row>
    <row r="32" spans="8:15" ht="14.25">
      <c r="H32">
        <v>2.22222</v>
      </c>
      <c r="I32">
        <v>0.9822200000000001</v>
      </c>
      <c r="J32">
        <v>55.99392036753446</v>
      </c>
      <c r="K32">
        <v>11.623047473200613</v>
      </c>
      <c r="L32">
        <v>11.01850382848392</v>
      </c>
      <c r="M32">
        <v>11.237341500765696</v>
      </c>
      <c r="N32">
        <v>9.98556591883614</v>
      </c>
      <c r="O32">
        <v>10.011156584992342</v>
      </c>
    </row>
    <row r="33" spans="8:15" ht="14.25">
      <c r="H33">
        <v>2.3232299999999997</v>
      </c>
      <c r="I33">
        <v>1.08323</v>
      </c>
      <c r="J33">
        <v>56.1875191424196</v>
      </c>
      <c r="K33">
        <v>11.6164471669219</v>
      </c>
      <c r="L33">
        <v>11.017952526799387</v>
      </c>
      <c r="M33">
        <v>11.233861408882083</v>
      </c>
      <c r="N33">
        <v>9.988336692189893</v>
      </c>
      <c r="O33">
        <v>10.013288039816233</v>
      </c>
    </row>
    <row r="34" spans="8:15" ht="14.25">
      <c r="H34">
        <v>2.42424</v>
      </c>
      <c r="I34">
        <v>1.18424</v>
      </c>
      <c r="J34">
        <v>56.36660796324655</v>
      </c>
      <c r="K34">
        <v>11.610444104134762</v>
      </c>
      <c r="L34">
        <v>11.014529862174578</v>
      </c>
      <c r="M34">
        <v>11.227456355283309</v>
      </c>
      <c r="N34">
        <v>9.989922243491577</v>
      </c>
      <c r="O34">
        <v>10.016906584992343</v>
      </c>
    </row>
    <row r="35" spans="8:15" ht="14.25">
      <c r="H35">
        <v>2.52525</v>
      </c>
      <c r="I35">
        <v>1.28525</v>
      </c>
      <c r="J35">
        <v>56.53637825421133</v>
      </c>
      <c r="K35">
        <v>11.59886676875957</v>
      </c>
      <c r="L35">
        <v>11.008885911179172</v>
      </c>
      <c r="M35">
        <v>11.215941041347627</v>
      </c>
      <c r="N35">
        <v>9.990786692189893</v>
      </c>
      <c r="O35">
        <v>10.018036447166923</v>
      </c>
    </row>
    <row r="36" spans="8:15" ht="14.25">
      <c r="H36">
        <v>2.62626</v>
      </c>
      <c r="I36">
        <v>1.3862599999999998</v>
      </c>
      <c r="J36">
        <v>56.69602603369066</v>
      </c>
      <c r="K36">
        <v>11.585704441041347</v>
      </c>
      <c r="L36">
        <v>11.002799387442572</v>
      </c>
      <c r="M36">
        <v>11.19854517611026</v>
      </c>
      <c r="N36">
        <v>9.990878024502297</v>
      </c>
      <c r="O36">
        <v>10.014989885145482</v>
      </c>
    </row>
    <row r="37" spans="8:15" ht="14.25">
      <c r="H37">
        <v>2.72727</v>
      </c>
      <c r="I37">
        <v>1.48727</v>
      </c>
      <c r="J37">
        <v>56.84601071975498</v>
      </c>
      <c r="K37">
        <v>11.571056661562022</v>
      </c>
      <c r="L37">
        <v>10.997947932618683</v>
      </c>
      <c r="M37">
        <v>11.181315467075038</v>
      </c>
      <c r="N37">
        <v>9.99079754977029</v>
      </c>
      <c r="O37">
        <v>10.011785842266463</v>
      </c>
    </row>
    <row r="38" spans="8:15" ht="14.25">
      <c r="H38">
        <v>2.8282800000000003</v>
      </c>
      <c r="I38">
        <v>1.5882800000000001</v>
      </c>
      <c r="J38">
        <v>56.987565084226645</v>
      </c>
      <c r="K38">
        <v>11.55648468606432</v>
      </c>
      <c r="L38">
        <v>10.993634762633997</v>
      </c>
      <c r="M38">
        <v>11.167026033690659</v>
      </c>
      <c r="N38">
        <v>9.991159724349158</v>
      </c>
      <c r="O38">
        <v>10.00773343797856</v>
      </c>
    </row>
    <row r="39" spans="8:15" ht="14.25">
      <c r="H39">
        <v>2.92929</v>
      </c>
      <c r="I39">
        <v>1.6892899999999997</v>
      </c>
      <c r="J39">
        <v>57.12336140888208</v>
      </c>
      <c r="K39">
        <v>11.543022205206737</v>
      </c>
      <c r="L39">
        <v>10.98959188361409</v>
      </c>
      <c r="M39">
        <v>11.155784073506892</v>
      </c>
      <c r="N39">
        <v>9.992392496171517</v>
      </c>
      <c r="O39">
        <v>10.004666937212864</v>
      </c>
    </row>
    <row r="40" spans="8:15" ht="14.25">
      <c r="H40">
        <v>3.0303</v>
      </c>
      <c r="I40">
        <v>1.7902999999999998</v>
      </c>
      <c r="J40">
        <v>57.256278713629406</v>
      </c>
      <c r="K40">
        <v>11.53127641653905</v>
      </c>
      <c r="L40">
        <v>10.98582924961715</v>
      </c>
      <c r="M40">
        <v>11.145350689127106</v>
      </c>
      <c r="N40">
        <v>9.994461102603369</v>
      </c>
      <c r="O40">
        <v>10.003121018376723</v>
      </c>
    </row>
    <row r="41" spans="8:15" ht="14.25">
      <c r="H41">
        <v>3.13131</v>
      </c>
      <c r="I41">
        <v>1.89131</v>
      </c>
      <c r="J41">
        <v>57.38805513016845</v>
      </c>
      <c r="K41">
        <v>11.522995405819294</v>
      </c>
      <c r="L41">
        <v>10.982968606431854</v>
      </c>
      <c r="M41">
        <v>11.13109418070444</v>
      </c>
      <c r="N41">
        <v>9.997733001531394</v>
      </c>
      <c r="O41">
        <v>10.004596653905054</v>
      </c>
    </row>
    <row r="42" spans="8:15" ht="14.25">
      <c r="H42">
        <v>3.23232</v>
      </c>
      <c r="I42">
        <v>1.99232</v>
      </c>
      <c r="J42">
        <v>57.51319295558959</v>
      </c>
      <c r="K42">
        <v>11.517818529862174</v>
      </c>
      <c r="L42">
        <v>10.980962480857581</v>
      </c>
      <c r="M42">
        <v>11.112175344563553</v>
      </c>
      <c r="N42">
        <v>10.00140581929556</v>
      </c>
      <c r="O42">
        <v>10.005474709035221</v>
      </c>
    </row>
    <row r="43" spans="8:15" ht="14.25">
      <c r="H43">
        <v>3.33333</v>
      </c>
      <c r="I43">
        <v>2.0933300000000004</v>
      </c>
      <c r="J43">
        <v>57.62874425727412</v>
      </c>
      <c r="K43">
        <v>11.51372358346095</v>
      </c>
      <c r="L43">
        <v>10.978750382848393</v>
      </c>
      <c r="M43">
        <v>11.091205972434915</v>
      </c>
      <c r="N43">
        <v>10.004177029096478</v>
      </c>
      <c r="O43">
        <v>10.006127825421133</v>
      </c>
    </row>
    <row r="44" spans="8:15" ht="14.25">
      <c r="H44">
        <v>3.43434</v>
      </c>
      <c r="I44">
        <v>2.1943400000000004</v>
      </c>
      <c r="J44">
        <v>57.735229709035224</v>
      </c>
      <c r="K44">
        <v>11.510890505359878</v>
      </c>
      <c r="L44">
        <v>10.976056661562021</v>
      </c>
      <c r="M44">
        <v>11.072531393568147</v>
      </c>
      <c r="N44">
        <v>10.005864318529863</v>
      </c>
      <c r="O44">
        <v>10.007406370597243</v>
      </c>
    </row>
    <row r="45" spans="8:15" ht="14.25">
      <c r="H45">
        <v>3.5353499999999998</v>
      </c>
      <c r="I45">
        <v>2.29535</v>
      </c>
      <c r="J45">
        <v>57.835451761102604</v>
      </c>
      <c r="K45">
        <v>11.510460949464012</v>
      </c>
      <c r="L45">
        <v>10.9728606431853</v>
      </c>
      <c r="M45">
        <v>11.058827718223583</v>
      </c>
      <c r="N45">
        <v>10.006765543644716</v>
      </c>
      <c r="O45">
        <v>10.01006571209801</v>
      </c>
    </row>
    <row r="46" spans="8:15" ht="14.25">
      <c r="H46">
        <v>3.63636</v>
      </c>
      <c r="I46">
        <v>2.39636</v>
      </c>
      <c r="J46">
        <v>57.93209800918836</v>
      </c>
      <c r="K46">
        <v>11.510921898928025</v>
      </c>
      <c r="L46">
        <v>10.969756508422664</v>
      </c>
      <c r="M46">
        <v>11.050663859111792</v>
      </c>
      <c r="N46">
        <v>10.007713323124042</v>
      </c>
      <c r="O46">
        <v>10.010479601837673</v>
      </c>
    </row>
    <row r="47" spans="8:15" ht="14.25">
      <c r="H47">
        <v>3.73737</v>
      </c>
      <c r="I47">
        <v>2.49737</v>
      </c>
      <c r="J47">
        <v>58.030788667687595</v>
      </c>
      <c r="K47">
        <v>11.51066385911179</v>
      </c>
      <c r="L47">
        <v>10.967481623277182</v>
      </c>
      <c r="M47">
        <v>11.044760336906585</v>
      </c>
      <c r="N47">
        <v>10.009412327718223</v>
      </c>
      <c r="O47">
        <v>10.008690237366004</v>
      </c>
    </row>
    <row r="48" spans="8:15" ht="14.25">
      <c r="H48">
        <v>3.83838</v>
      </c>
      <c r="I48">
        <v>2.59838</v>
      </c>
      <c r="J48">
        <v>58.12950995405819</v>
      </c>
      <c r="K48">
        <v>11.511375191424197</v>
      </c>
      <c r="L48">
        <v>10.965068912710567</v>
      </c>
      <c r="M48">
        <v>11.038287136294027</v>
      </c>
      <c r="N48">
        <v>10.010858269525269</v>
      </c>
      <c r="O48">
        <v>10.007253453292495</v>
      </c>
    </row>
    <row r="49" spans="8:15" ht="14.25">
      <c r="H49">
        <v>3.9393900000000004</v>
      </c>
      <c r="I49">
        <v>2.69939</v>
      </c>
      <c r="J49">
        <v>58.2260719754977</v>
      </c>
      <c r="K49">
        <v>11.512460183767228</v>
      </c>
      <c r="L49">
        <v>10.96144946401225</v>
      </c>
      <c r="M49">
        <v>11.029704441041348</v>
      </c>
      <c r="N49">
        <v>10.011884532924961</v>
      </c>
      <c r="O49">
        <v>10.007119747320061</v>
      </c>
    </row>
    <row r="50" spans="8:15" ht="14.25">
      <c r="H50">
        <v>4.0404</v>
      </c>
      <c r="I50">
        <v>2.8004000000000007</v>
      </c>
      <c r="J50">
        <v>58.318912710566615</v>
      </c>
      <c r="K50">
        <v>11.513968606431852</v>
      </c>
      <c r="L50">
        <v>10.955800918836141</v>
      </c>
      <c r="M50">
        <v>11.018740428790199</v>
      </c>
      <c r="N50">
        <v>10.012462251148545</v>
      </c>
      <c r="O50">
        <v>10.007740574272589</v>
      </c>
    </row>
    <row r="51" spans="8:15" ht="14.25">
      <c r="H51">
        <v>4.14141</v>
      </c>
      <c r="I51">
        <v>2.90141</v>
      </c>
      <c r="J51">
        <v>58.40701378254211</v>
      </c>
      <c r="K51">
        <v>11.516481623277182</v>
      </c>
      <c r="L51">
        <v>10.947850689127106</v>
      </c>
      <c r="M51">
        <v>11.006055895865238</v>
      </c>
      <c r="N51">
        <v>10.012480474732007</v>
      </c>
      <c r="O51">
        <v>10.007079586523737</v>
      </c>
    </row>
    <row r="52" spans="8:15" ht="14.25">
      <c r="H52">
        <v>4.24242</v>
      </c>
      <c r="I52">
        <v>3.00242</v>
      </c>
      <c r="J52">
        <v>58.48970903522205</v>
      </c>
      <c r="K52">
        <v>11.517066615620214</v>
      </c>
      <c r="L52">
        <v>10.938583460949463</v>
      </c>
      <c r="M52">
        <v>10.995462480857581</v>
      </c>
      <c r="N52">
        <v>10.01151921898928</v>
      </c>
      <c r="O52">
        <v>10.00629833078101</v>
      </c>
    </row>
    <row r="53" spans="8:15" ht="14.25">
      <c r="H53">
        <v>4.34343</v>
      </c>
      <c r="I53">
        <v>3.1034300000000004</v>
      </c>
      <c r="J53">
        <v>58.56840735068913</v>
      </c>
      <c r="K53">
        <v>11.515055895865238</v>
      </c>
      <c r="L53">
        <v>10.929157733537519</v>
      </c>
      <c r="M53">
        <v>10.986617917304747</v>
      </c>
      <c r="N53">
        <v>10.009488667687595</v>
      </c>
      <c r="O53">
        <v>10.00561790964778</v>
      </c>
    </row>
    <row r="54" spans="8:15" ht="14.25">
      <c r="H54">
        <v>4.44444</v>
      </c>
      <c r="I54">
        <v>3.2044400000000004</v>
      </c>
      <c r="J54">
        <v>58.6454134762634</v>
      </c>
      <c r="K54">
        <v>11.511777182235834</v>
      </c>
      <c r="L54">
        <v>10.919556661562021</v>
      </c>
      <c r="M54">
        <v>10.97752450229709</v>
      </c>
      <c r="N54">
        <v>10.006710872894335</v>
      </c>
      <c r="O54">
        <v>10.004977679938744</v>
      </c>
    </row>
    <row r="55" spans="8:15" ht="14.25">
      <c r="H55">
        <v>4.545450000000001</v>
      </c>
      <c r="I55">
        <v>3.3054500000000004</v>
      </c>
      <c r="J55">
        <v>58.72199846860643</v>
      </c>
      <c r="K55">
        <v>11.507100306278714</v>
      </c>
      <c r="L55">
        <v>10.909598774885145</v>
      </c>
      <c r="M55">
        <v>10.96717687595712</v>
      </c>
      <c r="N55">
        <v>10.003601990811639</v>
      </c>
      <c r="O55">
        <v>10.004699096477795</v>
      </c>
    </row>
    <row r="56" spans="8:15" ht="14.25">
      <c r="H56">
        <v>4.646459999999999</v>
      </c>
      <c r="I56">
        <v>3.40646</v>
      </c>
      <c r="J56">
        <v>58.79860643185299</v>
      </c>
      <c r="K56">
        <v>11.499930321592648</v>
      </c>
      <c r="L56">
        <v>10.899160796324656</v>
      </c>
      <c r="M56">
        <v>10.955957120980091</v>
      </c>
      <c r="N56">
        <v>10.0006595712098</v>
      </c>
      <c r="O56">
        <v>10.00612787136294</v>
      </c>
    </row>
    <row r="57" spans="8:15" ht="14.25">
      <c r="H57">
        <v>4.74747</v>
      </c>
      <c r="I57">
        <v>3.50747</v>
      </c>
      <c r="J57">
        <v>58.876179173047476</v>
      </c>
      <c r="K57">
        <v>11.489605666156201</v>
      </c>
      <c r="L57">
        <v>10.889009954058192</v>
      </c>
      <c r="M57">
        <v>10.944464777947932</v>
      </c>
      <c r="N57">
        <v>9.998175114854517</v>
      </c>
      <c r="O57">
        <v>10.008386332312405</v>
      </c>
    </row>
    <row r="58" spans="8:15" ht="14.25">
      <c r="H58">
        <v>4.84848</v>
      </c>
      <c r="I58">
        <v>3.60848</v>
      </c>
      <c r="J58">
        <v>58.95256508422665</v>
      </c>
      <c r="K58">
        <v>11.482209035222052</v>
      </c>
      <c r="L58">
        <v>10.87974272588055</v>
      </c>
      <c r="M58">
        <v>10.93067457886677</v>
      </c>
      <c r="N58">
        <v>9.996012098009189</v>
      </c>
      <c r="O58">
        <v>10.010292664624808</v>
      </c>
    </row>
    <row r="59" spans="8:15" ht="14.25">
      <c r="H59">
        <v>4.94949</v>
      </c>
      <c r="I59">
        <v>3.70949</v>
      </c>
      <c r="J59">
        <v>59.02788667687596</v>
      </c>
      <c r="K59">
        <v>11.475667687595712</v>
      </c>
      <c r="L59">
        <v>10.870964012251148</v>
      </c>
      <c r="M59">
        <v>10.916147013782542</v>
      </c>
      <c r="N59">
        <v>9.994246707503828</v>
      </c>
      <c r="O59">
        <v>10.010923162327718</v>
      </c>
    </row>
    <row r="60" spans="8:15" ht="14.25">
      <c r="H60">
        <v>5.05051</v>
      </c>
      <c r="I60">
        <v>3.81051</v>
      </c>
      <c r="J60">
        <v>59.10265696784073</v>
      </c>
      <c r="K60">
        <v>11.467425727411944</v>
      </c>
      <c r="L60">
        <v>10.862387442572741</v>
      </c>
      <c r="M60">
        <v>10.901257274119448</v>
      </c>
      <c r="N60">
        <v>9.992931546707505</v>
      </c>
      <c r="O60">
        <v>10.01012836906585</v>
      </c>
    </row>
    <row r="61" spans="8:15" ht="14.25">
      <c r="H61">
        <v>5.15152</v>
      </c>
      <c r="I61">
        <v>3.9115200000000003</v>
      </c>
      <c r="J61">
        <v>59.177029096477796</v>
      </c>
      <c r="K61">
        <v>11.456095712098008</v>
      </c>
      <c r="L61">
        <v>10.85364088820827</v>
      </c>
      <c r="M61">
        <v>10.886482388973967</v>
      </c>
      <c r="N61">
        <v>9.992089586523736</v>
      </c>
      <c r="O61">
        <v>10.008176232771822</v>
      </c>
    </row>
    <row r="62" spans="8:15" ht="14.25">
      <c r="H62">
        <v>5.25253</v>
      </c>
      <c r="I62">
        <v>4.01253</v>
      </c>
      <c r="J62">
        <v>59.24984686064319</v>
      </c>
      <c r="K62">
        <v>11.443890505359878</v>
      </c>
      <c r="L62">
        <v>10.844587289433385</v>
      </c>
      <c r="M62">
        <v>10.8727932618683</v>
      </c>
      <c r="N62">
        <v>9.991502603369065</v>
      </c>
      <c r="O62">
        <v>10.007475857580399</v>
      </c>
    </row>
    <row r="63" spans="8:15" ht="14.25">
      <c r="H63">
        <v>5.353540000000001</v>
      </c>
      <c r="I63">
        <v>4.11354</v>
      </c>
      <c r="J63">
        <v>59.31866003062787</v>
      </c>
      <c r="K63">
        <v>11.437258805513016</v>
      </c>
      <c r="L63">
        <v>10.835390505359877</v>
      </c>
      <c r="M63">
        <v>10.862222817764165</v>
      </c>
      <c r="N63">
        <v>9.991216309341501</v>
      </c>
      <c r="O63">
        <v>10.007216577335376</v>
      </c>
    </row>
    <row r="64" spans="8:15" ht="14.25">
      <c r="H64">
        <v>5.454549999999999</v>
      </c>
      <c r="I64">
        <v>4.21455</v>
      </c>
      <c r="J64">
        <v>59.38519908116386</v>
      </c>
      <c r="K64">
        <v>11.433899693721287</v>
      </c>
      <c r="L64">
        <v>10.82586830015314</v>
      </c>
      <c r="M64">
        <v>10.853845329249618</v>
      </c>
      <c r="N64">
        <v>9.991272741194487</v>
      </c>
      <c r="O64">
        <v>10.00638943338438</v>
      </c>
    </row>
    <row r="65" spans="8:15" ht="14.25">
      <c r="H65">
        <v>5.55556</v>
      </c>
      <c r="I65">
        <v>4.31556</v>
      </c>
      <c r="J65">
        <v>59.449839203675346</v>
      </c>
      <c r="K65">
        <v>11.43236294027565</v>
      </c>
      <c r="L65">
        <v>10.81609571209801</v>
      </c>
      <c r="M65">
        <v>10.847529096477794</v>
      </c>
      <c r="N65">
        <v>9.99140191424196</v>
      </c>
      <c r="O65">
        <v>10.005127473200613</v>
      </c>
    </row>
    <row r="66" spans="8:15" ht="14.25">
      <c r="H66">
        <v>5.65657</v>
      </c>
      <c r="I66">
        <v>4.41657</v>
      </c>
      <c r="J66">
        <v>59.51305513016845</v>
      </c>
      <c r="K66">
        <v>11.430969372128637</v>
      </c>
      <c r="L66">
        <v>10.806320826952527</v>
      </c>
      <c r="M66">
        <v>10.842099540581929</v>
      </c>
      <c r="N66">
        <v>9.991231776416539</v>
      </c>
      <c r="O66">
        <v>10.004246454823889</v>
      </c>
    </row>
    <row r="67" spans="8:15" ht="14.25">
      <c r="H67">
        <v>5.75758</v>
      </c>
      <c r="I67">
        <v>4.517580000000001</v>
      </c>
      <c r="J67">
        <v>59.576071975497705</v>
      </c>
      <c r="K67">
        <v>11.427465543644717</v>
      </c>
      <c r="L67">
        <v>10.79696248085758</v>
      </c>
      <c r="M67">
        <v>10.833481623277182</v>
      </c>
      <c r="N67">
        <v>9.990526722817764</v>
      </c>
      <c r="O67">
        <v>10.004747404287903</v>
      </c>
    </row>
    <row r="68" spans="8:15" ht="14.25">
      <c r="H68">
        <v>5.85859</v>
      </c>
      <c r="I68">
        <v>4.61859</v>
      </c>
      <c r="J68">
        <v>59.636087289433384</v>
      </c>
      <c r="K68">
        <v>11.422964777947932</v>
      </c>
      <c r="L68">
        <v>10.78758269525268</v>
      </c>
      <c r="M68">
        <v>10.823366003062787</v>
      </c>
      <c r="N68">
        <v>9.989421056661563</v>
      </c>
      <c r="O68">
        <v>10.004775398162328</v>
      </c>
    </row>
    <row r="69" spans="8:15" ht="14.25">
      <c r="H69">
        <v>5.9596</v>
      </c>
      <c r="I69">
        <v>4.7196</v>
      </c>
      <c r="J69">
        <v>59.694862174578866</v>
      </c>
      <c r="K69">
        <v>11.416957120980092</v>
      </c>
      <c r="L69">
        <v>10.778012251148546</v>
      </c>
      <c r="M69">
        <v>10.812183767228177</v>
      </c>
      <c r="N69">
        <v>9.988483920367534</v>
      </c>
      <c r="O69">
        <v>10.004417580398162</v>
      </c>
    </row>
    <row r="70" spans="8:15" ht="14.25">
      <c r="H70">
        <v>6.06061</v>
      </c>
      <c r="I70">
        <v>4.82061</v>
      </c>
      <c r="J70">
        <v>59.750298621745785</v>
      </c>
      <c r="K70">
        <v>11.41194563552833</v>
      </c>
      <c r="L70">
        <v>10.765856814701378</v>
      </c>
      <c r="M70">
        <v>10.802164624808576</v>
      </c>
      <c r="N70">
        <v>9.987976722817764</v>
      </c>
      <c r="O70">
        <v>10.003740045941807</v>
      </c>
    </row>
    <row r="71" spans="8:15" ht="14.25">
      <c r="H71">
        <v>6.16162</v>
      </c>
      <c r="I71">
        <v>4.92162</v>
      </c>
      <c r="J71">
        <v>59.8005819295559</v>
      </c>
      <c r="K71">
        <v>11.408218989280245</v>
      </c>
      <c r="L71">
        <v>10.749998468606432</v>
      </c>
      <c r="M71">
        <v>10.791866003062786</v>
      </c>
      <c r="N71">
        <v>9.988078330781011</v>
      </c>
      <c r="O71">
        <v>10.002941393568147</v>
      </c>
    </row>
    <row r="72" spans="8:15" ht="14.25">
      <c r="H72">
        <v>6.26263</v>
      </c>
      <c r="I72">
        <v>5.02263</v>
      </c>
      <c r="J72">
        <v>59.84481623277182</v>
      </c>
      <c r="K72">
        <v>11.40294180704441</v>
      </c>
      <c r="L72">
        <v>10.731294027565085</v>
      </c>
      <c r="M72">
        <v>10.775811638591119</v>
      </c>
      <c r="N72">
        <v>9.988938055130168</v>
      </c>
      <c r="O72">
        <v>10.002203909647779</v>
      </c>
    </row>
    <row r="73" spans="8:15" ht="14.25">
      <c r="H73">
        <v>6.36364</v>
      </c>
      <c r="I73">
        <v>5.12364</v>
      </c>
      <c r="J73">
        <v>59.88415007656968</v>
      </c>
      <c r="K73">
        <v>11.395784839203674</v>
      </c>
      <c r="L73">
        <v>10.718686830015313</v>
      </c>
      <c r="M73">
        <v>10.75347932618683</v>
      </c>
      <c r="N73">
        <v>9.989683767228177</v>
      </c>
      <c r="O73">
        <v>10.00365132618683</v>
      </c>
    </row>
    <row r="74" spans="8:15" ht="14.25">
      <c r="H74">
        <v>6.464650000000001</v>
      </c>
      <c r="I74">
        <v>5.2246500000000005</v>
      </c>
      <c r="J74">
        <v>59.92336140888209</v>
      </c>
      <c r="K74">
        <v>11.388563552833078</v>
      </c>
      <c r="L74">
        <v>10.706224349157733</v>
      </c>
      <c r="M74">
        <v>10.730996937212863</v>
      </c>
      <c r="N74">
        <v>9.990437136294027</v>
      </c>
      <c r="O74">
        <v>10.00516856661562</v>
      </c>
    </row>
    <row r="75" spans="8:15" ht="14.25">
      <c r="H75">
        <v>6.565659999999999</v>
      </c>
      <c r="I75">
        <v>5.32566</v>
      </c>
      <c r="J75">
        <v>59.96953292496171</v>
      </c>
      <c r="K75">
        <v>11.381914241960184</v>
      </c>
      <c r="L75">
        <v>10.693473966309341</v>
      </c>
      <c r="M75">
        <v>10.713058958652374</v>
      </c>
      <c r="N75">
        <v>9.99125719754977</v>
      </c>
      <c r="O75">
        <v>10.006812829249617</v>
      </c>
    </row>
    <row r="76" spans="8:15" ht="14.25">
      <c r="H76">
        <v>6.666670000000001</v>
      </c>
      <c r="I76">
        <v>5.4266700000000005</v>
      </c>
      <c r="J76">
        <v>60.0216539050536</v>
      </c>
      <c r="K76">
        <v>11.375673047473201</v>
      </c>
      <c r="L76">
        <v>10.680624808575804</v>
      </c>
      <c r="M76">
        <v>10.698767228177642</v>
      </c>
      <c r="N76">
        <v>9.992067381316998</v>
      </c>
      <c r="O76">
        <v>10.008520627871363</v>
      </c>
    </row>
    <row r="77" spans="8:15" ht="14.25">
      <c r="H77">
        <v>6.76768</v>
      </c>
      <c r="I77">
        <v>5.52768</v>
      </c>
      <c r="J77">
        <v>60.07281776416539</v>
      </c>
      <c r="K77">
        <v>11.369936447166921</v>
      </c>
      <c r="L77">
        <v>10.668203675344564</v>
      </c>
      <c r="M77">
        <v>10.684812404287902</v>
      </c>
      <c r="N77">
        <v>9.992839203675345</v>
      </c>
      <c r="O77">
        <v>10.010140758039816</v>
      </c>
    </row>
    <row r="78" spans="8:15" ht="14.25">
      <c r="H78">
        <v>6.868689999999999</v>
      </c>
      <c r="I78">
        <v>5.62869</v>
      </c>
      <c r="J78">
        <v>60.11199081163859</v>
      </c>
      <c r="K78">
        <v>11.367929555895865</v>
      </c>
      <c r="L78">
        <v>10.660527565084227</v>
      </c>
      <c r="M78">
        <v>10.674969372128636</v>
      </c>
      <c r="N78">
        <v>9.993625191424195</v>
      </c>
      <c r="O78">
        <v>10.008857879019908</v>
      </c>
    </row>
    <row r="79" spans="8:15" ht="14.25">
      <c r="H79">
        <v>6.9697000000000005</v>
      </c>
      <c r="I79">
        <v>5.7297</v>
      </c>
      <c r="J79">
        <v>60.15117151607963</v>
      </c>
      <c r="K79">
        <v>11.365921898928026</v>
      </c>
      <c r="L79">
        <v>10.652850689127106</v>
      </c>
      <c r="M79">
        <v>10.665126339969373</v>
      </c>
      <c r="N79">
        <v>9.994411332312405</v>
      </c>
      <c r="O79">
        <v>10.007575007656968</v>
      </c>
    </row>
    <row r="80" spans="8:15" ht="14.25">
      <c r="H80">
        <v>7.07071</v>
      </c>
      <c r="I80">
        <v>5.83071</v>
      </c>
      <c r="J80">
        <v>60.18969372128637</v>
      </c>
      <c r="K80">
        <v>11.362122511485452</v>
      </c>
      <c r="L80">
        <v>10.645692955589587</v>
      </c>
      <c r="M80">
        <v>10.658367534456355</v>
      </c>
      <c r="N80">
        <v>9.9952960949464</v>
      </c>
      <c r="O80">
        <v>10.006655872894333</v>
      </c>
    </row>
    <row r="81" spans="8:15" ht="14.25">
      <c r="H81">
        <v>7.1717200000000005</v>
      </c>
      <c r="I81">
        <v>5.93172</v>
      </c>
      <c r="J81">
        <v>60.227932618683</v>
      </c>
      <c r="K81">
        <v>11.356980091883614</v>
      </c>
      <c r="L81">
        <v>10.638819295558958</v>
      </c>
      <c r="M81">
        <v>10.653668453292497</v>
      </c>
      <c r="N81">
        <v>9.996236676875958</v>
      </c>
      <c r="O81">
        <v>10.006011753445636</v>
      </c>
    </row>
    <row r="82" spans="8:15" ht="14.25">
      <c r="H82">
        <v>7.27273</v>
      </c>
      <c r="I82">
        <v>6.03273</v>
      </c>
      <c r="J82">
        <v>60.26602603369066</v>
      </c>
      <c r="K82">
        <v>11.351416539050536</v>
      </c>
      <c r="L82">
        <v>10.631967075038284</v>
      </c>
      <c r="M82">
        <v>10.649347626339969</v>
      </c>
      <c r="N82">
        <v>9.997193874425728</v>
      </c>
      <c r="O82">
        <v>10.00541669984686</v>
      </c>
    </row>
    <row r="83" spans="8:15" ht="14.25">
      <c r="H83">
        <v>7.37374</v>
      </c>
      <c r="I83">
        <v>6.1337399999999995</v>
      </c>
      <c r="J83">
        <v>60.30382848392037</v>
      </c>
      <c r="K83">
        <v>11.343243491577335</v>
      </c>
      <c r="L83">
        <v>10.625056661562022</v>
      </c>
      <c r="M83">
        <v>10.647870597243491</v>
      </c>
      <c r="N83">
        <v>9.99809471669219</v>
      </c>
      <c r="O83">
        <v>10.005419754977028</v>
      </c>
    </row>
    <row r="84" spans="8:15" ht="14.25">
      <c r="H84">
        <v>7.47475</v>
      </c>
      <c r="I84">
        <v>6.23475</v>
      </c>
      <c r="J84">
        <v>60.34162327718224</v>
      </c>
      <c r="K84">
        <v>11.335071209800919</v>
      </c>
      <c r="L84">
        <v>10.618146248085758</v>
      </c>
      <c r="M84">
        <v>10.646393568147014</v>
      </c>
      <c r="N84">
        <v>9.998995558958653</v>
      </c>
      <c r="O84">
        <v>10.005422817764165</v>
      </c>
    </row>
    <row r="85" spans="8:15" ht="14.25">
      <c r="H85">
        <v>7.57576</v>
      </c>
      <c r="I85">
        <v>6.33576</v>
      </c>
      <c r="J85">
        <v>60.379938744257274</v>
      </c>
      <c r="K85">
        <v>11.32498315467075</v>
      </c>
      <c r="L85">
        <v>10.610678407350688</v>
      </c>
      <c r="M85">
        <v>10.64327258805513</v>
      </c>
      <c r="N85">
        <v>9.999708958652374</v>
      </c>
      <c r="O85">
        <v>10.005734425727413</v>
      </c>
    </row>
    <row r="86" spans="8:15" ht="14.25">
      <c r="H86">
        <v>7.67677</v>
      </c>
      <c r="I86">
        <v>6.43677</v>
      </c>
      <c r="J86">
        <v>60.41856049004594</v>
      </c>
      <c r="K86">
        <v>11.314211332312404</v>
      </c>
      <c r="L86">
        <v>10.602911944869831</v>
      </c>
      <c r="M86">
        <v>10.639330015313936</v>
      </c>
      <c r="N86">
        <v>10.000313399693722</v>
      </c>
      <c r="O86">
        <v>10.00624127871363</v>
      </c>
    </row>
    <row r="87" spans="8:15" ht="14.25">
      <c r="H87">
        <v>7.77778</v>
      </c>
      <c r="I87">
        <v>6.53778</v>
      </c>
      <c r="J87">
        <v>60.456791730474734</v>
      </c>
      <c r="K87">
        <v>11.303572741194486</v>
      </c>
      <c r="L87">
        <v>10.594994640122511</v>
      </c>
      <c r="M87">
        <v>10.635330015313937</v>
      </c>
      <c r="N87">
        <v>10.000840122511486</v>
      </c>
      <c r="O87">
        <v>10.006584372128637</v>
      </c>
    </row>
    <row r="88" spans="8:15" ht="14.25">
      <c r="H88">
        <v>7.8787899999999995</v>
      </c>
      <c r="I88">
        <v>6.638789999999998</v>
      </c>
      <c r="J88">
        <v>60.49369065849923</v>
      </c>
      <c r="K88">
        <v>11.294081929555896</v>
      </c>
      <c r="L88">
        <v>10.586464777947933</v>
      </c>
      <c r="M88">
        <v>10.631032159264931</v>
      </c>
      <c r="N88">
        <v>10.001089663093415</v>
      </c>
      <c r="O88">
        <v>10.006296837672283</v>
      </c>
    </row>
    <row r="89" spans="8:15" ht="14.25">
      <c r="H89">
        <v>7.9798</v>
      </c>
      <c r="I89">
        <v>6.7398</v>
      </c>
      <c r="J89">
        <v>60.53058958652374</v>
      </c>
      <c r="K89">
        <v>11.284589586523737</v>
      </c>
      <c r="L89">
        <v>10.577934150076569</v>
      </c>
      <c r="M89">
        <v>10.626733537519142</v>
      </c>
      <c r="N89">
        <v>10.001339127105666</v>
      </c>
      <c r="O89">
        <v>10.006009318529863</v>
      </c>
    </row>
    <row r="90" spans="8:15" ht="14.25">
      <c r="H90">
        <v>8.08081</v>
      </c>
      <c r="I90">
        <v>6.840809999999999</v>
      </c>
      <c r="J90">
        <v>60.56575038284839</v>
      </c>
      <c r="K90">
        <v>11.273558192955589</v>
      </c>
      <c r="L90">
        <v>10.56912940275651</v>
      </c>
      <c r="M90">
        <v>10.62343797856049</v>
      </c>
      <c r="N90">
        <v>10.001410643185299</v>
      </c>
      <c r="O90">
        <v>10.005788782542114</v>
      </c>
    </row>
    <row r="91" spans="8:15" ht="14.25">
      <c r="H91">
        <v>8.18182</v>
      </c>
      <c r="I91">
        <v>6.94182</v>
      </c>
      <c r="J91">
        <v>60.6003751914242</v>
      </c>
      <c r="K91">
        <v>11.262030627871363</v>
      </c>
      <c r="L91">
        <v>10.560222817764165</v>
      </c>
      <c r="M91">
        <v>10.620490811638591</v>
      </c>
      <c r="N91">
        <v>10.001431546707504</v>
      </c>
      <c r="O91">
        <v>10.005568307810107</v>
      </c>
    </row>
    <row r="92" spans="8:15" ht="14.25">
      <c r="H92">
        <v>8.28283</v>
      </c>
      <c r="I92">
        <v>7.0428299999999995</v>
      </c>
      <c r="J92">
        <v>60.63435681470138</v>
      </c>
      <c r="K92">
        <v>11.250143185298622</v>
      </c>
      <c r="L92">
        <v>10.551067381316999</v>
      </c>
      <c r="M92">
        <v>10.617976263399694</v>
      </c>
      <c r="N92">
        <v>10.001448392036753</v>
      </c>
      <c r="O92">
        <v>10.0057230474732</v>
      </c>
    </row>
    <row r="93" spans="8:15" ht="14.25">
      <c r="H93">
        <v>8.38384</v>
      </c>
      <c r="I93">
        <v>7.143839999999999</v>
      </c>
      <c r="J93">
        <v>60.66653905053599</v>
      </c>
      <c r="K93">
        <v>11.237150076569678</v>
      </c>
      <c r="L93">
        <v>10.541218989280246</v>
      </c>
      <c r="M93">
        <v>10.616612557427258</v>
      </c>
      <c r="N93">
        <v>10.001485298621747</v>
      </c>
      <c r="O93">
        <v>10.006967886676875</v>
      </c>
    </row>
    <row r="94" spans="8:15" ht="14.25">
      <c r="H94">
        <v>8.48485</v>
      </c>
      <c r="I94">
        <v>7.24485</v>
      </c>
      <c r="J94">
        <v>60.698705972434915</v>
      </c>
      <c r="K94">
        <v>11.224157733537519</v>
      </c>
      <c r="L94">
        <v>10.531371362940275</v>
      </c>
      <c r="M94">
        <v>10.615248851454824</v>
      </c>
      <c r="N94">
        <v>10.00152212863706</v>
      </c>
      <c r="O94">
        <v>10.008212733537519</v>
      </c>
    </row>
    <row r="95" spans="8:15" ht="14.25">
      <c r="H95">
        <v>8.58586</v>
      </c>
      <c r="I95">
        <v>7.345859999999999</v>
      </c>
      <c r="J95">
        <v>60.72977794793262</v>
      </c>
      <c r="K95">
        <v>11.211553598774884</v>
      </c>
      <c r="L95">
        <v>10.519915007656968</v>
      </c>
      <c r="M95">
        <v>10.61310336906585</v>
      </c>
      <c r="N95">
        <v>10.001352526799387</v>
      </c>
      <c r="O95">
        <v>10.008471447166922</v>
      </c>
    </row>
    <row r="96" spans="8:15" ht="14.25">
      <c r="H96">
        <v>8.68687</v>
      </c>
      <c r="I96">
        <v>7.44687</v>
      </c>
      <c r="J96">
        <v>60.76054364471669</v>
      </c>
      <c r="K96">
        <v>11.199017611026033</v>
      </c>
      <c r="L96">
        <v>10.508063552833079</v>
      </c>
      <c r="M96">
        <v>10.61079709035222</v>
      </c>
      <c r="N96">
        <v>10.001138744257274</v>
      </c>
      <c r="O96">
        <v>10.008478277182236</v>
      </c>
    </row>
    <row r="97" spans="8:15" ht="14.25">
      <c r="H97">
        <v>8.78788</v>
      </c>
      <c r="I97">
        <v>7.547879999999999</v>
      </c>
      <c r="J97">
        <v>60.791125574272584</v>
      </c>
      <c r="K97">
        <v>11.18666156202144</v>
      </c>
      <c r="L97">
        <v>10.495064318529863</v>
      </c>
      <c r="M97">
        <v>10.608691424196019</v>
      </c>
      <c r="N97">
        <v>10.000781263399693</v>
      </c>
      <c r="O97">
        <v>10.00823191424196</v>
      </c>
    </row>
    <row r="98" spans="8:15" ht="14.25">
      <c r="H98">
        <v>8.88889</v>
      </c>
      <c r="I98">
        <v>7.64889</v>
      </c>
      <c r="J98">
        <v>60.8212404287902</v>
      </c>
      <c r="K98">
        <v>11.174816998468607</v>
      </c>
      <c r="L98">
        <v>10.47982159264931</v>
      </c>
      <c r="M98">
        <v>10.606993108728943</v>
      </c>
      <c r="N98">
        <v>10.000139372128636</v>
      </c>
      <c r="O98">
        <v>10.007418039816233</v>
      </c>
    </row>
    <row r="99" spans="8:15" ht="14.25">
      <c r="H99">
        <v>8.9899</v>
      </c>
      <c r="I99">
        <v>7.749899999999999</v>
      </c>
      <c r="J99">
        <v>60.85135528330781</v>
      </c>
      <c r="K99">
        <v>11.162972434915773</v>
      </c>
      <c r="L99">
        <v>10.46457886676876</v>
      </c>
      <c r="M99">
        <v>10.605294027565083</v>
      </c>
      <c r="N99">
        <v>9.999497526799388</v>
      </c>
      <c r="O99">
        <v>10.006604165390506</v>
      </c>
    </row>
    <row r="100" spans="8:15" ht="14.25">
      <c r="H100">
        <v>9.09091</v>
      </c>
      <c r="I100">
        <v>7.850909999999999</v>
      </c>
      <c r="J100">
        <v>60.88424961715161</v>
      </c>
      <c r="K100">
        <v>11.149051301684533</v>
      </c>
      <c r="L100">
        <v>10.443910413476264</v>
      </c>
      <c r="M100">
        <v>10.603310107197549</v>
      </c>
      <c r="N100">
        <v>9.998995949464012</v>
      </c>
      <c r="O100">
        <v>10.007217174578868</v>
      </c>
    </row>
    <row r="101" spans="8:15" ht="14.25">
      <c r="H101">
        <v>9.19192</v>
      </c>
      <c r="I101">
        <v>7.951919999999999</v>
      </c>
      <c r="J101">
        <v>60.91751148545176</v>
      </c>
      <c r="K101">
        <v>11.134836906584992</v>
      </c>
      <c r="L101">
        <v>10.422446401225114</v>
      </c>
      <c r="M101">
        <v>10.601248851454823</v>
      </c>
      <c r="N101">
        <v>9.998516156202143</v>
      </c>
      <c r="O101">
        <v>10.008057496171515</v>
      </c>
    </row>
    <row r="102" spans="8:15" ht="14.25">
      <c r="H102">
        <v>9.29293</v>
      </c>
      <c r="I102">
        <v>8.05293</v>
      </c>
      <c r="J102">
        <v>60.95084992343032</v>
      </c>
      <c r="K102">
        <v>11.119947166921898</v>
      </c>
      <c r="L102">
        <v>10.396047473200612</v>
      </c>
      <c r="M102">
        <v>10.602627871362941</v>
      </c>
      <c r="N102">
        <v>9.998207503828484</v>
      </c>
      <c r="O102">
        <v>10.00893794027565</v>
      </c>
    </row>
    <row r="103" spans="8:15" ht="14.25">
      <c r="H103">
        <v>9.39394</v>
      </c>
      <c r="I103">
        <v>8.15394</v>
      </c>
      <c r="J103">
        <v>60.98431852986217</v>
      </c>
      <c r="K103">
        <v>11.103989280245022</v>
      </c>
      <c r="L103">
        <v>10.362362174578866</v>
      </c>
      <c r="M103">
        <v>10.60907350689127</v>
      </c>
      <c r="N103">
        <v>9.99815790964778</v>
      </c>
      <c r="O103">
        <v>10.00990450229709</v>
      </c>
    </row>
    <row r="104" spans="8:15" ht="14.25">
      <c r="H104">
        <v>9.49495</v>
      </c>
      <c r="I104">
        <v>8.25495</v>
      </c>
      <c r="J104">
        <v>61.01778713629403</v>
      </c>
      <c r="K104">
        <v>11.088031393568148</v>
      </c>
      <c r="L104">
        <v>10.328676110260337</v>
      </c>
      <c r="M104">
        <v>10.615519142419602</v>
      </c>
      <c r="N104">
        <v>9.998108315467075</v>
      </c>
      <c r="O104">
        <v>10.010871041347626</v>
      </c>
    </row>
    <row r="105" spans="8:15" ht="14.25">
      <c r="H105">
        <v>9.59596</v>
      </c>
      <c r="I105">
        <v>8.35596</v>
      </c>
      <c r="J105">
        <v>61.06470903522205</v>
      </c>
      <c r="K105">
        <v>11.070613323124043</v>
      </c>
      <c r="L105">
        <v>10.275049770290964</v>
      </c>
      <c r="M105">
        <v>10.634024502297091</v>
      </c>
      <c r="N105">
        <v>9.99830975497703</v>
      </c>
      <c r="O105">
        <v>10.01177482388974</v>
      </c>
    </row>
    <row r="106" spans="8:15" ht="14.25">
      <c r="H106">
        <v>9.69697</v>
      </c>
      <c r="I106">
        <v>8.45697</v>
      </c>
      <c r="J106">
        <v>61.112595712098006</v>
      </c>
      <c r="K106">
        <v>11.053079632465543</v>
      </c>
      <c r="L106">
        <v>10.220045941807044</v>
      </c>
      <c r="M106">
        <v>10.653371362940275</v>
      </c>
      <c r="N106">
        <v>9.998532562787137</v>
      </c>
      <c r="O106">
        <v>10.012659479326187</v>
      </c>
    </row>
    <row r="107" spans="8:15" ht="14.25">
      <c r="H107">
        <v>9.797979999999999</v>
      </c>
      <c r="I107">
        <v>8.557979999999999</v>
      </c>
      <c r="J107">
        <v>61.154127105666156</v>
      </c>
      <c r="K107">
        <v>11.038428790199081</v>
      </c>
      <c r="L107">
        <v>10.174828483920368</v>
      </c>
      <c r="M107">
        <v>10.668253445635528</v>
      </c>
      <c r="N107">
        <v>9.998749410413476</v>
      </c>
      <c r="O107">
        <v>10.013503346094947</v>
      </c>
    </row>
    <row r="108" spans="8:15" ht="14.25">
      <c r="H108">
        <v>9.898990000000001</v>
      </c>
      <c r="I108">
        <v>8.65899</v>
      </c>
      <c r="J108">
        <v>61.18839203675344</v>
      </c>
      <c r="K108">
        <v>11.027049770290965</v>
      </c>
      <c r="L108">
        <v>10.140749923430322</v>
      </c>
      <c r="M108">
        <v>10.678058958652374</v>
      </c>
      <c r="N108">
        <v>9.998965271056662</v>
      </c>
      <c r="O108">
        <v>10.014297212863706</v>
      </c>
    </row>
    <row r="109" spans="8:15" ht="14.25">
      <c r="H109">
        <v>10</v>
      </c>
      <c r="I109">
        <v>8.76</v>
      </c>
      <c r="J109">
        <v>61.222656967840734</v>
      </c>
      <c r="K109">
        <v>11.015669984686063</v>
      </c>
      <c r="L109">
        <v>10.106670826952527</v>
      </c>
      <c r="M109">
        <v>10.68786294027565</v>
      </c>
      <c r="N109">
        <v>9.999181133996938</v>
      </c>
      <c r="O109">
        <v>10.015091079632466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H1:O109"/>
  <sheetViews>
    <sheetView zoomScalePageLayoutView="0" workbookViewId="0" topLeftCell="A74">
      <selection activeCell="F1" sqref="A1:IV16384"/>
    </sheetView>
  </sheetViews>
  <sheetFormatPr defaultColWidth="9.00390625" defaultRowHeight="14.25"/>
  <sheetData>
    <row r="1" spans="8:15" ht="14.25">
      <c r="H1" t="s">
        <v>24</v>
      </c>
      <c r="I1" t="s">
        <v>25</v>
      </c>
      <c r="J1" t="s">
        <v>0</v>
      </c>
      <c r="K1" t="s">
        <v>1</v>
      </c>
      <c r="L1" t="s">
        <v>26</v>
      </c>
      <c r="M1" t="s">
        <v>2</v>
      </c>
      <c r="N1" t="s">
        <v>3</v>
      </c>
      <c r="O1" t="s">
        <v>4</v>
      </c>
    </row>
    <row r="11" spans="8:15" ht="14.25">
      <c r="H11">
        <v>0.10101</v>
      </c>
      <c r="I11">
        <v>-1.1389900000000002</v>
      </c>
      <c r="J11">
        <v>59.492384379785605</v>
      </c>
      <c r="K11">
        <v>12.628198315467076</v>
      </c>
      <c r="L11">
        <v>12.413882848392037</v>
      </c>
      <c r="M11">
        <v>13.11554900459418</v>
      </c>
      <c r="N11">
        <v>12.194457120980092</v>
      </c>
      <c r="O11">
        <v>12.00657163093415</v>
      </c>
    </row>
    <row r="12" spans="8:15" ht="14.25">
      <c r="H12">
        <v>0.20202</v>
      </c>
      <c r="I12">
        <v>-1.03798</v>
      </c>
      <c r="J12">
        <v>59.743211332312406</v>
      </c>
      <c r="K12">
        <v>12.6594663093415</v>
      </c>
      <c r="L12">
        <v>12.600486217457886</v>
      </c>
      <c r="M12">
        <v>13.121460183767228</v>
      </c>
      <c r="N12">
        <v>12.321356814701378</v>
      </c>
      <c r="O12">
        <v>12.00426330015314</v>
      </c>
    </row>
    <row r="13" spans="8:15" ht="14.25">
      <c r="H13">
        <v>0.30303</v>
      </c>
      <c r="I13">
        <v>-0.93697</v>
      </c>
      <c r="J13">
        <v>59.86433644716692</v>
      </c>
      <c r="K13">
        <v>12.651393568147014</v>
      </c>
      <c r="L13">
        <v>12.657977029096477</v>
      </c>
      <c r="M13">
        <v>13.055455589586524</v>
      </c>
      <c r="N13">
        <v>12.397358346094947</v>
      </c>
      <c r="O13">
        <v>12.003705091883614</v>
      </c>
    </row>
    <row r="14" spans="8:15" ht="14.25">
      <c r="H14">
        <v>0.40404</v>
      </c>
      <c r="I14">
        <v>-0.83596</v>
      </c>
      <c r="J14">
        <v>59.88277710566616</v>
      </c>
      <c r="K14">
        <v>12.638155436447168</v>
      </c>
      <c r="L14">
        <v>12.681307044410413</v>
      </c>
      <c r="M14">
        <v>13.013218223583461</v>
      </c>
      <c r="N14">
        <v>12.473266462480858</v>
      </c>
      <c r="O14">
        <v>12.006921301684534</v>
      </c>
    </row>
    <row r="15" spans="8:15" ht="14.25">
      <c r="H15">
        <v>0.505051</v>
      </c>
      <c r="I15">
        <v>-0.7349490000000001</v>
      </c>
      <c r="J15">
        <v>59.8627567381317</v>
      </c>
      <c r="K15">
        <v>12.632215160796324</v>
      </c>
      <c r="L15">
        <v>12.683333078101072</v>
      </c>
      <c r="M15">
        <v>12.990767993874426</v>
      </c>
      <c r="N15">
        <v>12.55367840735069</v>
      </c>
      <c r="O15">
        <v>12.005275329249617</v>
      </c>
    </row>
    <row r="16" spans="8:15" ht="14.25">
      <c r="H16">
        <v>0.606061</v>
      </c>
      <c r="I16">
        <v>-0.633939</v>
      </c>
      <c r="J16">
        <v>59.85321186830015</v>
      </c>
      <c r="K16">
        <v>12.628978560490046</v>
      </c>
      <c r="L16">
        <v>12.674692189892802</v>
      </c>
      <c r="M16">
        <v>12.964718989280245</v>
      </c>
      <c r="N16">
        <v>12.633252679938744</v>
      </c>
      <c r="O16">
        <v>12.003692473200612</v>
      </c>
    </row>
    <row r="17" spans="8:15" ht="14.25">
      <c r="H17">
        <v>0.707071</v>
      </c>
      <c r="I17">
        <v>-0.532929</v>
      </c>
      <c r="J17">
        <v>59.85854724349158</v>
      </c>
      <c r="K17">
        <v>12.629294027565084</v>
      </c>
      <c r="L17">
        <v>12.66333460949464</v>
      </c>
      <c r="M17">
        <v>12.931748851454824</v>
      </c>
      <c r="N17">
        <v>12.701000765696785</v>
      </c>
      <c r="O17">
        <v>12.004352955589587</v>
      </c>
    </row>
    <row r="18" spans="8:15" ht="14.25">
      <c r="H18">
        <v>0.8080809999999999</v>
      </c>
      <c r="I18">
        <v>-0.43191900000000005</v>
      </c>
      <c r="J18">
        <v>59.87030084226646</v>
      </c>
      <c r="K18">
        <v>12.621889739663093</v>
      </c>
      <c r="L18">
        <v>12.650379019908117</v>
      </c>
      <c r="M18">
        <v>12.9008269525268</v>
      </c>
      <c r="N18">
        <v>12.744800153139357</v>
      </c>
      <c r="O18">
        <v>12.00363886676876</v>
      </c>
    </row>
    <row r="19" spans="8:15" ht="14.25">
      <c r="H19">
        <v>0.9090909999999999</v>
      </c>
      <c r="I19">
        <v>-0.3309090000000001</v>
      </c>
      <c r="J19">
        <v>59.89836447166922</v>
      </c>
      <c r="K19">
        <v>12.607447166921899</v>
      </c>
      <c r="L19">
        <v>12.639382082695253</v>
      </c>
      <c r="M19">
        <v>12.881378254211333</v>
      </c>
      <c r="N19">
        <v>12.762522970903522</v>
      </c>
      <c r="O19">
        <v>12.003396500765696</v>
      </c>
    </row>
    <row r="20" spans="8:15" ht="14.25">
      <c r="H20">
        <v>1.0101</v>
      </c>
      <c r="I20">
        <v>-0.22989999999999994</v>
      </c>
      <c r="J20">
        <v>59.9516517611026</v>
      </c>
      <c r="K20">
        <v>12.593505359877488</v>
      </c>
      <c r="L20">
        <v>12.639526799387443</v>
      </c>
      <c r="M20">
        <v>12.862546707503828</v>
      </c>
      <c r="N20">
        <v>12.74167457886677</v>
      </c>
      <c r="O20">
        <v>12.00302081163859</v>
      </c>
    </row>
    <row r="21" spans="8:15" ht="14.25">
      <c r="H21">
        <v>1.11111</v>
      </c>
      <c r="I21">
        <v>-0.12889</v>
      </c>
      <c r="J21">
        <v>60.03817465543645</v>
      </c>
      <c r="K21">
        <v>12.585049770290965</v>
      </c>
      <c r="L21">
        <v>12.654633231240428</v>
      </c>
      <c r="M21">
        <v>12.845983154670751</v>
      </c>
      <c r="N21">
        <v>12.675239663093414</v>
      </c>
      <c r="O21">
        <v>12.005524800918836</v>
      </c>
    </row>
    <row r="22" spans="8:15" ht="14.25">
      <c r="H22">
        <v>1.21212</v>
      </c>
      <c r="I22">
        <v>-0.027880000000000037</v>
      </c>
      <c r="J22">
        <v>60.27721209800919</v>
      </c>
      <c r="K22">
        <v>12.653877488514548</v>
      </c>
      <c r="L22">
        <v>12.723055895865237</v>
      </c>
      <c r="M22">
        <v>12.84660872894334</v>
      </c>
      <c r="N22">
        <v>12.521981623277183</v>
      </c>
      <c r="O22">
        <v>12.010031539050535</v>
      </c>
    </row>
    <row r="23" spans="8:15" ht="14.25">
      <c r="H23">
        <v>1.31313</v>
      </c>
      <c r="I23">
        <v>0.07312999999999992</v>
      </c>
      <c r="J23">
        <v>61.0576584992343</v>
      </c>
      <c r="K23">
        <v>13.044683001531393</v>
      </c>
      <c r="L23">
        <v>12.830748851454825</v>
      </c>
      <c r="M23">
        <v>12.898283307810107</v>
      </c>
      <c r="N23">
        <v>12.26828560490046</v>
      </c>
      <c r="O23">
        <v>12.018770535987748</v>
      </c>
    </row>
    <row r="24" spans="8:15" ht="14.25">
      <c r="H24">
        <v>1.4141400000000002</v>
      </c>
      <c r="I24">
        <v>0.17414000000000004</v>
      </c>
      <c r="J24">
        <v>62.600604900459416</v>
      </c>
      <c r="K24">
        <v>13.733001531393569</v>
      </c>
      <c r="L24">
        <v>12.864756508422664</v>
      </c>
      <c r="M24">
        <v>13.044880551301684</v>
      </c>
      <c r="N24">
        <v>12.054702955589587</v>
      </c>
      <c r="O24">
        <v>12.05445574272588</v>
      </c>
    </row>
    <row r="25" spans="8:15" ht="14.25">
      <c r="H25">
        <v>1.51515</v>
      </c>
      <c r="I25">
        <v>0.27515</v>
      </c>
      <c r="J25">
        <v>63.87940275650842</v>
      </c>
      <c r="K25">
        <v>13.885612557427258</v>
      </c>
      <c r="L25">
        <v>12.870262633996937</v>
      </c>
      <c r="M25">
        <v>13.22334379785605</v>
      </c>
      <c r="N25">
        <v>12.00848606431853</v>
      </c>
      <c r="O25">
        <v>12.014105589586524</v>
      </c>
    </row>
    <row r="26" spans="8:15" ht="14.25">
      <c r="H26">
        <v>1.61616</v>
      </c>
      <c r="I26">
        <v>0.37615999999999994</v>
      </c>
      <c r="J26">
        <v>64.52270290964778</v>
      </c>
      <c r="K26">
        <v>13.805336906584992</v>
      </c>
      <c r="L26">
        <v>12.910824655436446</v>
      </c>
      <c r="M26">
        <v>13.32261255742726</v>
      </c>
      <c r="N26">
        <v>12.000907044410413</v>
      </c>
      <c r="O26">
        <v>12.008939946401226</v>
      </c>
    </row>
    <row r="27" spans="8:15" ht="14.25">
      <c r="H27">
        <v>1.71717</v>
      </c>
      <c r="I27">
        <v>0.4771700000000001</v>
      </c>
      <c r="J27">
        <v>64.84352220520674</v>
      </c>
      <c r="K27">
        <v>13.74625574272588</v>
      </c>
      <c r="L27">
        <v>12.943070444104135</v>
      </c>
      <c r="M27">
        <v>13.364124808575804</v>
      </c>
      <c r="N27">
        <v>11.995981623277181</v>
      </c>
      <c r="O27">
        <v>12.009406715160797</v>
      </c>
    </row>
    <row r="28" spans="8:15" ht="14.25">
      <c r="H28">
        <v>1.81818</v>
      </c>
      <c r="I28">
        <v>0.5781799999999999</v>
      </c>
      <c r="J28">
        <v>65.11022205206739</v>
      </c>
      <c r="K28">
        <v>13.687664624808576</v>
      </c>
      <c r="L28">
        <v>12.942781010719756</v>
      </c>
      <c r="M28">
        <v>13.334539816232772</v>
      </c>
      <c r="N28">
        <v>12.001937978085758</v>
      </c>
      <c r="O28">
        <v>12.010792465543645</v>
      </c>
    </row>
    <row r="29" spans="8:15" ht="14.25">
      <c r="H29">
        <v>1.91919</v>
      </c>
      <c r="I29">
        <v>0.67919</v>
      </c>
      <c r="J29">
        <v>65.3471056661562</v>
      </c>
      <c r="K29">
        <v>13.633177641653905</v>
      </c>
      <c r="L29">
        <v>12.937081163859112</v>
      </c>
      <c r="M29">
        <v>13.260330015313937</v>
      </c>
      <c r="N29">
        <v>12.016266941041348</v>
      </c>
      <c r="O29">
        <v>12.012154586523737</v>
      </c>
    </row>
    <row r="30" spans="8:15" ht="14.25">
      <c r="H30">
        <v>2.0202</v>
      </c>
      <c r="I30">
        <v>0.7802000000000001</v>
      </c>
      <c r="J30">
        <v>65.53457120980092</v>
      </c>
      <c r="K30">
        <v>13.618889739663093</v>
      </c>
      <c r="L30">
        <v>12.958267228177641</v>
      </c>
      <c r="M30">
        <v>13.246150076569679</v>
      </c>
      <c r="N30">
        <v>12.023557006125575</v>
      </c>
      <c r="O30">
        <v>12.00750645482389</v>
      </c>
    </row>
    <row r="31" spans="8:15" ht="14.25">
      <c r="H31">
        <v>2.12121</v>
      </c>
      <c r="I31">
        <v>0.8812099999999999</v>
      </c>
      <c r="J31">
        <v>65.71392036753446</v>
      </c>
      <c r="K31">
        <v>13.617588055130168</v>
      </c>
      <c r="L31">
        <v>12.974228177641654</v>
      </c>
      <c r="M31">
        <v>13.230265696784073</v>
      </c>
      <c r="N31">
        <v>12.028786646248086</v>
      </c>
      <c r="O31">
        <v>12.00631819295559</v>
      </c>
    </row>
    <row r="32" spans="8:15" ht="14.25">
      <c r="H32">
        <v>2.22222</v>
      </c>
      <c r="I32">
        <v>0.9822200000000001</v>
      </c>
      <c r="J32">
        <v>65.88886676875957</v>
      </c>
      <c r="K32">
        <v>13.619326186830016</v>
      </c>
      <c r="L32">
        <v>12.985658499234303</v>
      </c>
      <c r="M32">
        <v>13.215891271056663</v>
      </c>
      <c r="N32">
        <v>12.031348399693721</v>
      </c>
      <c r="O32">
        <v>12.008026921898928</v>
      </c>
    </row>
    <row r="33" spans="8:15" ht="14.25">
      <c r="H33">
        <v>2.3232299999999997</v>
      </c>
      <c r="I33">
        <v>1.08323</v>
      </c>
      <c r="J33">
        <v>66.06163859111791</v>
      </c>
      <c r="K33">
        <v>13.621546707503828</v>
      </c>
      <c r="L33">
        <v>12.993301684532925</v>
      </c>
      <c r="M33">
        <v>13.204778713629402</v>
      </c>
      <c r="N33">
        <v>12.031889563552832</v>
      </c>
      <c r="O33">
        <v>12.010542672281776</v>
      </c>
    </row>
    <row r="34" spans="8:15" ht="14.25">
      <c r="H34">
        <v>2.42424</v>
      </c>
      <c r="I34">
        <v>1.18424</v>
      </c>
      <c r="J34">
        <v>66.23214395099541</v>
      </c>
      <c r="K34">
        <v>13.623767228177641</v>
      </c>
      <c r="L34">
        <v>12.997403522205207</v>
      </c>
      <c r="M34">
        <v>13.196792496171517</v>
      </c>
      <c r="N34">
        <v>12.030839601837672</v>
      </c>
      <c r="O34">
        <v>12.01350184532925</v>
      </c>
    </row>
    <row r="35" spans="8:15" ht="14.25">
      <c r="H35">
        <v>2.52525</v>
      </c>
      <c r="I35">
        <v>1.28525</v>
      </c>
      <c r="J35">
        <v>66.39798621745788</v>
      </c>
      <c r="K35">
        <v>13.625137825421133</v>
      </c>
      <c r="L35">
        <v>12.998429555895866</v>
      </c>
      <c r="M35">
        <v>13.19084226646248</v>
      </c>
      <c r="N35">
        <v>12.029132679938744</v>
      </c>
      <c r="O35">
        <v>12.018432993874425</v>
      </c>
    </row>
    <row r="36" spans="8:15" ht="14.25">
      <c r="H36">
        <v>2.62626</v>
      </c>
      <c r="I36">
        <v>1.3862599999999998</v>
      </c>
      <c r="J36">
        <v>66.55833078101072</v>
      </c>
      <c r="K36">
        <v>13.62437212863706</v>
      </c>
      <c r="L36">
        <v>12.997364471669218</v>
      </c>
      <c r="M36">
        <v>13.183964012251149</v>
      </c>
      <c r="N36">
        <v>12.027996692189893</v>
      </c>
      <c r="O36">
        <v>12.0291889050536</v>
      </c>
    </row>
    <row r="37" spans="8:15" ht="14.25">
      <c r="H37">
        <v>2.72727</v>
      </c>
      <c r="I37">
        <v>1.48727</v>
      </c>
      <c r="J37">
        <v>66.71304747320062</v>
      </c>
      <c r="K37">
        <v>13.619563552833078</v>
      </c>
      <c r="L37">
        <v>12.995465543644716</v>
      </c>
      <c r="M37">
        <v>13.175801684532924</v>
      </c>
      <c r="N37">
        <v>12.026513782542112</v>
      </c>
      <c r="O37">
        <v>12.0315819525268</v>
      </c>
    </row>
    <row r="38" spans="8:15" ht="14.25">
      <c r="H38">
        <v>2.8282800000000003</v>
      </c>
      <c r="I38">
        <v>1.5882800000000001</v>
      </c>
      <c r="J38">
        <v>66.86143185298621</v>
      </c>
      <c r="K38">
        <v>13.610321592649312</v>
      </c>
      <c r="L38">
        <v>12.994312404287902</v>
      </c>
      <c r="M38">
        <v>13.1668269525268</v>
      </c>
      <c r="N38">
        <v>12.024369295558959</v>
      </c>
      <c r="O38">
        <v>12.023288667687595</v>
      </c>
    </row>
    <row r="39" spans="8:15" ht="14.25">
      <c r="H39">
        <v>2.92929</v>
      </c>
      <c r="I39">
        <v>1.6892899999999997</v>
      </c>
      <c r="J39">
        <v>67.005528330781</v>
      </c>
      <c r="K39">
        <v>13.597710566615621</v>
      </c>
      <c r="L39">
        <v>12.993745788667688</v>
      </c>
      <c r="M39">
        <v>13.156295558958652</v>
      </c>
      <c r="N39">
        <v>12.021176110260337</v>
      </c>
      <c r="O39">
        <v>12.012924992343033</v>
      </c>
    </row>
    <row r="40" spans="8:15" ht="14.25">
      <c r="H40">
        <v>3.0303</v>
      </c>
      <c r="I40">
        <v>1.7902999999999998</v>
      </c>
      <c r="J40">
        <v>67.14602603369066</v>
      </c>
      <c r="K40">
        <v>13.584869831546708</v>
      </c>
      <c r="L40">
        <v>12.993074272588055</v>
      </c>
      <c r="M40">
        <v>13.144925727411945</v>
      </c>
      <c r="N40">
        <v>12.017029019908117</v>
      </c>
      <c r="O40">
        <v>12.006816286370597</v>
      </c>
    </row>
    <row r="41" spans="8:15" ht="14.25">
      <c r="H41">
        <v>3.13131</v>
      </c>
      <c r="I41">
        <v>1.89131</v>
      </c>
      <c r="J41">
        <v>67.28431852986218</v>
      </c>
      <c r="K41">
        <v>13.572442572741194</v>
      </c>
      <c r="L41">
        <v>12.992013782542113</v>
      </c>
      <c r="M41">
        <v>13.133565084226646</v>
      </c>
      <c r="N41">
        <v>12.013046018376723</v>
      </c>
      <c r="O41">
        <v>12.006849280245023</v>
      </c>
    </row>
    <row r="42" spans="8:15" ht="14.25">
      <c r="H42">
        <v>3.23232</v>
      </c>
      <c r="I42">
        <v>1.99232</v>
      </c>
      <c r="J42">
        <v>67.41583460949464</v>
      </c>
      <c r="K42">
        <v>13.56271056661562</v>
      </c>
      <c r="L42">
        <v>12.990565084226645</v>
      </c>
      <c r="M42">
        <v>13.120669984686064</v>
      </c>
      <c r="N42">
        <v>12.010002603369065</v>
      </c>
      <c r="O42">
        <v>12.007151477794793</v>
      </c>
    </row>
    <row r="43" spans="8:15" ht="14.25">
      <c r="H43">
        <v>3.33333</v>
      </c>
      <c r="I43">
        <v>2.0933300000000004</v>
      </c>
      <c r="J43">
        <v>67.53722817764165</v>
      </c>
      <c r="K43">
        <v>13.557986217457886</v>
      </c>
      <c r="L43">
        <v>12.988264165390506</v>
      </c>
      <c r="M43">
        <v>13.10685145482389</v>
      </c>
      <c r="N43">
        <v>12.007920826952526</v>
      </c>
      <c r="O43">
        <v>12.005966470137825</v>
      </c>
    </row>
    <row r="44" spans="8:15" ht="14.25">
      <c r="H44">
        <v>3.43434</v>
      </c>
      <c r="I44">
        <v>2.1943400000000004</v>
      </c>
      <c r="J44">
        <v>67.64875957120981</v>
      </c>
      <c r="K44">
        <v>13.557565084226646</v>
      </c>
      <c r="L44">
        <v>12.984545941807044</v>
      </c>
      <c r="M44">
        <v>13.091616385911179</v>
      </c>
      <c r="N44">
        <v>12.006537136294028</v>
      </c>
      <c r="O44">
        <v>12.00464095712098</v>
      </c>
    </row>
    <row r="45" spans="8:15" ht="14.25">
      <c r="H45">
        <v>3.5353499999999998</v>
      </c>
      <c r="I45">
        <v>2.29535</v>
      </c>
      <c r="J45">
        <v>67.75258039816232</v>
      </c>
      <c r="K45">
        <v>13.55741194486983</v>
      </c>
      <c r="L45">
        <v>12.979673813169985</v>
      </c>
      <c r="M45">
        <v>13.07464854517611</v>
      </c>
      <c r="N45">
        <v>12.005667151607962</v>
      </c>
      <c r="O45">
        <v>12.003916676875956</v>
      </c>
    </row>
    <row r="46" spans="8:15" ht="14.25">
      <c r="H46">
        <v>3.63636</v>
      </c>
      <c r="I46">
        <v>2.39636</v>
      </c>
      <c r="J46">
        <v>67.85026799387443</v>
      </c>
      <c r="K46">
        <v>13.55104900459418</v>
      </c>
      <c r="L46">
        <v>12.974505359877488</v>
      </c>
      <c r="M46">
        <v>13.057178407350689</v>
      </c>
      <c r="N46">
        <v>12.005251071975497</v>
      </c>
      <c r="O46">
        <v>12.004021500765697</v>
      </c>
    </row>
    <row r="47" spans="8:15" ht="14.25">
      <c r="H47">
        <v>3.73737</v>
      </c>
      <c r="I47">
        <v>2.49737</v>
      </c>
      <c r="J47">
        <v>67.94571975497703</v>
      </c>
      <c r="K47">
        <v>13.540490045941807</v>
      </c>
      <c r="L47">
        <v>12.969529096477794</v>
      </c>
      <c r="M47">
        <v>13.042170750382848</v>
      </c>
      <c r="N47">
        <v>12.005585604900459</v>
      </c>
      <c r="O47">
        <v>12.005041776416538</v>
      </c>
    </row>
    <row r="48" spans="8:15" ht="14.25">
      <c r="H48">
        <v>3.83838</v>
      </c>
      <c r="I48">
        <v>2.59838</v>
      </c>
      <c r="J48">
        <v>68.04076569678408</v>
      </c>
      <c r="K48">
        <v>13.531324655436446</v>
      </c>
      <c r="L48">
        <v>12.96388897396631</v>
      </c>
      <c r="M48">
        <v>13.029620980091885</v>
      </c>
      <c r="N48">
        <v>12.00634418070444</v>
      </c>
      <c r="O48">
        <v>12.006313568147014</v>
      </c>
    </row>
    <row r="49" spans="8:15" ht="14.25">
      <c r="H49">
        <v>3.9393900000000004</v>
      </c>
      <c r="I49">
        <v>2.69939</v>
      </c>
      <c r="J49">
        <v>68.13421898928024</v>
      </c>
      <c r="K49">
        <v>13.52160719754977</v>
      </c>
      <c r="L49">
        <v>12.957689127105667</v>
      </c>
      <c r="M49">
        <v>13.01864088820827</v>
      </c>
      <c r="N49">
        <v>12.007290658499235</v>
      </c>
      <c r="O49">
        <v>12.008572212863706</v>
      </c>
    </row>
    <row r="50" spans="8:15" ht="14.25">
      <c r="H50">
        <v>4.0404</v>
      </c>
      <c r="I50">
        <v>2.8004000000000007</v>
      </c>
      <c r="J50">
        <v>68.22607963246554</v>
      </c>
      <c r="K50">
        <v>13.510709035222051</v>
      </c>
      <c r="L50">
        <v>12.951191424196018</v>
      </c>
      <c r="M50">
        <v>13.009447166921898</v>
      </c>
      <c r="N50">
        <v>12.008247702909648</v>
      </c>
      <c r="O50">
        <v>12.010812243491577</v>
      </c>
    </row>
    <row r="51" spans="8:15" ht="14.25">
      <c r="H51">
        <v>4.14141</v>
      </c>
      <c r="I51">
        <v>2.90141</v>
      </c>
      <c r="J51">
        <v>68.3161638591118</v>
      </c>
      <c r="K51">
        <v>13.500460183767228</v>
      </c>
      <c r="L51">
        <v>12.944485451761103</v>
      </c>
      <c r="M51">
        <v>13.002775650842267</v>
      </c>
      <c r="N51">
        <v>12.008965007656968</v>
      </c>
      <c r="O51">
        <v>12.01247936447167</v>
      </c>
    </row>
    <row r="52" spans="8:15" ht="14.25">
      <c r="H52">
        <v>4.24242</v>
      </c>
      <c r="I52">
        <v>3.00242</v>
      </c>
      <c r="J52">
        <v>68.40738131699847</v>
      </c>
      <c r="K52">
        <v>13.493832312404288</v>
      </c>
      <c r="L52">
        <v>12.937238131699846</v>
      </c>
      <c r="M52">
        <v>12.995736600306278</v>
      </c>
      <c r="N52">
        <v>12.009125267993875</v>
      </c>
      <c r="O52">
        <v>12.01113265696784</v>
      </c>
    </row>
    <row r="53" spans="8:15" ht="14.25">
      <c r="H53">
        <v>4.34343</v>
      </c>
      <c r="I53">
        <v>3.1034300000000004</v>
      </c>
      <c r="J53">
        <v>68.49852986217458</v>
      </c>
      <c r="K53">
        <v>13.48805053598775</v>
      </c>
      <c r="L53">
        <v>12.929849157733537</v>
      </c>
      <c r="M53">
        <v>12.987079632465544</v>
      </c>
      <c r="N53">
        <v>12.008056584992342</v>
      </c>
      <c r="O53">
        <v>12.008610566615621</v>
      </c>
    </row>
    <row r="54" spans="8:15" ht="14.25">
      <c r="H54">
        <v>4.44444</v>
      </c>
      <c r="I54">
        <v>3.2044400000000004</v>
      </c>
      <c r="J54">
        <v>68.58920367534456</v>
      </c>
      <c r="K54">
        <v>13.480509954058192</v>
      </c>
      <c r="L54">
        <v>12.922589586523737</v>
      </c>
      <c r="M54">
        <v>12.977799387442573</v>
      </c>
      <c r="N54">
        <v>12.005548238897397</v>
      </c>
      <c r="O54">
        <v>12.006860643185298</v>
      </c>
    </row>
    <row r="55" spans="8:15" ht="14.25">
      <c r="H55">
        <v>4.545450000000001</v>
      </c>
      <c r="I55">
        <v>3.3054500000000004</v>
      </c>
      <c r="J55">
        <v>68.67877488514549</v>
      </c>
      <c r="K55">
        <v>13.471114088820826</v>
      </c>
      <c r="L55">
        <v>12.915369831546707</v>
      </c>
      <c r="M55">
        <v>12.967998468606432</v>
      </c>
      <c r="N55">
        <v>12.001893950995406</v>
      </c>
      <c r="O55">
        <v>12.00710581163859</v>
      </c>
    </row>
    <row r="56" spans="8:15" ht="14.25">
      <c r="H56">
        <v>4.646459999999999</v>
      </c>
      <c r="I56">
        <v>3.40646</v>
      </c>
      <c r="J56">
        <v>68.76567381316998</v>
      </c>
      <c r="K56">
        <v>13.461820826952527</v>
      </c>
      <c r="L56">
        <v>12.90761102603369</v>
      </c>
      <c r="M56">
        <v>12.9562932618683</v>
      </c>
      <c r="N56">
        <v>11.99763805513017</v>
      </c>
      <c r="O56">
        <v>12.008742496171516</v>
      </c>
    </row>
    <row r="57" spans="8:15" ht="14.25">
      <c r="H57">
        <v>4.74747</v>
      </c>
      <c r="I57">
        <v>3.50747</v>
      </c>
      <c r="J57">
        <v>68.84857580398162</v>
      </c>
      <c r="K57">
        <v>13.454114854517611</v>
      </c>
      <c r="L57">
        <v>12.89849234303216</v>
      </c>
      <c r="M57">
        <v>12.939833078101072</v>
      </c>
      <c r="N57">
        <v>11.993351990811638</v>
      </c>
      <c r="O57">
        <v>12.00984950229709</v>
      </c>
    </row>
    <row r="58" spans="8:15" ht="14.25">
      <c r="H58">
        <v>4.84848</v>
      </c>
      <c r="I58">
        <v>3.60848</v>
      </c>
      <c r="J58">
        <v>68.92807810107197</v>
      </c>
      <c r="K58">
        <v>13.447397396630935</v>
      </c>
      <c r="L58">
        <v>12.888836906584991</v>
      </c>
      <c r="M58">
        <v>12.922589586523737</v>
      </c>
      <c r="N58">
        <v>11.988599846860643</v>
      </c>
      <c r="O58">
        <v>12.010390513016846</v>
      </c>
    </row>
    <row r="59" spans="8:15" ht="14.25">
      <c r="H59">
        <v>4.94949</v>
      </c>
      <c r="I59">
        <v>3.70949</v>
      </c>
      <c r="J59">
        <v>69.00662327718223</v>
      </c>
      <c r="K59">
        <v>13.440265696784074</v>
      </c>
      <c r="L59">
        <v>12.8792932618683</v>
      </c>
      <c r="M59">
        <v>12.905996937212864</v>
      </c>
      <c r="N59">
        <v>11.983516998468607</v>
      </c>
      <c r="O59">
        <v>12.01052351454824</v>
      </c>
    </row>
    <row r="60" spans="8:15" ht="14.25">
      <c r="H60">
        <v>5.05051</v>
      </c>
      <c r="I60">
        <v>3.81051</v>
      </c>
      <c r="J60">
        <v>69.084663093415</v>
      </c>
      <c r="K60">
        <v>13.431967075038285</v>
      </c>
      <c r="L60">
        <v>12.870081163859112</v>
      </c>
      <c r="M60">
        <v>12.89163705972435</v>
      </c>
      <c r="N60">
        <v>11.978273353751915</v>
      </c>
      <c r="O60">
        <v>12.009077297090352</v>
      </c>
    </row>
    <row r="61" spans="8:15" ht="14.25">
      <c r="H61">
        <v>5.15152</v>
      </c>
      <c r="I61">
        <v>3.9115200000000003</v>
      </c>
      <c r="J61">
        <v>69.1617840735069</v>
      </c>
      <c r="K61">
        <v>13.421779479326187</v>
      </c>
      <c r="L61">
        <v>12.861222817764165</v>
      </c>
      <c r="M61">
        <v>12.87990428790199</v>
      </c>
      <c r="N61">
        <v>11.973043338437979</v>
      </c>
      <c r="O61">
        <v>12.007332526799388</v>
      </c>
    </row>
    <row r="62" spans="8:15" ht="14.25">
      <c r="H62">
        <v>5.25253</v>
      </c>
      <c r="I62">
        <v>4.01253</v>
      </c>
      <c r="J62">
        <v>69.23788667687596</v>
      </c>
      <c r="K62">
        <v>13.409367534456354</v>
      </c>
      <c r="L62">
        <v>12.852655436447167</v>
      </c>
      <c r="M62">
        <v>12.869908116385911</v>
      </c>
      <c r="N62">
        <v>11.96817787136294</v>
      </c>
      <c r="O62">
        <v>12.00882960949464</v>
      </c>
    </row>
    <row r="63" spans="8:15" ht="14.25">
      <c r="H63">
        <v>5.353540000000001</v>
      </c>
      <c r="I63">
        <v>4.11354</v>
      </c>
      <c r="J63">
        <v>69.31088820826952</v>
      </c>
      <c r="K63">
        <v>13.398064318529862</v>
      </c>
      <c r="L63">
        <v>12.843646248085758</v>
      </c>
      <c r="M63">
        <v>12.859491577335374</v>
      </c>
      <c r="N63">
        <v>11.964412787136293</v>
      </c>
      <c r="O63">
        <v>12.0097678330781</v>
      </c>
    </row>
    <row r="64" spans="8:15" ht="14.25">
      <c r="H64">
        <v>5.454549999999999</v>
      </c>
      <c r="I64">
        <v>4.21455</v>
      </c>
      <c r="J64">
        <v>69.38188361408882</v>
      </c>
      <c r="K64">
        <v>13.388385911179173</v>
      </c>
      <c r="L64">
        <v>12.834007656967842</v>
      </c>
      <c r="M64">
        <v>12.847179173047474</v>
      </c>
      <c r="N64">
        <v>11.962118989280246</v>
      </c>
      <c r="O64">
        <v>12.009015206738132</v>
      </c>
    </row>
    <row r="65" spans="8:15" ht="14.25">
      <c r="H65">
        <v>5.55556</v>
      </c>
      <c r="I65">
        <v>4.31556</v>
      </c>
      <c r="J65">
        <v>69.45048238897397</v>
      </c>
      <c r="K65">
        <v>13.379311638591117</v>
      </c>
      <c r="L65">
        <v>12.82360719754977</v>
      </c>
      <c r="M65">
        <v>12.834412710566616</v>
      </c>
      <c r="N65">
        <v>11.961301301684532</v>
      </c>
      <c r="O65">
        <v>12.00759638591118</v>
      </c>
    </row>
    <row r="66" spans="8:15" ht="14.25">
      <c r="H66">
        <v>5.65657</v>
      </c>
      <c r="I66">
        <v>4.41657</v>
      </c>
      <c r="J66">
        <v>69.51645482388975</v>
      </c>
      <c r="K66">
        <v>13.37043797856049</v>
      </c>
      <c r="L66">
        <v>12.812431852986217</v>
      </c>
      <c r="M66">
        <v>12.822399693721286</v>
      </c>
      <c r="N66">
        <v>11.961628101071975</v>
      </c>
      <c r="O66">
        <v>12.007142052067381</v>
      </c>
    </row>
    <row r="67" spans="8:15" ht="14.25">
      <c r="H67">
        <v>5.75758</v>
      </c>
      <c r="I67">
        <v>4.517580000000001</v>
      </c>
      <c r="J67">
        <v>69.58173813169985</v>
      </c>
      <c r="K67">
        <v>13.3622932618683</v>
      </c>
      <c r="L67">
        <v>12.80066003062787</v>
      </c>
      <c r="M67">
        <v>12.810936447166922</v>
      </c>
      <c r="N67">
        <v>11.962479709035222</v>
      </c>
      <c r="O67">
        <v>12.008738208269525</v>
      </c>
    </row>
    <row r="68" spans="8:15" ht="14.25">
      <c r="H68">
        <v>5.85859</v>
      </c>
      <c r="I68">
        <v>4.61859</v>
      </c>
      <c r="J68">
        <v>69.64388208269526</v>
      </c>
      <c r="K68">
        <v>13.357196018376722</v>
      </c>
      <c r="L68">
        <v>12.789135528330782</v>
      </c>
      <c r="M68">
        <v>12.803328483920367</v>
      </c>
      <c r="N68">
        <v>11.963569065849924</v>
      </c>
      <c r="O68">
        <v>12.010690290964778</v>
      </c>
    </row>
    <row r="69" spans="8:15" ht="14.25">
      <c r="H69">
        <v>5.9596</v>
      </c>
      <c r="I69">
        <v>4.7196</v>
      </c>
      <c r="J69">
        <v>69.70467840735068</v>
      </c>
      <c r="K69">
        <v>13.351316998468606</v>
      </c>
      <c r="L69">
        <v>12.77794946401225</v>
      </c>
      <c r="M69">
        <v>12.79535528330781</v>
      </c>
      <c r="N69">
        <v>11.964849770290964</v>
      </c>
      <c r="O69">
        <v>12.012193108728944</v>
      </c>
    </row>
    <row r="70" spans="8:15" ht="14.25">
      <c r="H70">
        <v>6.06061</v>
      </c>
      <c r="I70">
        <v>4.82061</v>
      </c>
      <c r="J70">
        <v>69.7647166921899</v>
      </c>
      <c r="K70">
        <v>13.344256508422664</v>
      </c>
      <c r="L70">
        <v>12.766248851454824</v>
      </c>
      <c r="M70">
        <v>12.786734303215926</v>
      </c>
      <c r="N70">
        <v>11.966142879019909</v>
      </c>
      <c r="O70">
        <v>12.01370315467075</v>
      </c>
    </row>
    <row r="71" spans="8:15" ht="14.25">
      <c r="H71">
        <v>6.16162</v>
      </c>
      <c r="I71">
        <v>4.92162</v>
      </c>
      <c r="J71">
        <v>69.8245865237366</v>
      </c>
      <c r="K71">
        <v>13.335369831546707</v>
      </c>
      <c r="L71">
        <v>12.753382082695254</v>
      </c>
      <c r="M71">
        <v>12.777078101071975</v>
      </c>
      <c r="N71">
        <v>11.967197013782542</v>
      </c>
      <c r="O71">
        <v>12.014757771822358</v>
      </c>
    </row>
    <row r="72" spans="8:15" ht="14.25">
      <c r="H72">
        <v>6.26263</v>
      </c>
      <c r="I72">
        <v>5.02263</v>
      </c>
      <c r="J72">
        <v>69.8843797856049</v>
      </c>
      <c r="K72">
        <v>13.324333843797856</v>
      </c>
      <c r="L72">
        <v>12.739091117917305</v>
      </c>
      <c r="M72">
        <v>12.765613323124043</v>
      </c>
      <c r="N72">
        <v>11.967656661562021</v>
      </c>
      <c r="O72">
        <v>12.013304624808576</v>
      </c>
    </row>
    <row r="73" spans="8:15" ht="14.25">
      <c r="H73">
        <v>6.36364</v>
      </c>
      <c r="I73">
        <v>5.12364</v>
      </c>
      <c r="J73">
        <v>69.93726646248086</v>
      </c>
      <c r="K73">
        <v>13.316066615620214</v>
      </c>
      <c r="L73">
        <v>12.72743415007657</v>
      </c>
      <c r="M73">
        <v>12.75435145482389</v>
      </c>
      <c r="N73">
        <v>11.96827496171516</v>
      </c>
      <c r="O73">
        <v>12.010218445635529</v>
      </c>
    </row>
    <row r="74" spans="8:15" ht="14.25">
      <c r="H74">
        <v>6.464650000000001</v>
      </c>
      <c r="I74">
        <v>5.2246500000000005</v>
      </c>
      <c r="J74">
        <v>69.98064318529862</v>
      </c>
      <c r="K74">
        <v>13.31004900459418</v>
      </c>
      <c r="L74">
        <v>12.72056584992343</v>
      </c>
      <c r="M74">
        <v>12.746712098009189</v>
      </c>
      <c r="N74">
        <v>11.96903361408882</v>
      </c>
      <c r="O74">
        <v>12.008562879019909</v>
      </c>
    </row>
    <row r="75" spans="8:15" ht="14.25">
      <c r="H75">
        <v>6.565659999999999</v>
      </c>
      <c r="I75">
        <v>5.32566</v>
      </c>
      <c r="J75">
        <v>70.01938744257274</v>
      </c>
      <c r="K75">
        <v>13.306045941807044</v>
      </c>
      <c r="L75">
        <v>12.710943338437978</v>
      </c>
      <c r="M75">
        <v>12.73798698315467</v>
      </c>
      <c r="N75">
        <v>11.969417381317</v>
      </c>
      <c r="O75">
        <v>12.0072082618683</v>
      </c>
    </row>
    <row r="76" spans="8:15" ht="14.25">
      <c r="H76">
        <v>6.666670000000001</v>
      </c>
      <c r="I76">
        <v>5.4266700000000005</v>
      </c>
      <c r="J76">
        <v>70.05641653905053</v>
      </c>
      <c r="K76">
        <v>13.303362174578867</v>
      </c>
      <c r="L76">
        <v>12.698101837672281</v>
      </c>
      <c r="M76">
        <v>12.727411179173048</v>
      </c>
      <c r="N76">
        <v>11.969342496171516</v>
      </c>
      <c r="O76">
        <v>12.005584670750382</v>
      </c>
    </row>
    <row r="77" spans="8:15" ht="14.25">
      <c r="H77">
        <v>6.76768</v>
      </c>
      <c r="I77">
        <v>5.52768</v>
      </c>
      <c r="J77">
        <v>70.09451761102603</v>
      </c>
      <c r="K77">
        <v>13.299852986217457</v>
      </c>
      <c r="L77">
        <v>12.684822358346095</v>
      </c>
      <c r="M77">
        <v>12.715624808575804</v>
      </c>
      <c r="N77">
        <v>11.969430091883615</v>
      </c>
      <c r="O77">
        <v>12.004032565084227</v>
      </c>
    </row>
    <row r="78" spans="8:15" ht="14.25">
      <c r="H78">
        <v>6.868689999999999</v>
      </c>
      <c r="I78">
        <v>5.62869</v>
      </c>
      <c r="J78">
        <v>70.14422664624809</v>
      </c>
      <c r="K78">
        <v>13.289093415007656</v>
      </c>
      <c r="L78">
        <v>12.666136294027565</v>
      </c>
      <c r="M78">
        <v>12.689664624808575</v>
      </c>
      <c r="N78">
        <v>11.970648621745788</v>
      </c>
      <c r="O78">
        <v>12.004952633996938</v>
      </c>
    </row>
    <row r="79" spans="8:15" ht="14.25">
      <c r="H79">
        <v>6.9697000000000005</v>
      </c>
      <c r="I79">
        <v>5.7297</v>
      </c>
      <c r="J79">
        <v>70.1939280245023</v>
      </c>
      <c r="K79">
        <v>13.278333843797856</v>
      </c>
      <c r="L79">
        <v>12.64745099540582</v>
      </c>
      <c r="M79">
        <v>12.663703675344564</v>
      </c>
      <c r="N79">
        <v>11.971867075038285</v>
      </c>
      <c r="O79">
        <v>12.00587269525268</v>
      </c>
    </row>
    <row r="80" spans="8:15" ht="14.25">
      <c r="H80">
        <v>7.07071</v>
      </c>
      <c r="I80">
        <v>5.83071</v>
      </c>
      <c r="J80">
        <v>70.23527565084227</v>
      </c>
      <c r="K80">
        <v>13.271564318529862</v>
      </c>
      <c r="L80">
        <v>12.635468606431854</v>
      </c>
      <c r="M80">
        <v>12.650323889739663</v>
      </c>
      <c r="N80">
        <v>11.972657044410413</v>
      </c>
      <c r="O80">
        <v>12.005911990811638</v>
      </c>
    </row>
    <row r="81" spans="8:15" ht="14.25">
      <c r="H81">
        <v>7.1717200000000005</v>
      </c>
      <c r="I81">
        <v>5.93172</v>
      </c>
      <c r="J81">
        <v>70.27160796324655</v>
      </c>
      <c r="K81">
        <v>13.266814701378253</v>
      </c>
      <c r="L81">
        <v>12.627635528330782</v>
      </c>
      <c r="M81">
        <v>12.644782542113322</v>
      </c>
      <c r="N81">
        <v>11.97317212863706</v>
      </c>
      <c r="O81">
        <v>12.005293277947933</v>
      </c>
    </row>
    <row r="82" spans="8:15" ht="14.25">
      <c r="H82">
        <v>7.27273</v>
      </c>
      <c r="I82">
        <v>6.03273</v>
      </c>
      <c r="J82">
        <v>70.30749617151608</v>
      </c>
      <c r="K82">
        <v>13.262411179173048</v>
      </c>
      <c r="L82">
        <v>12.620033690658499</v>
      </c>
      <c r="M82">
        <v>12.63965620214395</v>
      </c>
      <c r="N82">
        <v>11.973736906584993</v>
      </c>
      <c r="O82">
        <v>12.004789146248086</v>
      </c>
    </row>
    <row r="83" spans="8:15" ht="14.25">
      <c r="H83">
        <v>7.37374</v>
      </c>
      <c r="I83">
        <v>6.1337399999999995</v>
      </c>
      <c r="J83">
        <v>70.34250382848393</v>
      </c>
      <c r="K83">
        <v>13.259512251148545</v>
      </c>
      <c r="L83">
        <v>12.613654670750384</v>
      </c>
      <c r="M83">
        <v>12.637147013782542</v>
      </c>
      <c r="N83">
        <v>11.974437748851456</v>
      </c>
      <c r="O83">
        <v>12.00509734992343</v>
      </c>
    </row>
    <row r="84" spans="8:15" ht="14.25">
      <c r="H84">
        <v>7.47475</v>
      </c>
      <c r="I84">
        <v>6.23475</v>
      </c>
      <c r="J84">
        <v>70.37751148545176</v>
      </c>
      <c r="K84">
        <v>13.256614088820827</v>
      </c>
      <c r="L84">
        <v>12.607274885145483</v>
      </c>
      <c r="M84">
        <v>12.634637825421134</v>
      </c>
      <c r="N84">
        <v>11.975138591117917</v>
      </c>
      <c r="O84">
        <v>12.005405553598775</v>
      </c>
    </row>
    <row r="85" spans="8:15" ht="14.25">
      <c r="H85">
        <v>7.57576</v>
      </c>
      <c r="I85">
        <v>6.33576</v>
      </c>
      <c r="J85">
        <v>70.4134762633997</v>
      </c>
      <c r="K85">
        <v>13.252850689127106</v>
      </c>
      <c r="L85">
        <v>12.600504594180704</v>
      </c>
      <c r="M85">
        <v>12.631926493108729</v>
      </c>
      <c r="N85">
        <v>11.975974578866769</v>
      </c>
      <c r="O85">
        <v>12.006422248085759</v>
      </c>
    </row>
    <row r="86" spans="8:15" ht="14.25">
      <c r="H86">
        <v>7.67677</v>
      </c>
      <c r="I86">
        <v>6.43677</v>
      </c>
      <c r="J86">
        <v>70.45008422664625</v>
      </c>
      <c r="K86">
        <v>13.248787901990811</v>
      </c>
      <c r="L86">
        <v>12.593545941807044</v>
      </c>
      <c r="M86">
        <v>12.629049004594181</v>
      </c>
      <c r="N86">
        <v>11.97687986217458</v>
      </c>
      <c r="O86">
        <v>12.007838535987748</v>
      </c>
    </row>
    <row r="87" spans="8:15" ht="14.25">
      <c r="H87">
        <v>7.77778</v>
      </c>
      <c r="I87">
        <v>6.53778</v>
      </c>
      <c r="J87">
        <v>70.48630934150077</v>
      </c>
      <c r="K87">
        <v>13.244009188361408</v>
      </c>
      <c r="L87">
        <v>12.586419601837672</v>
      </c>
      <c r="M87">
        <v>12.625894333843798</v>
      </c>
      <c r="N87">
        <v>11.977731010719754</v>
      </c>
      <c r="O87">
        <v>12.00904976875957</v>
      </c>
    </row>
    <row r="88" spans="8:15" ht="14.25">
      <c r="H88">
        <v>7.8787899999999995</v>
      </c>
      <c r="I88">
        <v>6.638789999999998</v>
      </c>
      <c r="J88">
        <v>70.52117151607963</v>
      </c>
      <c r="K88">
        <v>13.236849923430322</v>
      </c>
      <c r="L88">
        <v>12.578690658499234</v>
      </c>
      <c r="M88">
        <v>12.622052067381317</v>
      </c>
      <c r="N88">
        <v>11.97842932618683</v>
      </c>
      <c r="O88">
        <v>12.00926535222052</v>
      </c>
    </row>
    <row r="89" spans="8:15" ht="14.25">
      <c r="H89">
        <v>7.9798</v>
      </c>
      <c r="I89">
        <v>6.7398</v>
      </c>
      <c r="J89">
        <v>70.55602603369066</v>
      </c>
      <c r="K89">
        <v>13.229691424196018</v>
      </c>
      <c r="L89">
        <v>12.570961715160797</v>
      </c>
      <c r="M89">
        <v>12.618208269525269</v>
      </c>
      <c r="N89">
        <v>11.979127718223584</v>
      </c>
      <c r="O89">
        <v>12.009480926493108</v>
      </c>
    </row>
    <row r="90" spans="8:15" ht="14.25">
      <c r="H90">
        <v>8.08081</v>
      </c>
      <c r="I90">
        <v>6.840809999999999</v>
      </c>
      <c r="J90">
        <v>70.5887212863706</v>
      </c>
      <c r="K90">
        <v>13.221456355283308</v>
      </c>
      <c r="L90">
        <v>12.562653139356815</v>
      </c>
      <c r="M90">
        <v>12.613853751914242</v>
      </c>
      <c r="N90">
        <v>11.979634379785605</v>
      </c>
      <c r="O90">
        <v>12.01000680704441</v>
      </c>
    </row>
    <row r="91" spans="8:15" ht="14.25">
      <c r="H91">
        <v>8.18182</v>
      </c>
      <c r="I91">
        <v>6.94182</v>
      </c>
      <c r="J91">
        <v>70.62062787136294</v>
      </c>
      <c r="K91">
        <v>13.212866768759572</v>
      </c>
      <c r="L91">
        <v>12.554163093415008</v>
      </c>
      <c r="M91">
        <v>12.60937595712098</v>
      </c>
      <c r="N91">
        <v>11.980075934150076</v>
      </c>
      <c r="O91">
        <v>12.01066836906585</v>
      </c>
    </row>
    <row r="92" spans="8:15" ht="14.25">
      <c r="H92">
        <v>8.28283</v>
      </c>
      <c r="I92">
        <v>7.0428299999999995</v>
      </c>
      <c r="J92">
        <v>70.6519372128637</v>
      </c>
      <c r="K92">
        <v>13.204467840735068</v>
      </c>
      <c r="L92">
        <v>12.545367534456355</v>
      </c>
      <c r="M92">
        <v>12.60542266462481</v>
      </c>
      <c r="N92">
        <v>11.980520719754978</v>
      </c>
      <c r="O92">
        <v>12.01108202143951</v>
      </c>
    </row>
    <row r="93" spans="8:15" ht="14.25">
      <c r="H93">
        <v>8.38384</v>
      </c>
      <c r="I93">
        <v>7.143839999999999</v>
      </c>
      <c r="J93">
        <v>70.68153905053599</v>
      </c>
      <c r="K93">
        <v>13.196567381317</v>
      </c>
      <c r="L93">
        <v>12.535850689127106</v>
      </c>
      <c r="M93">
        <v>12.602787901990812</v>
      </c>
      <c r="N93">
        <v>11.980979119448698</v>
      </c>
      <c r="O93">
        <v>12.01075730474732</v>
      </c>
    </row>
    <row r="94" spans="8:15" ht="14.25">
      <c r="H94">
        <v>8.48485</v>
      </c>
      <c r="I94">
        <v>7.24485</v>
      </c>
      <c r="J94">
        <v>70.71112557427259</v>
      </c>
      <c r="K94">
        <v>13.188666921898928</v>
      </c>
      <c r="L94">
        <v>12.526333843797856</v>
      </c>
      <c r="M94">
        <v>12.600153905053599</v>
      </c>
      <c r="N94">
        <v>11.981437511485451</v>
      </c>
      <c r="O94">
        <v>12.010432664624808</v>
      </c>
    </row>
    <row r="95" spans="8:15" ht="14.25">
      <c r="H95">
        <v>8.58586</v>
      </c>
      <c r="I95">
        <v>7.345859999999999</v>
      </c>
      <c r="J95">
        <v>70.74088055130169</v>
      </c>
      <c r="K95">
        <v>13.179221286370597</v>
      </c>
      <c r="L95">
        <v>12.515862174578867</v>
      </c>
      <c r="M95">
        <v>12.597759571209801</v>
      </c>
      <c r="N95">
        <v>11.982083499234303</v>
      </c>
      <c r="O95">
        <v>12.009424854517611</v>
      </c>
    </row>
    <row r="96" spans="8:15" ht="14.25">
      <c r="H96">
        <v>8.68687</v>
      </c>
      <c r="I96">
        <v>7.44687</v>
      </c>
      <c r="J96">
        <v>70.77062787136293</v>
      </c>
      <c r="K96">
        <v>13.169407350689127</v>
      </c>
      <c r="L96">
        <v>12.505186830015314</v>
      </c>
      <c r="M96">
        <v>12.595424196018376</v>
      </c>
      <c r="N96">
        <v>11.98277991424196</v>
      </c>
      <c r="O96">
        <v>12.008191148545176</v>
      </c>
    </row>
    <row r="97" spans="8:15" ht="14.25">
      <c r="H97">
        <v>8.78788</v>
      </c>
      <c r="I97">
        <v>7.547879999999999</v>
      </c>
      <c r="J97">
        <v>70.79983154670751</v>
      </c>
      <c r="K97">
        <v>13.159607963246554</v>
      </c>
      <c r="L97">
        <v>12.493539816232772</v>
      </c>
      <c r="M97">
        <v>12.593905053598775</v>
      </c>
      <c r="N97">
        <v>11.983524794027565</v>
      </c>
      <c r="O97">
        <v>12.007609693721287</v>
      </c>
    </row>
    <row r="98" spans="8:15" ht="14.25">
      <c r="H98">
        <v>8.88889</v>
      </c>
      <c r="I98">
        <v>7.64889</v>
      </c>
      <c r="J98">
        <v>70.82790199081164</v>
      </c>
      <c r="K98">
        <v>13.149875191424195</v>
      </c>
      <c r="L98">
        <v>12.480029096477795</v>
      </c>
      <c r="M98">
        <v>12.593874425727412</v>
      </c>
      <c r="N98">
        <v>11.98438209035222</v>
      </c>
      <c r="O98">
        <v>12.00839273353752</v>
      </c>
    </row>
    <row r="99" spans="8:15" ht="14.25">
      <c r="H99">
        <v>8.9899</v>
      </c>
      <c r="I99">
        <v>7.749899999999999</v>
      </c>
      <c r="J99">
        <v>70.85597243491577</v>
      </c>
      <c r="K99">
        <v>13.140142419601837</v>
      </c>
      <c r="L99">
        <v>12.466519142419601</v>
      </c>
      <c r="M99">
        <v>12.593844563552834</v>
      </c>
      <c r="N99">
        <v>11.985239387442572</v>
      </c>
      <c r="O99">
        <v>12.009175788667688</v>
      </c>
    </row>
    <row r="100" spans="8:15" ht="14.25">
      <c r="H100">
        <v>9.09091</v>
      </c>
      <c r="I100">
        <v>7.850909999999999</v>
      </c>
      <c r="J100">
        <v>70.88562787136294</v>
      </c>
      <c r="K100">
        <v>13.128507656967841</v>
      </c>
      <c r="L100">
        <v>12.446911179173048</v>
      </c>
      <c r="M100">
        <v>12.592530627871362</v>
      </c>
      <c r="N100">
        <v>11.986081546707505</v>
      </c>
      <c r="O100">
        <v>12.008926898928024</v>
      </c>
    </row>
    <row r="101" spans="8:15" ht="14.25">
      <c r="H101">
        <v>9.19192</v>
      </c>
      <c r="I101">
        <v>7.951919999999999</v>
      </c>
      <c r="J101">
        <v>70.91548238897397</v>
      </c>
      <c r="K101">
        <v>13.11658269525268</v>
      </c>
      <c r="L101">
        <v>12.426424196018377</v>
      </c>
      <c r="M101">
        <v>12.591012251148545</v>
      </c>
      <c r="N101">
        <v>11.98693702143951</v>
      </c>
      <c r="O101">
        <v>12.008548629402757</v>
      </c>
    </row>
    <row r="102" spans="8:15" ht="14.25">
      <c r="H102">
        <v>9.29293</v>
      </c>
      <c r="I102">
        <v>8.05293</v>
      </c>
      <c r="J102">
        <v>70.94620980091884</v>
      </c>
      <c r="K102">
        <v>13.10383078101072</v>
      </c>
      <c r="L102">
        <v>12.40048851454824</v>
      </c>
      <c r="M102">
        <v>12.59223889739663</v>
      </c>
      <c r="N102">
        <v>11.987862228177642</v>
      </c>
      <c r="O102">
        <v>12.007728882082695</v>
      </c>
    </row>
    <row r="103" spans="8:15" ht="14.25">
      <c r="H103">
        <v>9.39394</v>
      </c>
      <c r="I103">
        <v>8.15394</v>
      </c>
      <c r="J103">
        <v>70.97827718223584</v>
      </c>
      <c r="K103">
        <v>13.089795558958652</v>
      </c>
      <c r="L103">
        <v>12.366581929555895</v>
      </c>
      <c r="M103">
        <v>12.597524502297091</v>
      </c>
      <c r="N103">
        <v>11.98891471669219</v>
      </c>
      <c r="O103">
        <v>12.00623106431853</v>
      </c>
    </row>
    <row r="104" spans="8:15" ht="14.25">
      <c r="H104">
        <v>9.49495</v>
      </c>
      <c r="I104">
        <v>8.25495</v>
      </c>
      <c r="J104">
        <v>71.01034456355283</v>
      </c>
      <c r="K104">
        <v>13.075760336906585</v>
      </c>
      <c r="L104">
        <v>12.332675344563553</v>
      </c>
      <c r="M104">
        <v>12.602810872894334</v>
      </c>
      <c r="N104">
        <v>11.989967205206739</v>
      </c>
      <c r="O104">
        <v>12.004733246554364</v>
      </c>
    </row>
    <row r="105" spans="8:15" ht="14.25">
      <c r="H105">
        <v>9.59596</v>
      </c>
      <c r="I105">
        <v>8.35596</v>
      </c>
      <c r="J105">
        <v>71.05711332312404</v>
      </c>
      <c r="K105">
        <v>13.059950995405819</v>
      </c>
      <c r="L105">
        <v>12.278205206738132</v>
      </c>
      <c r="M105">
        <v>12.619423430321593</v>
      </c>
      <c r="N105">
        <v>11.991626041347626</v>
      </c>
      <c r="O105">
        <v>12.004223950995407</v>
      </c>
    </row>
    <row r="106" spans="8:15" ht="14.25">
      <c r="H106">
        <v>9.69697</v>
      </c>
      <c r="I106">
        <v>8.45697</v>
      </c>
      <c r="J106">
        <v>71.10488514548238</v>
      </c>
      <c r="K106">
        <v>13.043990045941808</v>
      </c>
      <c r="L106">
        <v>12.222359877488515</v>
      </c>
      <c r="M106">
        <v>12.636819295558958</v>
      </c>
      <c r="N106">
        <v>11.99332823124043</v>
      </c>
      <c r="O106">
        <v>12.003781500765697</v>
      </c>
    </row>
    <row r="107" spans="8:15" ht="14.25">
      <c r="H107">
        <v>9.797979999999999</v>
      </c>
      <c r="I107">
        <v>8.557979999999999</v>
      </c>
      <c r="J107">
        <v>71.14610260336906</v>
      </c>
      <c r="K107">
        <v>13.030610260336907</v>
      </c>
      <c r="L107">
        <v>12.1765</v>
      </c>
      <c r="M107">
        <v>12.649911179173047</v>
      </c>
      <c r="N107">
        <v>11.994740964777948</v>
      </c>
      <c r="O107">
        <v>12.003459624808576</v>
      </c>
    </row>
    <row r="108" spans="8:15" ht="14.25">
      <c r="H108">
        <v>9.898990000000001</v>
      </c>
      <c r="I108">
        <v>8.65899</v>
      </c>
      <c r="J108">
        <v>71.17980857580397</v>
      </c>
      <c r="K108">
        <v>13.020171516079632</v>
      </c>
      <c r="L108">
        <v>12.141965313935682</v>
      </c>
      <c r="M108">
        <v>12.658114854517612</v>
      </c>
      <c r="N108">
        <v>11.995829808575804</v>
      </c>
      <c r="O108">
        <v>12.003279065849924</v>
      </c>
    </row>
    <row r="109" spans="8:15" ht="14.25">
      <c r="H109">
        <v>10</v>
      </c>
      <c r="I109">
        <v>8.76</v>
      </c>
      <c r="J109">
        <v>71.21352220520674</v>
      </c>
      <c r="K109">
        <v>13.009732771822359</v>
      </c>
      <c r="L109">
        <v>12.107430551301684</v>
      </c>
      <c r="M109">
        <v>12.666319295558958</v>
      </c>
      <c r="N109">
        <v>11.996918667687595</v>
      </c>
      <c r="O109">
        <v>12.003098506891272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zxie</dc:creator>
  <cp:keywords/>
  <dc:description/>
  <cp:lastModifiedBy>Tong Z. Xie</cp:lastModifiedBy>
  <cp:lastPrinted>2007-09-21T12:37:06Z</cp:lastPrinted>
  <dcterms:created xsi:type="dcterms:W3CDTF">2005-09-02T09:35:26Z</dcterms:created>
  <dcterms:modified xsi:type="dcterms:W3CDTF">2019-04-24T16:03:40Z</dcterms:modified>
  <cp:category/>
  <cp:version/>
  <cp:contentType/>
  <cp:contentStatus/>
</cp:coreProperties>
</file>