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report\data\"/>
    </mc:Choice>
  </mc:AlternateContent>
  <xr:revisionPtr revIDLastSave="0" documentId="8_{324D9F8F-E2A0-4A17-8A7E-403A5CE52AF3}" xr6:coauthVersionLast="32" xr6:coauthVersionMax="32" xr10:uidLastSave="{00000000-0000-0000-0000-000000000000}"/>
  <bookViews>
    <workbookView xWindow="480" yWindow="105" windowWidth="19395" windowHeight="9855" xr2:uid="{00000000-000D-0000-FFFF-FFFF00000000}"/>
  </bookViews>
  <sheets>
    <sheet name="link DF" sheetId="1" r:id="rId1"/>
    <sheet name="link BCE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3" i="1"/>
</calcChain>
</file>

<file path=xl/sharedStrings.xml><?xml version="1.0" encoding="utf-8"?>
<sst xmlns="http://schemas.openxmlformats.org/spreadsheetml/2006/main" count="20" uniqueCount="20">
  <si>
    <t>Distance to left whole</t>
    <phoneticPr fontId="1" type="noConversion"/>
  </si>
  <si>
    <t>relative distance</t>
    <phoneticPr fontId="1" type="noConversion"/>
  </si>
  <si>
    <t>distance to left hole</t>
    <phoneticPr fontId="1" type="noConversion"/>
  </si>
  <si>
    <t>relative distance</t>
    <phoneticPr fontId="1" type="noConversion"/>
  </si>
  <si>
    <t>Strain xx(0, 15/0.8)</t>
    <phoneticPr fontId="1" type="noConversion"/>
  </si>
  <si>
    <t>Strain xx(10, 15/0.8)</t>
    <phoneticPr fontId="1" type="noConversion"/>
  </si>
  <si>
    <t>Strain xx(20, 15/0.8)</t>
    <phoneticPr fontId="1" type="noConversion"/>
  </si>
  <si>
    <t>Strain xx(30, 15/0.8)</t>
    <phoneticPr fontId="1" type="noConversion"/>
  </si>
  <si>
    <t>Strain xx(40, 15/0.8)</t>
    <phoneticPr fontId="1" type="noConversion"/>
  </si>
  <si>
    <t>Strain xx(50, 15/0.8)</t>
    <phoneticPr fontId="1" type="noConversion"/>
  </si>
  <si>
    <t>Strain xx(60, 15/0.8)</t>
    <phoneticPr fontId="1" type="noConversion"/>
  </si>
  <si>
    <t>Strain xx(70, 15/0.8)</t>
    <phoneticPr fontId="1" type="noConversion"/>
  </si>
  <si>
    <t>strain xx(0, 15/8)</t>
    <phoneticPr fontId="1" type="noConversion"/>
  </si>
  <si>
    <t>strain xx(10, 15/8)</t>
    <phoneticPr fontId="1" type="noConversion"/>
  </si>
  <si>
    <t>strain xx(20, 15/8)</t>
    <phoneticPr fontId="1" type="noConversion"/>
  </si>
  <si>
    <t>strain xx(30, 15/8)</t>
    <phoneticPr fontId="1" type="noConversion"/>
  </si>
  <si>
    <t>strain xx(40, 15/8)</t>
    <phoneticPr fontId="1" type="noConversion"/>
  </si>
  <si>
    <t>strain xx(50, 15/8)</t>
    <phoneticPr fontId="1" type="noConversion"/>
  </si>
  <si>
    <t>strain xx(60, 15/8)</t>
    <phoneticPr fontId="1" type="noConversion"/>
  </si>
  <si>
    <t>strain xx(70, 15/8)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</si>
</sst>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tabSelected="1" zoomScaleNormal="100" workbookViewId="0">
      <selection activeCell="M86" sqref="M86"/>
    </sheetView>
  </sheetViews>
  <sheetFormatPr defaultRowHeight="13.5" x14ac:dyDescent="0.15"/>
  <cols>
    <col min="7" max="7" width="10.5" bestFit="1" customWidth="1"/>
    <col min="10" max="10" width="10.5" bestFit="1" customWidth="1"/>
    <col min="13" max="13" width="10.5" bestFit="1" customWidth="1"/>
    <col min="16" max="16" width="10.5" bestFit="1" customWidth="1"/>
    <col min="19" max="19" width="10.5" bestFit="1" customWidth="1"/>
    <col min="22" max="22" width="10.5" bestFit="1" customWidth="1"/>
    <col min="25" max="25" width="10.5" bestFit="1" customWidth="1"/>
    <col min="28" max="28" width="10.5" bestFit="1" customWidth="1"/>
  </cols>
  <sheetData>
    <row r="1" spans="1:28" x14ac:dyDescent="0.15">
      <c r="A1" t="s">
        <v>0</v>
      </c>
      <c r="D1" t="s">
        <v>1</v>
      </c>
      <c r="G1" t="s">
        <v>4</v>
      </c>
      <c r="J1" t="s">
        <v>5</v>
      </c>
      <c r="M1" t="s">
        <v>6</v>
      </c>
      <c r="P1" t="s">
        <v>7</v>
      </c>
      <c r="S1" t="s">
        <v>8</v>
      </c>
      <c r="V1" t="s">
        <v>9</v>
      </c>
      <c r="Y1" t="s">
        <v>10</v>
      </c>
      <c r="AB1" t="s">
        <v>11</v>
      </c>
    </row>
    <row r="2" spans="1:28" x14ac:dyDescent="0.15">
      <c r="A2">
        <v>4</v>
      </c>
      <c r="D2">
        <v>0</v>
      </c>
      <c r="G2">
        <v>8.0400000000000003E-4</v>
      </c>
      <c r="J2">
        <v>7.9199999999999995E-4</v>
      </c>
      <c r="M2">
        <v>7.7700000000000002E-4</v>
      </c>
      <c r="P2">
        <v>7.3899999999999997E-4</v>
      </c>
      <c r="S2">
        <v>6.7299999999999999E-4</v>
      </c>
      <c r="V2">
        <v>5.7899999999999998E-4</v>
      </c>
      <c r="Y2">
        <v>5.0900000000000001E-4</v>
      </c>
      <c r="AB2">
        <v>5.6599999999999999E-4</v>
      </c>
    </row>
    <row r="3" spans="1:28" x14ac:dyDescent="0.15">
      <c r="A3">
        <f>A2+0.2</f>
        <v>4.2</v>
      </c>
      <c r="D3">
        <f>D2+0.2</f>
        <v>0.2</v>
      </c>
      <c r="G3">
        <v>8.8099999999999995E-4</v>
      </c>
      <c r="J3">
        <v>8.7000000000000001E-4</v>
      </c>
      <c r="M3">
        <v>8.5999999999999998E-4</v>
      </c>
      <c r="P3">
        <v>8.25E-4</v>
      </c>
      <c r="S3">
        <v>7.6800000000000002E-4</v>
      </c>
      <c r="V3">
        <v>6.7900000000000002E-4</v>
      </c>
      <c r="Y3">
        <v>6.2E-4</v>
      </c>
      <c r="AB3">
        <v>6.6500000000000001E-4</v>
      </c>
    </row>
    <row r="4" spans="1:28" x14ac:dyDescent="0.15">
      <c r="A4">
        <f t="shared" ref="A4:A67" si="0">A3+0.2</f>
        <v>4.4000000000000004</v>
      </c>
      <c r="D4">
        <f t="shared" ref="D4:D67" si="1">D3+0.2</f>
        <v>0.4</v>
      </c>
      <c r="G4">
        <v>9.859999999999999E-4</v>
      </c>
      <c r="J4">
        <v>9.7999999999999997E-4</v>
      </c>
      <c r="M4">
        <v>9.7300000000000002E-4</v>
      </c>
      <c r="P4">
        <v>9.4499999999999998E-4</v>
      </c>
      <c r="S4">
        <v>8.9400000000000005E-4</v>
      </c>
      <c r="V4">
        <v>8.12E-4</v>
      </c>
      <c r="Y4">
        <v>7.6599999999999997E-4</v>
      </c>
      <c r="AB4">
        <v>8.0500000000000005E-4</v>
      </c>
    </row>
    <row r="5" spans="1:28" x14ac:dyDescent="0.15">
      <c r="A5">
        <f t="shared" si="0"/>
        <v>4.6000000000000005</v>
      </c>
      <c r="D5">
        <f t="shared" si="1"/>
        <v>0.60000000000000009</v>
      </c>
      <c r="G5">
        <v>1.1329999999999999E-3</v>
      </c>
      <c r="J5">
        <v>1.1379999999999999E-3</v>
      </c>
      <c r="M5">
        <v>1.132E-3</v>
      </c>
      <c r="P5">
        <v>1.1119999999999999E-3</v>
      </c>
      <c r="S5">
        <v>1.0579999999999999E-3</v>
      </c>
      <c r="V5">
        <v>9.8499999999999998E-4</v>
      </c>
      <c r="Y5">
        <v>9.5399999999999999E-4</v>
      </c>
      <c r="AB5">
        <v>9.9799999999999997E-4</v>
      </c>
    </row>
    <row r="6" spans="1:28" x14ac:dyDescent="0.15">
      <c r="A6">
        <f t="shared" si="0"/>
        <v>4.8000000000000007</v>
      </c>
      <c r="D6">
        <f t="shared" si="1"/>
        <v>0.8</v>
      </c>
      <c r="G6">
        <v>1.291E-3</v>
      </c>
      <c r="J6">
        <v>1.31E-3</v>
      </c>
      <c r="M6">
        <v>1.3090000000000001E-3</v>
      </c>
      <c r="P6">
        <v>1.2930000000000001E-3</v>
      </c>
      <c r="S6">
        <v>1.248E-3</v>
      </c>
      <c r="V6">
        <v>1.1789999999999999E-3</v>
      </c>
      <c r="Y6">
        <v>1.163E-3</v>
      </c>
      <c r="AB6">
        <v>1.217E-3</v>
      </c>
    </row>
    <row r="7" spans="1:28" x14ac:dyDescent="0.15">
      <c r="A7">
        <f t="shared" si="0"/>
        <v>5.0000000000000009</v>
      </c>
      <c r="D7">
        <f t="shared" si="1"/>
        <v>1</v>
      </c>
      <c r="G7">
        <v>1.3470000000000001E-3</v>
      </c>
      <c r="J7">
        <v>1.3730000000000001E-3</v>
      </c>
      <c r="M7">
        <v>1.3749999999999999E-3</v>
      </c>
      <c r="P7">
        <v>1.3619999999999999E-3</v>
      </c>
      <c r="S7">
        <v>1.315E-3</v>
      </c>
      <c r="V7">
        <v>1.2489999999999999E-3</v>
      </c>
      <c r="Y7">
        <v>1.2390000000000001E-3</v>
      </c>
      <c r="AB7">
        <v>1.2949999999999999E-3</v>
      </c>
    </row>
    <row r="8" spans="1:28" x14ac:dyDescent="0.15">
      <c r="A8">
        <f t="shared" si="0"/>
        <v>5.2000000000000011</v>
      </c>
      <c r="D8">
        <f t="shared" si="1"/>
        <v>1.2</v>
      </c>
      <c r="G8">
        <v>1.3940000000000001E-3</v>
      </c>
      <c r="J8">
        <v>1.423E-3</v>
      </c>
      <c r="M8">
        <v>1.428E-3</v>
      </c>
      <c r="P8">
        <v>1.4170000000000001E-3</v>
      </c>
      <c r="S8">
        <v>1.3699999999999999E-3</v>
      </c>
      <c r="V8">
        <v>1.307E-3</v>
      </c>
      <c r="Y8">
        <v>1.3029999999999999E-3</v>
      </c>
      <c r="AB8">
        <v>1.3600000000000001E-3</v>
      </c>
    </row>
    <row r="9" spans="1:28" x14ac:dyDescent="0.15">
      <c r="A9">
        <f t="shared" si="0"/>
        <v>5.4000000000000012</v>
      </c>
      <c r="D9">
        <f t="shared" si="1"/>
        <v>1.4</v>
      </c>
      <c r="G9">
        <v>1.4170000000000001E-3</v>
      </c>
      <c r="J9">
        <v>1.439E-3</v>
      </c>
      <c r="M9">
        <v>1.4480000000000001E-3</v>
      </c>
      <c r="P9">
        <v>1.439E-3</v>
      </c>
      <c r="S9">
        <v>1.3940000000000001E-3</v>
      </c>
      <c r="V9">
        <v>1.3359999999999999E-3</v>
      </c>
      <c r="Y9">
        <v>1.335E-3</v>
      </c>
      <c r="AB9">
        <v>1.389E-3</v>
      </c>
    </row>
    <row r="10" spans="1:28" x14ac:dyDescent="0.15">
      <c r="A10">
        <f t="shared" si="0"/>
        <v>5.6000000000000014</v>
      </c>
      <c r="D10">
        <f t="shared" si="1"/>
        <v>1.5999999999999999</v>
      </c>
      <c r="G10">
        <v>1.4059999999999999E-3</v>
      </c>
      <c r="J10">
        <v>1.4239999999999999E-3</v>
      </c>
      <c r="M10">
        <v>1.4339999999999999E-3</v>
      </c>
      <c r="P10">
        <v>1.4270000000000001E-3</v>
      </c>
      <c r="S10">
        <v>1.384E-3</v>
      </c>
      <c r="V10">
        <v>1.33E-3</v>
      </c>
      <c r="Y10">
        <v>1.3290000000000001E-3</v>
      </c>
      <c r="AB10">
        <v>1.3780000000000001E-3</v>
      </c>
    </row>
    <row r="11" spans="1:28" x14ac:dyDescent="0.15">
      <c r="A11">
        <f t="shared" si="0"/>
        <v>5.8000000000000016</v>
      </c>
      <c r="D11">
        <f t="shared" si="1"/>
        <v>1.7999999999999998</v>
      </c>
      <c r="G11">
        <v>1.359E-3</v>
      </c>
      <c r="J11">
        <v>1.377E-3</v>
      </c>
      <c r="M11">
        <v>1.3860000000000001E-3</v>
      </c>
      <c r="P11">
        <v>1.379E-3</v>
      </c>
      <c r="S11">
        <v>1.3389999999999999E-3</v>
      </c>
      <c r="V11">
        <v>1.2869999999999999E-3</v>
      </c>
      <c r="Y11">
        <v>1.284E-3</v>
      </c>
      <c r="AB11">
        <v>1.3259999999999999E-3</v>
      </c>
    </row>
    <row r="12" spans="1:28" x14ac:dyDescent="0.15">
      <c r="A12">
        <f t="shared" si="0"/>
        <v>6.0000000000000018</v>
      </c>
      <c r="D12">
        <f t="shared" si="1"/>
        <v>1.9999999999999998</v>
      </c>
      <c r="G12">
        <v>1.3060000000000001E-3</v>
      </c>
      <c r="J12">
        <v>1.328E-3</v>
      </c>
      <c r="M12">
        <v>1.335E-3</v>
      </c>
      <c r="P12">
        <v>1.3270000000000001E-3</v>
      </c>
      <c r="S12">
        <v>1.2880000000000001E-3</v>
      </c>
      <c r="V12">
        <v>1.2359999999999999E-3</v>
      </c>
      <c r="Y12">
        <v>1.2290000000000001E-3</v>
      </c>
      <c r="AB12">
        <v>1.2669999999999999E-3</v>
      </c>
    </row>
    <row r="13" spans="1:28" x14ac:dyDescent="0.15">
      <c r="A13">
        <f t="shared" si="0"/>
        <v>6.200000000000002</v>
      </c>
      <c r="D13">
        <f t="shared" si="1"/>
        <v>2.1999999999999997</v>
      </c>
      <c r="G13">
        <v>1.2769999999999999E-3</v>
      </c>
      <c r="J13">
        <v>1.2979999999999999E-3</v>
      </c>
      <c r="M13">
        <v>1.305E-3</v>
      </c>
      <c r="P13">
        <v>1.297E-3</v>
      </c>
      <c r="S13">
        <v>1.256E-3</v>
      </c>
      <c r="V13">
        <v>1.2099999999999999E-3</v>
      </c>
      <c r="Y13">
        <v>1.201E-3</v>
      </c>
      <c r="AB13">
        <v>1.2359999999999999E-3</v>
      </c>
    </row>
    <row r="14" spans="1:28" x14ac:dyDescent="0.15">
      <c r="A14">
        <f t="shared" si="0"/>
        <v>6.4000000000000021</v>
      </c>
      <c r="D14">
        <f t="shared" si="1"/>
        <v>2.4</v>
      </c>
      <c r="G14">
        <v>1.2409999999999999E-3</v>
      </c>
      <c r="J14">
        <v>1.2589999999999999E-3</v>
      </c>
      <c r="M14">
        <v>1.2669999999999999E-3</v>
      </c>
      <c r="P14">
        <v>1.2600000000000001E-3</v>
      </c>
      <c r="S14">
        <v>1.2210000000000001E-3</v>
      </c>
      <c r="V14">
        <v>1.175E-3</v>
      </c>
      <c r="Y14">
        <v>1.1640000000000001E-3</v>
      </c>
      <c r="AB14">
        <v>1.1969999999999999E-3</v>
      </c>
    </row>
    <row r="15" spans="1:28" x14ac:dyDescent="0.15">
      <c r="A15">
        <f t="shared" si="0"/>
        <v>6.6000000000000023</v>
      </c>
      <c r="D15">
        <f t="shared" si="1"/>
        <v>2.6</v>
      </c>
      <c r="G15">
        <v>1.2080000000000001E-3</v>
      </c>
      <c r="J15">
        <v>1.2260000000000001E-3</v>
      </c>
      <c r="M15">
        <v>1.2329999999999999E-3</v>
      </c>
      <c r="P15">
        <v>1.225E-3</v>
      </c>
      <c r="S15">
        <v>1.1900000000000001E-3</v>
      </c>
      <c r="V15">
        <v>1.1429999999999999E-3</v>
      </c>
      <c r="Y15">
        <v>1.1310000000000001E-3</v>
      </c>
      <c r="AB15">
        <v>1.1620000000000001E-3</v>
      </c>
    </row>
    <row r="16" spans="1:28" x14ac:dyDescent="0.15">
      <c r="A16">
        <f t="shared" si="0"/>
        <v>6.8000000000000025</v>
      </c>
      <c r="D16">
        <f t="shared" si="1"/>
        <v>2.8000000000000003</v>
      </c>
      <c r="G16">
        <v>1.1789999999999999E-3</v>
      </c>
      <c r="J16">
        <v>1.1969999999999999E-3</v>
      </c>
      <c r="M16">
        <v>1.204E-3</v>
      </c>
      <c r="P16">
        <v>1.1950000000000001E-3</v>
      </c>
      <c r="S16">
        <v>1.1620000000000001E-3</v>
      </c>
      <c r="V16">
        <v>1.116E-3</v>
      </c>
      <c r="Y16">
        <v>1.1019999999999999E-3</v>
      </c>
      <c r="AB16">
        <v>1.132E-3</v>
      </c>
    </row>
    <row r="17" spans="1:28" x14ac:dyDescent="0.15">
      <c r="A17">
        <f t="shared" si="0"/>
        <v>7.0000000000000027</v>
      </c>
      <c r="D17">
        <f t="shared" si="1"/>
        <v>3.0000000000000004</v>
      </c>
      <c r="G17">
        <v>1.1479999999999999E-3</v>
      </c>
      <c r="J17">
        <v>1.163E-3</v>
      </c>
      <c r="M17">
        <v>1.1709999999999999E-3</v>
      </c>
      <c r="P17">
        <v>1.163E-3</v>
      </c>
      <c r="S17">
        <v>1.129E-3</v>
      </c>
      <c r="V17">
        <v>1.085E-3</v>
      </c>
      <c r="Y17">
        <v>1.07E-3</v>
      </c>
      <c r="AB17">
        <v>1.0989999999999999E-3</v>
      </c>
    </row>
    <row r="18" spans="1:28" x14ac:dyDescent="0.15">
      <c r="A18">
        <f t="shared" si="0"/>
        <v>7.2000000000000028</v>
      </c>
      <c r="D18">
        <f t="shared" si="1"/>
        <v>3.2000000000000006</v>
      </c>
      <c r="G18">
        <v>1.1199999999999999E-3</v>
      </c>
      <c r="J18">
        <v>1.137E-3</v>
      </c>
      <c r="M18">
        <v>1.145E-3</v>
      </c>
      <c r="P18">
        <v>1.1349999999999999E-3</v>
      </c>
      <c r="S18">
        <v>1.103E-3</v>
      </c>
      <c r="V18">
        <v>1.06E-3</v>
      </c>
      <c r="Y18">
        <v>1.044E-3</v>
      </c>
      <c r="AB18">
        <v>1.072E-3</v>
      </c>
    </row>
    <row r="19" spans="1:28" x14ac:dyDescent="0.15">
      <c r="A19">
        <f t="shared" si="0"/>
        <v>7.400000000000003</v>
      </c>
      <c r="D19">
        <f t="shared" si="1"/>
        <v>3.4000000000000008</v>
      </c>
      <c r="G19">
        <v>1.091E-3</v>
      </c>
      <c r="J19">
        <v>1.1130000000000001E-3</v>
      </c>
      <c r="M19">
        <v>1.116E-3</v>
      </c>
      <c r="P19">
        <v>1.108E-3</v>
      </c>
      <c r="S19">
        <v>1.0759999999999999E-3</v>
      </c>
      <c r="V19">
        <v>1.031E-3</v>
      </c>
      <c r="Y19">
        <v>1.0139999999999999E-3</v>
      </c>
      <c r="AB19">
        <v>1.042E-3</v>
      </c>
    </row>
    <row r="20" spans="1:28" x14ac:dyDescent="0.15">
      <c r="A20">
        <f t="shared" si="0"/>
        <v>7.6000000000000032</v>
      </c>
      <c r="D20">
        <f t="shared" si="1"/>
        <v>3.600000000000001</v>
      </c>
      <c r="G20">
        <v>1.0629999999999999E-3</v>
      </c>
      <c r="J20">
        <v>1.0839999999999999E-3</v>
      </c>
      <c r="M20">
        <v>1.0870000000000001E-3</v>
      </c>
      <c r="P20">
        <v>1.078E-3</v>
      </c>
      <c r="S20">
        <v>1.047E-3</v>
      </c>
      <c r="V20">
        <v>1.003E-3</v>
      </c>
      <c r="Y20">
        <v>9.8299999999999993E-4</v>
      </c>
      <c r="AB20">
        <v>1.011E-3</v>
      </c>
    </row>
    <row r="21" spans="1:28" x14ac:dyDescent="0.15">
      <c r="A21">
        <f t="shared" si="0"/>
        <v>7.8000000000000034</v>
      </c>
      <c r="D21">
        <f t="shared" si="1"/>
        <v>3.8000000000000012</v>
      </c>
      <c r="G21">
        <v>1.034E-3</v>
      </c>
      <c r="J21">
        <v>1.052E-3</v>
      </c>
      <c r="M21">
        <v>1.0579999999999999E-3</v>
      </c>
      <c r="P21">
        <v>1.0480000000000001E-3</v>
      </c>
      <c r="S21">
        <v>1.0169999999999999E-3</v>
      </c>
      <c r="V21">
        <v>9.7499999999999996E-4</v>
      </c>
      <c r="Y21">
        <v>9.5399999999999999E-4</v>
      </c>
      <c r="AB21">
        <v>9.8200000000000002E-4</v>
      </c>
    </row>
    <row r="22" spans="1:28" x14ac:dyDescent="0.15">
      <c r="A22">
        <f t="shared" si="0"/>
        <v>8.0000000000000036</v>
      </c>
      <c r="D22">
        <f t="shared" si="1"/>
        <v>4.0000000000000009</v>
      </c>
      <c r="G22">
        <v>1.0059999999999999E-3</v>
      </c>
      <c r="J22">
        <v>1.026E-3</v>
      </c>
      <c r="M22">
        <v>1.031E-3</v>
      </c>
      <c r="P22">
        <v>1.024E-3</v>
      </c>
      <c r="S22">
        <v>9.9099999999999991E-4</v>
      </c>
      <c r="V22">
        <v>9.4799999999999995E-4</v>
      </c>
      <c r="Y22">
        <v>9.2599999999999996E-4</v>
      </c>
      <c r="AB22">
        <v>9.5299999999999996E-4</v>
      </c>
    </row>
    <row r="23" spans="1:28" x14ac:dyDescent="0.15">
      <c r="A23">
        <f t="shared" si="0"/>
        <v>8.2000000000000028</v>
      </c>
      <c r="D23">
        <f t="shared" si="1"/>
        <v>4.2000000000000011</v>
      </c>
      <c r="G23">
        <v>9.7900000000000005E-4</v>
      </c>
      <c r="J23">
        <v>9.9700000000000006E-4</v>
      </c>
      <c r="M23">
        <v>1.0039999999999999E-3</v>
      </c>
      <c r="P23">
        <v>9.9400000000000009E-4</v>
      </c>
      <c r="S23">
        <v>9.6299999999999999E-4</v>
      </c>
      <c r="V23">
        <v>9.2199999999999997E-4</v>
      </c>
      <c r="Y23">
        <v>8.9800000000000004E-4</v>
      </c>
      <c r="AB23">
        <v>9.2500000000000004E-4</v>
      </c>
    </row>
    <row r="24" spans="1:28" x14ac:dyDescent="0.15">
      <c r="A24">
        <f t="shared" si="0"/>
        <v>8.4000000000000021</v>
      </c>
      <c r="D24">
        <f t="shared" si="1"/>
        <v>4.4000000000000012</v>
      </c>
      <c r="G24">
        <v>9.5100000000000002E-4</v>
      </c>
      <c r="J24">
        <v>9.6900000000000003E-4</v>
      </c>
      <c r="M24">
        <v>9.7599999999999998E-4</v>
      </c>
      <c r="P24">
        <v>9.6500000000000004E-4</v>
      </c>
      <c r="S24">
        <v>9.3599999999999998E-4</v>
      </c>
      <c r="V24">
        <v>8.9499999999999996E-4</v>
      </c>
      <c r="Y24">
        <v>8.7000000000000001E-4</v>
      </c>
      <c r="AB24">
        <v>8.9700000000000001E-4</v>
      </c>
    </row>
    <row r="25" spans="1:28" x14ac:dyDescent="0.15">
      <c r="A25">
        <f t="shared" si="0"/>
        <v>8.6000000000000014</v>
      </c>
      <c r="D25">
        <f t="shared" si="1"/>
        <v>4.6000000000000014</v>
      </c>
      <c r="G25">
        <v>9.2199999999999997E-4</v>
      </c>
      <c r="J25">
        <v>9.3999999999999997E-4</v>
      </c>
      <c r="M25">
        <v>9.4600000000000001E-4</v>
      </c>
      <c r="P25">
        <v>9.3599999999999998E-4</v>
      </c>
      <c r="S25">
        <v>9.0700000000000004E-4</v>
      </c>
      <c r="V25">
        <v>8.6799999999999996E-4</v>
      </c>
      <c r="Y25">
        <v>8.4099999999999995E-4</v>
      </c>
      <c r="AB25">
        <v>8.6700000000000004E-4</v>
      </c>
    </row>
    <row r="26" spans="1:28" x14ac:dyDescent="0.15">
      <c r="A26">
        <f t="shared" si="0"/>
        <v>8.8000000000000007</v>
      </c>
      <c r="D26">
        <f t="shared" si="1"/>
        <v>4.8000000000000016</v>
      </c>
      <c r="G26">
        <v>8.9300000000000002E-4</v>
      </c>
      <c r="J26">
        <v>9.1E-4</v>
      </c>
      <c r="M26">
        <v>9.1699999999999995E-4</v>
      </c>
      <c r="P26">
        <v>9.0700000000000004E-4</v>
      </c>
      <c r="S26">
        <v>8.7799999999999998E-4</v>
      </c>
      <c r="V26">
        <v>8.4000000000000003E-4</v>
      </c>
      <c r="Y26">
        <v>8.12E-4</v>
      </c>
      <c r="AB26">
        <v>8.3799999999999999E-4</v>
      </c>
    </row>
    <row r="27" spans="1:28" x14ac:dyDescent="0.15">
      <c r="A27">
        <f t="shared" si="0"/>
        <v>9</v>
      </c>
      <c r="D27">
        <f t="shared" si="1"/>
        <v>5.0000000000000018</v>
      </c>
      <c r="G27">
        <v>8.6799999999999996E-4</v>
      </c>
      <c r="J27">
        <v>8.8400000000000002E-4</v>
      </c>
      <c r="M27">
        <v>8.8999999999999995E-4</v>
      </c>
      <c r="P27">
        <v>8.7900000000000001E-4</v>
      </c>
      <c r="S27">
        <v>8.5499999999999997E-4</v>
      </c>
      <c r="V27">
        <v>8.1300000000000003E-4</v>
      </c>
      <c r="Y27">
        <v>7.8299999999999995E-4</v>
      </c>
      <c r="AB27">
        <v>8.0999999999999996E-4</v>
      </c>
    </row>
    <row r="28" spans="1:28" x14ac:dyDescent="0.15">
      <c r="A28">
        <f t="shared" si="0"/>
        <v>9.1999999999999993</v>
      </c>
      <c r="D28">
        <f t="shared" si="1"/>
        <v>5.200000000000002</v>
      </c>
      <c r="G28">
        <v>8.3699999999999996E-4</v>
      </c>
      <c r="J28">
        <v>8.5400000000000005E-4</v>
      </c>
      <c r="M28">
        <v>8.61E-4</v>
      </c>
      <c r="P28">
        <v>8.4999999999999995E-4</v>
      </c>
      <c r="S28">
        <v>8.2399999999999997E-4</v>
      </c>
      <c r="V28">
        <v>7.85E-4</v>
      </c>
      <c r="Y28">
        <v>7.5299999999999998E-4</v>
      </c>
      <c r="AB28">
        <v>7.7800000000000005E-4</v>
      </c>
    </row>
    <row r="29" spans="1:28" x14ac:dyDescent="0.15">
      <c r="A29">
        <f t="shared" si="0"/>
        <v>9.3999999999999986</v>
      </c>
      <c r="D29">
        <f t="shared" si="1"/>
        <v>5.4000000000000021</v>
      </c>
      <c r="G29">
        <v>8.0800000000000002E-4</v>
      </c>
      <c r="J29">
        <v>8.25E-4</v>
      </c>
      <c r="M29">
        <v>8.3100000000000003E-4</v>
      </c>
      <c r="P29">
        <v>8.2200000000000003E-4</v>
      </c>
      <c r="S29">
        <v>7.94E-4</v>
      </c>
      <c r="V29">
        <v>7.5600000000000005E-4</v>
      </c>
      <c r="Y29">
        <v>7.2199999999999999E-4</v>
      </c>
      <c r="AB29">
        <v>7.4700000000000005E-4</v>
      </c>
    </row>
    <row r="30" spans="1:28" x14ac:dyDescent="0.15">
      <c r="A30">
        <f t="shared" si="0"/>
        <v>9.5999999999999979</v>
      </c>
      <c r="D30">
        <f t="shared" si="1"/>
        <v>5.6000000000000023</v>
      </c>
      <c r="G30">
        <v>7.7899999999999996E-4</v>
      </c>
      <c r="J30">
        <v>7.9500000000000003E-4</v>
      </c>
      <c r="M30">
        <v>8.0199999999999998E-4</v>
      </c>
      <c r="P30">
        <v>7.9299999999999998E-4</v>
      </c>
      <c r="S30">
        <v>7.6599999999999997E-4</v>
      </c>
      <c r="V30">
        <v>7.27E-4</v>
      </c>
      <c r="Y30">
        <v>6.9200000000000002E-4</v>
      </c>
      <c r="AB30">
        <v>7.1599999999999995E-4</v>
      </c>
    </row>
    <row r="31" spans="1:28" x14ac:dyDescent="0.15">
      <c r="A31">
        <f t="shared" si="0"/>
        <v>9.7999999999999972</v>
      </c>
      <c r="D31">
        <f t="shared" si="1"/>
        <v>5.8000000000000025</v>
      </c>
      <c r="G31">
        <v>7.4899999999999999E-4</v>
      </c>
      <c r="J31">
        <v>7.6499999999999995E-4</v>
      </c>
      <c r="M31">
        <v>7.7200000000000001E-4</v>
      </c>
      <c r="P31">
        <v>7.6199999999999998E-4</v>
      </c>
      <c r="S31">
        <v>7.3700000000000002E-4</v>
      </c>
      <c r="V31">
        <v>6.9899999999999997E-4</v>
      </c>
      <c r="Y31">
        <v>6.6100000000000002E-4</v>
      </c>
      <c r="AB31">
        <v>6.8499999999999995E-4</v>
      </c>
    </row>
    <row r="32" spans="1:28" x14ac:dyDescent="0.15">
      <c r="A32">
        <f t="shared" si="0"/>
        <v>9.9999999999999964</v>
      </c>
      <c r="D32">
        <f t="shared" si="1"/>
        <v>6.0000000000000027</v>
      </c>
      <c r="G32">
        <v>7.18E-4</v>
      </c>
      <c r="J32">
        <v>7.36E-4</v>
      </c>
      <c r="M32">
        <v>7.3999999999999999E-4</v>
      </c>
      <c r="P32">
        <v>7.3300000000000004E-4</v>
      </c>
      <c r="S32">
        <v>7.0600000000000003E-4</v>
      </c>
      <c r="V32">
        <v>6.7100000000000005E-4</v>
      </c>
      <c r="Y32">
        <v>6.3199999999999997E-4</v>
      </c>
      <c r="AB32">
        <v>6.5600000000000001E-4</v>
      </c>
    </row>
    <row r="33" spans="1:28" x14ac:dyDescent="0.15">
      <c r="A33">
        <f t="shared" si="0"/>
        <v>10.199999999999996</v>
      </c>
      <c r="D33">
        <f t="shared" si="1"/>
        <v>6.2000000000000028</v>
      </c>
      <c r="G33">
        <v>6.8999999999999997E-4</v>
      </c>
      <c r="J33">
        <v>7.0699999999999995E-4</v>
      </c>
      <c r="M33">
        <v>7.1299999999999998E-4</v>
      </c>
      <c r="P33">
        <v>7.0399999999999998E-4</v>
      </c>
      <c r="S33">
        <v>6.78E-4</v>
      </c>
      <c r="V33">
        <v>6.4199999999999999E-4</v>
      </c>
      <c r="Y33">
        <v>6.0099999999999997E-4</v>
      </c>
      <c r="AB33">
        <v>6.2399999999999999E-4</v>
      </c>
    </row>
    <row r="34" spans="1:28" x14ac:dyDescent="0.15">
      <c r="A34">
        <f t="shared" si="0"/>
        <v>10.399999999999995</v>
      </c>
      <c r="D34">
        <f t="shared" si="1"/>
        <v>6.400000000000003</v>
      </c>
      <c r="G34">
        <v>6.6E-4</v>
      </c>
      <c r="J34">
        <v>6.7599999999999995E-4</v>
      </c>
      <c r="M34">
        <v>6.8199999999999999E-4</v>
      </c>
      <c r="P34">
        <v>6.7299999999999999E-4</v>
      </c>
      <c r="S34">
        <v>6.4700000000000001E-4</v>
      </c>
      <c r="V34">
        <v>6.1200000000000002E-4</v>
      </c>
      <c r="Y34">
        <v>5.6899999999999995E-4</v>
      </c>
      <c r="AB34">
        <v>5.9100000000000005E-4</v>
      </c>
    </row>
    <row r="35" spans="1:28" x14ac:dyDescent="0.15">
      <c r="A35">
        <f t="shared" si="0"/>
        <v>10.599999999999994</v>
      </c>
      <c r="D35">
        <f t="shared" si="1"/>
        <v>6.6000000000000032</v>
      </c>
      <c r="G35">
        <v>6.3000000000000003E-4</v>
      </c>
      <c r="J35">
        <v>6.4599999999999998E-4</v>
      </c>
      <c r="M35">
        <v>6.5200000000000002E-4</v>
      </c>
      <c r="P35">
        <v>6.4199999999999999E-4</v>
      </c>
      <c r="S35">
        <v>6.1799999999999995E-4</v>
      </c>
      <c r="V35">
        <v>5.8200000000000005E-4</v>
      </c>
      <c r="Y35">
        <v>5.3799999999999996E-4</v>
      </c>
      <c r="AB35">
        <v>5.5999999999999995E-4</v>
      </c>
    </row>
    <row r="36" spans="1:28" x14ac:dyDescent="0.15">
      <c r="A36">
        <f t="shared" si="0"/>
        <v>10.799999999999994</v>
      </c>
      <c r="D36">
        <f t="shared" si="1"/>
        <v>6.8000000000000034</v>
      </c>
      <c r="G36">
        <v>6.0099999999999997E-4</v>
      </c>
      <c r="J36">
        <v>6.1700000000000004E-4</v>
      </c>
      <c r="M36">
        <v>6.2299999999999996E-4</v>
      </c>
      <c r="P36">
        <v>6.1399999999999996E-4</v>
      </c>
      <c r="S36">
        <v>5.9000000000000003E-4</v>
      </c>
      <c r="V36">
        <v>5.53E-4</v>
      </c>
      <c r="Y36">
        <v>5.0699999999999996E-4</v>
      </c>
      <c r="AB36">
        <v>5.2899999999999996E-4</v>
      </c>
    </row>
    <row r="37" spans="1:28" x14ac:dyDescent="0.15">
      <c r="A37">
        <f t="shared" si="0"/>
        <v>10.999999999999993</v>
      </c>
      <c r="D37">
        <f t="shared" si="1"/>
        <v>7.0000000000000036</v>
      </c>
      <c r="G37">
        <v>5.71E-4</v>
      </c>
      <c r="J37">
        <v>5.8399999999999999E-4</v>
      </c>
      <c r="M37">
        <v>5.9100000000000005E-4</v>
      </c>
      <c r="P37">
        <v>5.8100000000000003E-4</v>
      </c>
      <c r="S37">
        <v>5.5699999999999999E-4</v>
      </c>
      <c r="V37">
        <v>5.22E-4</v>
      </c>
      <c r="Y37">
        <v>4.7399999999999997E-4</v>
      </c>
      <c r="AB37">
        <v>4.95E-4</v>
      </c>
    </row>
    <row r="38" spans="1:28" x14ac:dyDescent="0.15">
      <c r="A38">
        <f t="shared" si="0"/>
        <v>11.199999999999992</v>
      </c>
      <c r="D38">
        <f t="shared" si="1"/>
        <v>7.2000000000000037</v>
      </c>
      <c r="G38">
        <v>5.3899999999999998E-4</v>
      </c>
      <c r="J38">
        <v>5.5400000000000002E-4</v>
      </c>
      <c r="M38">
        <v>5.6099999999999998E-4</v>
      </c>
      <c r="P38">
        <v>5.53E-4</v>
      </c>
      <c r="S38">
        <v>5.2899999999999996E-4</v>
      </c>
      <c r="V38">
        <v>4.9399999999999997E-4</v>
      </c>
      <c r="Y38">
        <v>4.44E-4</v>
      </c>
      <c r="AB38">
        <v>4.64E-4</v>
      </c>
    </row>
    <row r="39" spans="1:28" x14ac:dyDescent="0.15">
      <c r="A39">
        <f t="shared" si="0"/>
        <v>11.399999999999991</v>
      </c>
      <c r="D39">
        <f t="shared" si="1"/>
        <v>7.4000000000000039</v>
      </c>
      <c r="G39">
        <v>5.1099999999999995E-4</v>
      </c>
      <c r="J39">
        <v>5.2599999999999999E-4</v>
      </c>
      <c r="M39">
        <v>5.3300000000000005E-4</v>
      </c>
      <c r="P39">
        <v>5.2400000000000005E-4</v>
      </c>
      <c r="S39">
        <v>5.0100000000000003E-4</v>
      </c>
      <c r="V39">
        <v>4.66E-4</v>
      </c>
      <c r="Y39">
        <v>4.1399999999999998E-4</v>
      </c>
      <c r="AB39">
        <v>4.3399999999999998E-4</v>
      </c>
    </row>
    <row r="40" spans="1:28" x14ac:dyDescent="0.15">
      <c r="A40">
        <f t="shared" si="0"/>
        <v>11.599999999999991</v>
      </c>
      <c r="D40">
        <f t="shared" si="1"/>
        <v>7.6000000000000041</v>
      </c>
      <c r="G40">
        <v>4.8200000000000001E-4</v>
      </c>
      <c r="J40">
        <v>4.9600000000000002E-4</v>
      </c>
      <c r="M40">
        <v>5.0299999999999997E-4</v>
      </c>
      <c r="P40">
        <v>4.9299999999999995E-4</v>
      </c>
      <c r="S40">
        <v>4.7100000000000001E-4</v>
      </c>
      <c r="V40">
        <v>4.3600000000000003E-4</v>
      </c>
      <c r="Y40">
        <v>3.8299999999999999E-4</v>
      </c>
      <c r="AB40">
        <v>4.0200000000000001E-4</v>
      </c>
    </row>
    <row r="41" spans="1:28" x14ac:dyDescent="0.15">
      <c r="A41">
        <f t="shared" si="0"/>
        <v>11.79999999999999</v>
      </c>
      <c r="D41">
        <f t="shared" si="1"/>
        <v>7.8000000000000043</v>
      </c>
      <c r="G41">
        <v>4.4999999999999999E-4</v>
      </c>
      <c r="J41">
        <v>4.64E-4</v>
      </c>
      <c r="M41">
        <v>4.6999999999999999E-4</v>
      </c>
      <c r="P41">
        <v>4.6000000000000001E-4</v>
      </c>
      <c r="S41">
        <v>4.2900000000000002E-4</v>
      </c>
      <c r="V41">
        <v>4.0400000000000001E-4</v>
      </c>
      <c r="Y41">
        <v>3.4900000000000003E-4</v>
      </c>
      <c r="AB41">
        <v>3.6699999999999998E-4</v>
      </c>
    </row>
    <row r="42" spans="1:28" x14ac:dyDescent="0.15">
      <c r="A42">
        <f t="shared" si="0"/>
        <v>11.999999999999989</v>
      </c>
      <c r="D42">
        <f t="shared" si="1"/>
        <v>8.0000000000000036</v>
      </c>
      <c r="G42">
        <v>4.1899999999999999E-4</v>
      </c>
      <c r="J42">
        <v>4.3199999999999998E-4</v>
      </c>
      <c r="M42">
        <v>4.3800000000000002E-4</v>
      </c>
      <c r="P42">
        <v>4.28E-4</v>
      </c>
      <c r="S42">
        <v>4.0900000000000002E-4</v>
      </c>
      <c r="V42">
        <v>3.7399999999999998E-4</v>
      </c>
      <c r="Y42">
        <v>3.1700000000000001E-4</v>
      </c>
      <c r="AB42">
        <v>3.3500000000000001E-4</v>
      </c>
    </row>
    <row r="43" spans="1:28" x14ac:dyDescent="0.15">
      <c r="A43">
        <f t="shared" si="0"/>
        <v>12.199999999999989</v>
      </c>
      <c r="D43">
        <f t="shared" si="1"/>
        <v>8.2000000000000028</v>
      </c>
      <c r="G43">
        <v>3.8900000000000002E-4</v>
      </c>
      <c r="J43">
        <v>4.0299999999999998E-4</v>
      </c>
      <c r="M43">
        <v>4.0900000000000002E-4</v>
      </c>
      <c r="P43">
        <v>3.9899999999999999E-4</v>
      </c>
      <c r="S43">
        <v>3.7800000000000003E-4</v>
      </c>
      <c r="V43">
        <v>3.4499999999999998E-4</v>
      </c>
      <c r="Y43">
        <v>2.8600000000000001E-4</v>
      </c>
      <c r="AB43">
        <v>3.0299999999999999E-4</v>
      </c>
    </row>
    <row r="44" spans="1:28" x14ac:dyDescent="0.15">
      <c r="A44">
        <f t="shared" si="0"/>
        <v>12.399999999999988</v>
      </c>
      <c r="D44">
        <f t="shared" si="1"/>
        <v>8.4000000000000021</v>
      </c>
      <c r="G44">
        <v>3.5799999999999997E-4</v>
      </c>
      <c r="J44">
        <v>3.7199999999999999E-4</v>
      </c>
      <c r="M44">
        <v>3.7800000000000003E-4</v>
      </c>
      <c r="P44">
        <v>3.68E-4</v>
      </c>
      <c r="S44">
        <v>3.4900000000000003E-4</v>
      </c>
      <c r="V44">
        <v>3.1500000000000001E-4</v>
      </c>
      <c r="Y44">
        <v>2.5500000000000002E-4</v>
      </c>
      <c r="AB44">
        <v>2.7099999999999997E-4</v>
      </c>
    </row>
    <row r="45" spans="1:28" x14ac:dyDescent="0.15">
      <c r="A45">
        <f t="shared" si="0"/>
        <v>12.599999999999987</v>
      </c>
      <c r="D45">
        <f t="shared" si="1"/>
        <v>8.6000000000000014</v>
      </c>
      <c r="G45">
        <v>3.28E-4</v>
      </c>
      <c r="J45">
        <v>3.4099999999999999E-4</v>
      </c>
      <c r="M45">
        <v>3.4699999999999998E-4</v>
      </c>
      <c r="P45">
        <v>3.3700000000000001E-4</v>
      </c>
      <c r="S45">
        <v>3.1799999999999998E-4</v>
      </c>
      <c r="V45">
        <v>2.8499999999999999E-4</v>
      </c>
      <c r="Y45">
        <v>2.22E-4</v>
      </c>
      <c r="AB45">
        <v>2.3800000000000001E-4</v>
      </c>
    </row>
    <row r="46" spans="1:28" x14ac:dyDescent="0.15">
      <c r="A46">
        <f t="shared" si="0"/>
        <v>12.799999999999986</v>
      </c>
      <c r="D46">
        <f t="shared" si="1"/>
        <v>8.8000000000000007</v>
      </c>
      <c r="G46">
        <v>2.9700000000000001E-4</v>
      </c>
      <c r="J46">
        <v>3.1E-4</v>
      </c>
      <c r="M46">
        <v>3.1700000000000001E-4</v>
      </c>
      <c r="P46">
        <v>3.0699999999999998E-4</v>
      </c>
      <c r="S46">
        <v>2.8699999999999998E-4</v>
      </c>
      <c r="V46">
        <v>2.5399999999999999E-4</v>
      </c>
      <c r="Y46">
        <v>1.8900000000000001E-4</v>
      </c>
      <c r="AB46">
        <v>2.04E-4</v>
      </c>
    </row>
    <row r="47" spans="1:28" x14ac:dyDescent="0.15">
      <c r="A47">
        <f t="shared" si="0"/>
        <v>12.999999999999986</v>
      </c>
      <c r="D47">
        <f t="shared" si="1"/>
        <v>9</v>
      </c>
      <c r="G47">
        <v>2.6699999999999998E-4</v>
      </c>
      <c r="J47">
        <v>2.7799999999999998E-4</v>
      </c>
      <c r="M47">
        <v>2.8400000000000002E-4</v>
      </c>
      <c r="P47">
        <v>2.7399999999999999E-4</v>
      </c>
      <c r="S47">
        <v>2.5500000000000002E-4</v>
      </c>
      <c r="V47">
        <v>2.24E-4</v>
      </c>
      <c r="Y47">
        <v>1.5699999999999999E-4</v>
      </c>
      <c r="AB47">
        <v>1.7100000000000001E-4</v>
      </c>
    </row>
    <row r="48" spans="1:28" x14ac:dyDescent="0.15">
      <c r="A48">
        <f t="shared" si="0"/>
        <v>13.199999999999985</v>
      </c>
      <c r="D48">
        <f t="shared" si="1"/>
        <v>9.1999999999999993</v>
      </c>
      <c r="G48">
        <v>2.3699999999999999E-4</v>
      </c>
      <c r="J48">
        <v>2.5000000000000001E-4</v>
      </c>
      <c r="M48">
        <v>2.5500000000000002E-4</v>
      </c>
      <c r="P48">
        <v>2.4499999999999999E-4</v>
      </c>
      <c r="S48">
        <v>2.2699999999999999E-4</v>
      </c>
      <c r="V48">
        <v>1.95E-4</v>
      </c>
      <c r="Y48">
        <v>1.26E-4</v>
      </c>
      <c r="AB48">
        <v>1.3999999999999999E-4</v>
      </c>
    </row>
    <row r="49" spans="1:28" x14ac:dyDescent="0.15">
      <c r="A49">
        <f t="shared" si="0"/>
        <v>13.399999999999984</v>
      </c>
      <c r="D49">
        <f t="shared" si="1"/>
        <v>9.3999999999999986</v>
      </c>
      <c r="G49">
        <v>2.0699999999999999E-4</v>
      </c>
      <c r="J49">
        <v>2.1900000000000001E-4</v>
      </c>
      <c r="M49">
        <v>2.2499999999999999E-4</v>
      </c>
      <c r="P49">
        <v>2.1499999999999999E-4</v>
      </c>
      <c r="S49">
        <v>1.9599999999999999E-4</v>
      </c>
      <c r="V49">
        <v>1.64E-4</v>
      </c>
      <c r="Y49">
        <v>9.3999999999999994E-5</v>
      </c>
      <c r="AB49">
        <v>1.08E-4</v>
      </c>
    </row>
    <row r="50" spans="1:28" x14ac:dyDescent="0.15">
      <c r="A50">
        <f t="shared" si="0"/>
        <v>13.599999999999984</v>
      </c>
      <c r="D50">
        <f t="shared" si="1"/>
        <v>9.5999999999999979</v>
      </c>
      <c r="G50">
        <v>1.76E-4</v>
      </c>
      <c r="J50">
        <v>1.8799999999999999E-4</v>
      </c>
      <c r="M50">
        <v>1.94E-4</v>
      </c>
      <c r="P50">
        <v>1.84E-4</v>
      </c>
      <c r="S50">
        <v>1.66E-4</v>
      </c>
      <c r="V50">
        <v>1.34E-4</v>
      </c>
      <c r="Y50">
        <v>6.2000000000000003E-5</v>
      </c>
      <c r="AB50">
        <v>7.4999999999999993E-5</v>
      </c>
    </row>
    <row r="51" spans="1:28" x14ac:dyDescent="0.15">
      <c r="A51">
        <f t="shared" si="0"/>
        <v>13.799999999999983</v>
      </c>
      <c r="D51">
        <f t="shared" si="1"/>
        <v>9.7999999999999972</v>
      </c>
      <c r="G51">
        <v>1.46E-4</v>
      </c>
      <c r="J51">
        <v>1.5799999999999999E-4</v>
      </c>
      <c r="M51">
        <v>1.64E-4</v>
      </c>
      <c r="P51">
        <v>1.54E-4</v>
      </c>
      <c r="S51">
        <v>1.36E-4</v>
      </c>
      <c r="V51">
        <v>1.05E-4</v>
      </c>
      <c r="Y51">
        <v>3.1000000000000001E-5</v>
      </c>
      <c r="AB51">
        <v>4.1999999999999998E-5</v>
      </c>
    </row>
    <row r="52" spans="1:28" x14ac:dyDescent="0.15">
      <c r="A52">
        <f t="shared" si="0"/>
        <v>13.999999999999982</v>
      </c>
      <c r="D52">
        <f t="shared" si="1"/>
        <v>9.9999999999999964</v>
      </c>
      <c r="G52">
        <v>1.17E-4</v>
      </c>
      <c r="J52">
        <v>1.2899999999999999E-4</v>
      </c>
      <c r="M52">
        <v>1.34E-4</v>
      </c>
      <c r="P52">
        <v>1.25E-4</v>
      </c>
      <c r="S52">
        <v>1.07E-4</v>
      </c>
      <c r="V52">
        <v>7.6000000000000004E-5</v>
      </c>
      <c r="Y52">
        <v>0</v>
      </c>
      <c r="AB52">
        <v>1.1E-5</v>
      </c>
    </row>
    <row r="53" spans="1:28" x14ac:dyDescent="0.15">
      <c r="A53">
        <f t="shared" si="0"/>
        <v>14.199999999999982</v>
      </c>
      <c r="D53">
        <f t="shared" si="1"/>
        <v>10.199999999999996</v>
      </c>
      <c r="G53">
        <v>8.6000000000000003E-5</v>
      </c>
      <c r="J53">
        <v>9.7E-5</v>
      </c>
      <c r="M53">
        <v>1.02E-4</v>
      </c>
      <c r="P53">
        <v>9.2E-5</v>
      </c>
      <c r="S53">
        <v>7.6000000000000004E-5</v>
      </c>
      <c r="V53">
        <v>4.3999999999999999E-5</v>
      </c>
      <c r="Y53">
        <v>-3.4E-5</v>
      </c>
      <c r="AB53">
        <v>-2.4000000000000001E-5</v>
      </c>
    </row>
    <row r="54" spans="1:28" x14ac:dyDescent="0.15">
      <c r="A54">
        <f t="shared" si="0"/>
        <v>14.399999999999981</v>
      </c>
      <c r="D54">
        <f t="shared" si="1"/>
        <v>10.399999999999995</v>
      </c>
      <c r="G54">
        <v>5.7000000000000003E-5</v>
      </c>
      <c r="J54">
        <v>6.7999999999999999E-5</v>
      </c>
      <c r="M54">
        <v>7.2999999999999999E-5</v>
      </c>
      <c r="P54">
        <v>6.3E-5</v>
      </c>
      <c r="S54">
        <v>4.8000000000000001E-5</v>
      </c>
      <c r="V54">
        <v>1.5E-5</v>
      </c>
      <c r="Y54">
        <v>-6.4999999999999994E-5</v>
      </c>
      <c r="AB54">
        <v>-5.5000000000000002E-5</v>
      </c>
    </row>
    <row r="55" spans="1:28" x14ac:dyDescent="0.15">
      <c r="A55">
        <f t="shared" si="0"/>
        <v>14.59999999999998</v>
      </c>
      <c r="D55">
        <f t="shared" si="1"/>
        <v>10.599999999999994</v>
      </c>
      <c r="G55">
        <v>2.8E-5</v>
      </c>
      <c r="J55">
        <v>3.8999999999999999E-5</v>
      </c>
      <c r="M55">
        <v>4.3000000000000002E-5</v>
      </c>
      <c r="P55">
        <v>3.3000000000000003E-5</v>
      </c>
      <c r="S55">
        <v>1.8E-5</v>
      </c>
      <c r="V55">
        <v>-1.4E-5</v>
      </c>
      <c r="Y55">
        <v>-9.5000000000000005E-5</v>
      </c>
      <c r="AB55">
        <v>-8.6000000000000003E-5</v>
      </c>
    </row>
    <row r="56" spans="1:28" x14ac:dyDescent="0.15">
      <c r="A56">
        <f t="shared" si="0"/>
        <v>14.799999999999979</v>
      </c>
      <c r="D56">
        <f t="shared" si="1"/>
        <v>10.799999999999994</v>
      </c>
      <c r="G56">
        <v>-3.0000000000000001E-6</v>
      </c>
      <c r="J56">
        <v>7.9999999999999996E-6</v>
      </c>
      <c r="M56">
        <v>1.2E-5</v>
      </c>
      <c r="P56">
        <v>3.0000000000000001E-6</v>
      </c>
      <c r="S56">
        <v>-1.2999999999999999E-5</v>
      </c>
      <c r="V56">
        <v>-4.3999999999999999E-5</v>
      </c>
      <c r="Y56">
        <v>-1.27E-4</v>
      </c>
      <c r="AB56">
        <v>-1.1900000000000001E-4</v>
      </c>
    </row>
    <row r="57" spans="1:28" x14ac:dyDescent="0.15">
      <c r="A57">
        <f t="shared" si="0"/>
        <v>14.999999999999979</v>
      </c>
      <c r="D57">
        <f t="shared" si="1"/>
        <v>10.999999999999993</v>
      </c>
      <c r="G57">
        <v>-3.0000000000000001E-5</v>
      </c>
      <c r="J57">
        <v>-2.1999999999999999E-5</v>
      </c>
      <c r="M57">
        <v>-1.8E-5</v>
      </c>
      <c r="P57">
        <v>-2.5999999999999998E-5</v>
      </c>
      <c r="S57">
        <v>-4.1999999999999998E-5</v>
      </c>
      <c r="V57">
        <v>-7.2999999999999999E-5</v>
      </c>
      <c r="Y57">
        <v>-1.5799999999999999E-4</v>
      </c>
      <c r="AB57">
        <v>-1.5100000000000001E-4</v>
      </c>
    </row>
    <row r="58" spans="1:28" x14ac:dyDescent="0.15">
      <c r="A58">
        <f t="shared" si="0"/>
        <v>15.199999999999978</v>
      </c>
      <c r="D58">
        <f t="shared" si="1"/>
        <v>11.199999999999992</v>
      </c>
      <c r="G58">
        <v>-5.8999999999999998E-5</v>
      </c>
      <c r="J58">
        <v>-5.0000000000000002E-5</v>
      </c>
      <c r="M58">
        <v>-4.6E-5</v>
      </c>
      <c r="P58">
        <v>-5.5999999999999999E-5</v>
      </c>
      <c r="S58">
        <v>-6.9999999999999994E-5</v>
      </c>
      <c r="V58">
        <v>-1E-4</v>
      </c>
      <c r="Y58">
        <v>-1.8699999999999999E-4</v>
      </c>
      <c r="AB58">
        <v>-1.8100000000000001E-4</v>
      </c>
    </row>
    <row r="59" spans="1:28" x14ac:dyDescent="0.15">
      <c r="A59">
        <f t="shared" si="0"/>
        <v>15.399999999999977</v>
      </c>
      <c r="D59">
        <f t="shared" si="1"/>
        <v>11.399999999999991</v>
      </c>
      <c r="G59">
        <v>-8.8999999999999995E-5</v>
      </c>
      <c r="J59">
        <v>-8.0000000000000007E-5</v>
      </c>
      <c r="M59">
        <v>-7.4999999999999993E-5</v>
      </c>
      <c r="P59">
        <v>-8.6000000000000003E-5</v>
      </c>
      <c r="S59">
        <v>-1E-4</v>
      </c>
      <c r="V59">
        <v>-1.2999999999999999E-4</v>
      </c>
      <c r="Y59">
        <v>-2.1900000000000001E-4</v>
      </c>
      <c r="AB59">
        <v>-2.13E-4</v>
      </c>
    </row>
    <row r="60" spans="1:28" x14ac:dyDescent="0.15">
      <c r="A60">
        <f t="shared" si="0"/>
        <v>15.599999999999977</v>
      </c>
      <c r="D60">
        <f t="shared" si="1"/>
        <v>11.599999999999991</v>
      </c>
      <c r="G60">
        <v>-1.18E-4</v>
      </c>
      <c r="J60">
        <v>-1.0900000000000001E-4</v>
      </c>
      <c r="M60">
        <v>-1.0399999999999999E-4</v>
      </c>
      <c r="P60">
        <v>-1.15E-4</v>
      </c>
      <c r="S60">
        <v>-1.2999999999999999E-4</v>
      </c>
      <c r="V60">
        <v>-1.5899999999999999E-4</v>
      </c>
      <c r="Y60">
        <v>-2.4899999999999998E-4</v>
      </c>
      <c r="AB60">
        <v>-2.4399999999999999E-4</v>
      </c>
    </row>
    <row r="61" spans="1:28" x14ac:dyDescent="0.15">
      <c r="A61">
        <f t="shared" si="0"/>
        <v>15.799999999999976</v>
      </c>
      <c r="D61">
        <f t="shared" si="1"/>
        <v>11.79999999999999</v>
      </c>
      <c r="G61">
        <v>-1.46E-4</v>
      </c>
      <c r="J61">
        <v>-1.37E-4</v>
      </c>
      <c r="M61">
        <v>-1.3200000000000001E-4</v>
      </c>
      <c r="P61">
        <v>-1.44E-4</v>
      </c>
      <c r="S61">
        <v>-1.5699999999999999E-4</v>
      </c>
      <c r="V61">
        <v>-1.8599999999999999E-4</v>
      </c>
      <c r="Y61">
        <v>-2.7799999999999998E-4</v>
      </c>
      <c r="AB61">
        <v>-2.7399999999999999E-4</v>
      </c>
    </row>
    <row r="62" spans="1:28" x14ac:dyDescent="0.15">
      <c r="A62">
        <f t="shared" si="0"/>
        <v>15.999999999999975</v>
      </c>
      <c r="D62">
        <f t="shared" si="1"/>
        <v>11.999999999999989</v>
      </c>
      <c r="G62">
        <v>-1.73E-4</v>
      </c>
      <c r="J62">
        <v>-1.65E-4</v>
      </c>
      <c r="M62">
        <v>-1.6000000000000001E-4</v>
      </c>
      <c r="P62">
        <v>-1.7100000000000001E-4</v>
      </c>
      <c r="S62">
        <v>-1.8599999999999999E-4</v>
      </c>
      <c r="V62">
        <v>-2.14E-4</v>
      </c>
      <c r="Y62">
        <v>-3.0800000000000001E-4</v>
      </c>
      <c r="AB62">
        <v>-3.0499999999999999E-4</v>
      </c>
    </row>
    <row r="63" spans="1:28" x14ac:dyDescent="0.15">
      <c r="A63">
        <f t="shared" si="0"/>
        <v>16.199999999999974</v>
      </c>
      <c r="D63">
        <f t="shared" si="1"/>
        <v>12.199999999999989</v>
      </c>
      <c r="G63">
        <v>-2.03E-4</v>
      </c>
      <c r="J63">
        <v>-1.95E-4</v>
      </c>
      <c r="M63">
        <v>-1.9100000000000001E-4</v>
      </c>
      <c r="P63">
        <v>-2.0100000000000001E-4</v>
      </c>
      <c r="S63">
        <v>-2.14E-4</v>
      </c>
      <c r="V63">
        <v>-2.43E-4</v>
      </c>
      <c r="Y63">
        <v>-3.3799999999999998E-4</v>
      </c>
      <c r="AB63">
        <v>-3.3599999999999998E-4</v>
      </c>
    </row>
    <row r="64" spans="1:28" x14ac:dyDescent="0.15">
      <c r="A64">
        <f t="shared" si="0"/>
        <v>16.399999999999974</v>
      </c>
      <c r="D64">
        <f t="shared" si="1"/>
        <v>12.399999999999988</v>
      </c>
      <c r="G64">
        <v>-2.2900000000000001E-4</v>
      </c>
      <c r="J64">
        <v>-2.2100000000000001E-4</v>
      </c>
      <c r="M64">
        <v>-2.1800000000000001E-4</v>
      </c>
      <c r="P64">
        <v>-2.2800000000000001E-4</v>
      </c>
      <c r="S64">
        <v>-2.41E-4</v>
      </c>
      <c r="V64">
        <v>-2.6899999999999998E-4</v>
      </c>
      <c r="Y64">
        <v>-3.6600000000000001E-4</v>
      </c>
      <c r="AB64">
        <v>-3.6400000000000001E-4</v>
      </c>
    </row>
    <row r="65" spans="1:28" x14ac:dyDescent="0.15">
      <c r="A65">
        <f t="shared" si="0"/>
        <v>16.599999999999973</v>
      </c>
      <c r="D65">
        <f t="shared" si="1"/>
        <v>12.599999999999987</v>
      </c>
      <c r="G65">
        <v>-2.5500000000000002E-4</v>
      </c>
      <c r="J65">
        <v>-2.4800000000000001E-4</v>
      </c>
      <c r="M65">
        <v>-2.4399999999999999E-4</v>
      </c>
      <c r="P65">
        <v>-2.5599999999999999E-4</v>
      </c>
      <c r="S65">
        <v>-2.6800000000000001E-4</v>
      </c>
      <c r="V65">
        <v>-2.9599999999999998E-4</v>
      </c>
      <c r="Y65">
        <v>-3.9500000000000001E-4</v>
      </c>
      <c r="AB65">
        <v>-3.9399999999999998E-4</v>
      </c>
    </row>
    <row r="66" spans="1:28" x14ac:dyDescent="0.15">
      <c r="A66">
        <f t="shared" si="0"/>
        <v>16.799999999999972</v>
      </c>
      <c r="D66">
        <f t="shared" si="1"/>
        <v>12.799999999999986</v>
      </c>
      <c r="G66">
        <v>-2.8400000000000002E-4</v>
      </c>
      <c r="J66">
        <v>-2.7500000000000002E-4</v>
      </c>
      <c r="M66">
        <v>-2.72E-4</v>
      </c>
      <c r="P66">
        <v>-2.8499999999999999E-4</v>
      </c>
      <c r="S66">
        <v>-2.9599999999999998E-4</v>
      </c>
      <c r="V66">
        <v>-3.2299999999999999E-4</v>
      </c>
      <c r="Y66">
        <v>-4.2400000000000001E-4</v>
      </c>
      <c r="AB66">
        <v>-4.2400000000000001E-4</v>
      </c>
    </row>
    <row r="67" spans="1:28" x14ac:dyDescent="0.15">
      <c r="A67">
        <f t="shared" si="0"/>
        <v>16.999999999999972</v>
      </c>
      <c r="D67">
        <f t="shared" si="1"/>
        <v>12.999999999999986</v>
      </c>
      <c r="G67">
        <v>-3.1199999999999999E-4</v>
      </c>
      <c r="J67">
        <v>-3.0400000000000002E-4</v>
      </c>
      <c r="M67">
        <v>-2.9999999999999997E-4</v>
      </c>
      <c r="P67">
        <v>-3.1199999999999999E-4</v>
      </c>
      <c r="S67">
        <v>-3.2400000000000001E-4</v>
      </c>
      <c r="V67">
        <v>-3.4900000000000003E-4</v>
      </c>
      <c r="Y67">
        <v>-4.5199999999999998E-4</v>
      </c>
      <c r="AB67">
        <v>-4.5199999999999998E-4</v>
      </c>
    </row>
    <row r="68" spans="1:28" x14ac:dyDescent="0.15">
      <c r="A68">
        <f t="shared" ref="A68:A85" si="2">A67+0.2</f>
        <v>17.199999999999971</v>
      </c>
      <c r="D68">
        <f t="shared" ref="D68:D85" si="3">D67+0.2</f>
        <v>13.199999999999985</v>
      </c>
      <c r="G68">
        <v>-3.3700000000000001E-4</v>
      </c>
      <c r="J68">
        <v>-3.3199999999999999E-4</v>
      </c>
      <c r="M68">
        <v>-3.2899999999999997E-4</v>
      </c>
      <c r="P68">
        <v>-3.3700000000000001E-4</v>
      </c>
      <c r="S68">
        <v>-3.5E-4</v>
      </c>
      <c r="V68">
        <v>-3.79E-4</v>
      </c>
      <c r="Y68">
        <v>-4.8299999999999998E-4</v>
      </c>
      <c r="AB68">
        <v>-4.84E-4</v>
      </c>
    </row>
    <row r="69" spans="1:28" x14ac:dyDescent="0.15">
      <c r="A69">
        <f t="shared" si="2"/>
        <v>17.39999999999997</v>
      </c>
      <c r="D69">
        <f t="shared" si="3"/>
        <v>13.399999999999984</v>
      </c>
      <c r="G69">
        <v>-3.6400000000000001E-4</v>
      </c>
      <c r="J69">
        <v>-3.59E-4</v>
      </c>
      <c r="M69">
        <v>-3.5599999999999998E-4</v>
      </c>
      <c r="P69">
        <v>-3.6600000000000001E-4</v>
      </c>
      <c r="S69">
        <v>-3.7800000000000003E-4</v>
      </c>
      <c r="V69">
        <v>-4.0400000000000001E-4</v>
      </c>
      <c r="Y69">
        <v>-5.1000000000000004E-4</v>
      </c>
      <c r="AB69">
        <v>-5.1199999999999998E-4</v>
      </c>
    </row>
    <row r="70" spans="1:28" x14ac:dyDescent="0.15">
      <c r="A70">
        <f t="shared" si="2"/>
        <v>17.599999999999969</v>
      </c>
      <c r="D70">
        <f t="shared" si="3"/>
        <v>13.599999999999984</v>
      </c>
      <c r="G70">
        <v>-3.9199999999999999E-4</v>
      </c>
      <c r="J70">
        <v>-3.86E-4</v>
      </c>
      <c r="M70">
        <v>-3.8299999999999999E-4</v>
      </c>
      <c r="P70">
        <v>-3.9500000000000001E-4</v>
      </c>
      <c r="S70">
        <v>-4.06E-4</v>
      </c>
      <c r="V70">
        <v>-4.3199999999999998E-4</v>
      </c>
      <c r="Y70">
        <v>-5.3899999999999998E-4</v>
      </c>
      <c r="AB70">
        <v>-5.4299999999999997E-4</v>
      </c>
    </row>
    <row r="71" spans="1:28" x14ac:dyDescent="0.15">
      <c r="A71">
        <f t="shared" si="2"/>
        <v>17.799999999999969</v>
      </c>
      <c r="D71">
        <f t="shared" si="3"/>
        <v>13.799999999999983</v>
      </c>
      <c r="G71">
        <v>-4.1899999999999999E-4</v>
      </c>
      <c r="J71">
        <v>-4.1399999999999998E-4</v>
      </c>
      <c r="M71">
        <v>-4.1100000000000002E-4</v>
      </c>
      <c r="P71">
        <v>-4.2299999999999998E-4</v>
      </c>
      <c r="S71">
        <v>-4.3300000000000001E-4</v>
      </c>
      <c r="V71">
        <v>-4.6099999999999998E-4</v>
      </c>
      <c r="Y71">
        <v>-5.71E-4</v>
      </c>
      <c r="AB71">
        <v>-5.7499999999999999E-4</v>
      </c>
    </row>
    <row r="72" spans="1:28" x14ac:dyDescent="0.15">
      <c r="A72">
        <f t="shared" si="2"/>
        <v>17.999999999999968</v>
      </c>
      <c r="D72">
        <f t="shared" si="3"/>
        <v>13.999999999999982</v>
      </c>
      <c r="G72">
        <v>-4.4700000000000002E-4</v>
      </c>
      <c r="J72">
        <v>-4.44E-4</v>
      </c>
      <c r="M72">
        <v>-4.3800000000000002E-4</v>
      </c>
      <c r="P72">
        <v>-4.5100000000000001E-4</v>
      </c>
      <c r="S72">
        <v>-4.5800000000000002E-4</v>
      </c>
      <c r="V72">
        <v>-4.8700000000000002E-4</v>
      </c>
      <c r="Y72">
        <v>-5.9699999999999998E-4</v>
      </c>
      <c r="AB72">
        <v>-6.0099999999999997E-4</v>
      </c>
    </row>
    <row r="73" spans="1:28" x14ac:dyDescent="0.15">
      <c r="A73">
        <f t="shared" si="2"/>
        <v>18.199999999999967</v>
      </c>
      <c r="D73">
        <f t="shared" si="3"/>
        <v>14.199999999999982</v>
      </c>
      <c r="G73">
        <v>-4.7600000000000002E-4</v>
      </c>
      <c r="J73">
        <v>-4.7199999999999998E-4</v>
      </c>
      <c r="M73">
        <v>-4.6999999999999999E-4</v>
      </c>
      <c r="P73">
        <v>-4.8000000000000001E-4</v>
      </c>
      <c r="S73">
        <v>-4.9100000000000001E-4</v>
      </c>
      <c r="V73">
        <v>-5.1699999999999999E-4</v>
      </c>
      <c r="Y73">
        <v>-6.3000000000000003E-4</v>
      </c>
      <c r="AB73">
        <v>-6.2500000000000001E-4</v>
      </c>
    </row>
    <row r="74" spans="1:28" x14ac:dyDescent="0.15">
      <c r="A74">
        <f t="shared" si="2"/>
        <v>18.399999999999967</v>
      </c>
      <c r="D74">
        <f t="shared" si="3"/>
        <v>14.399999999999981</v>
      </c>
      <c r="G74">
        <v>-5.0600000000000005E-4</v>
      </c>
      <c r="J74">
        <v>-5.04E-4</v>
      </c>
      <c r="M74">
        <v>-4.9899999999999999E-4</v>
      </c>
      <c r="P74">
        <v>-5.1099999999999995E-4</v>
      </c>
      <c r="S74">
        <v>-5.1800000000000001E-4</v>
      </c>
      <c r="V74">
        <v>-5.44E-4</v>
      </c>
      <c r="Y74">
        <v>-6.5899999999999997E-4</v>
      </c>
      <c r="AB74">
        <v>-6.6500000000000001E-4</v>
      </c>
    </row>
    <row r="75" spans="1:28" x14ac:dyDescent="0.15">
      <c r="A75">
        <f t="shared" si="2"/>
        <v>18.599999999999966</v>
      </c>
      <c r="D75">
        <f t="shared" si="3"/>
        <v>14.59999999999998</v>
      </c>
      <c r="G75">
        <v>-5.3899999999999998E-4</v>
      </c>
      <c r="J75">
        <v>-5.3600000000000002E-4</v>
      </c>
      <c r="M75">
        <v>-5.2999999999999998E-4</v>
      </c>
      <c r="P75">
        <v>-5.44E-4</v>
      </c>
      <c r="S75">
        <v>-5.4799999999999998E-4</v>
      </c>
      <c r="V75">
        <v>-5.7700000000000004E-4</v>
      </c>
      <c r="Y75">
        <v>-6.9300000000000004E-4</v>
      </c>
      <c r="AB75">
        <v>-6.9899999999999997E-4</v>
      </c>
    </row>
    <row r="76" spans="1:28" x14ac:dyDescent="0.15">
      <c r="A76">
        <f t="shared" si="2"/>
        <v>18.799999999999965</v>
      </c>
      <c r="D76">
        <f t="shared" si="3"/>
        <v>14.799999999999979</v>
      </c>
      <c r="G76">
        <v>-5.7300000000000005E-4</v>
      </c>
      <c r="J76">
        <v>-5.6899999999999995E-4</v>
      </c>
      <c r="M76">
        <v>-5.6400000000000005E-4</v>
      </c>
      <c r="P76">
        <v>-5.7899999999999998E-4</v>
      </c>
      <c r="S76">
        <v>-5.8399999999999999E-4</v>
      </c>
      <c r="V76">
        <v>-6.1300000000000005E-4</v>
      </c>
      <c r="Y76">
        <v>-7.3200000000000001E-4</v>
      </c>
      <c r="AB76">
        <v>-7.3999999999999999E-4</v>
      </c>
    </row>
    <row r="77" spans="1:28" x14ac:dyDescent="0.15">
      <c r="A77">
        <f t="shared" si="2"/>
        <v>18.999999999999964</v>
      </c>
      <c r="D77">
        <f t="shared" si="3"/>
        <v>14.999999999999979</v>
      </c>
      <c r="G77">
        <v>-6.0899999999999995E-4</v>
      </c>
      <c r="J77">
        <v>-6.0400000000000004E-4</v>
      </c>
      <c r="M77">
        <v>-5.9800000000000001E-4</v>
      </c>
      <c r="P77">
        <v>-6.1700000000000004E-4</v>
      </c>
      <c r="S77">
        <v>-6.2200000000000005E-4</v>
      </c>
      <c r="V77">
        <v>-6.4700000000000001E-4</v>
      </c>
      <c r="Y77">
        <v>-7.67E-4</v>
      </c>
      <c r="AB77">
        <v>-7.7499999999999997E-4</v>
      </c>
    </row>
    <row r="78" spans="1:28" x14ac:dyDescent="0.15">
      <c r="A78">
        <f t="shared" si="2"/>
        <v>19.199999999999964</v>
      </c>
      <c r="D78">
        <f t="shared" si="3"/>
        <v>15.199999999999978</v>
      </c>
      <c r="G78">
        <v>-6.5899999999999997E-4</v>
      </c>
      <c r="J78">
        <v>-6.5399999999999996E-4</v>
      </c>
      <c r="M78">
        <v>-6.5099999999999999E-4</v>
      </c>
      <c r="P78">
        <v>-6.6500000000000001E-4</v>
      </c>
      <c r="S78">
        <v>-6.7100000000000005E-4</v>
      </c>
      <c r="V78">
        <v>-6.9700000000000003E-4</v>
      </c>
      <c r="Y78">
        <v>-8.2100000000000001E-4</v>
      </c>
      <c r="AB78">
        <v>-8.2799999999999996E-4</v>
      </c>
    </row>
    <row r="79" spans="1:28" x14ac:dyDescent="0.15">
      <c r="A79">
        <f t="shared" si="2"/>
        <v>19.399999999999963</v>
      </c>
      <c r="D79">
        <f t="shared" si="3"/>
        <v>15.399999999999977</v>
      </c>
      <c r="G79">
        <v>-6.9800000000000005E-4</v>
      </c>
      <c r="J79">
        <v>-6.9099999999999999E-4</v>
      </c>
      <c r="M79">
        <v>-6.8900000000000005E-4</v>
      </c>
      <c r="P79">
        <v>-7.0200000000000004E-4</v>
      </c>
      <c r="S79">
        <v>-7.1000000000000002E-4</v>
      </c>
      <c r="V79">
        <v>-7.3499999999999998E-4</v>
      </c>
      <c r="Y79">
        <v>-8.61E-4</v>
      </c>
      <c r="AB79">
        <v>-8.6899999999999998E-4</v>
      </c>
    </row>
    <row r="80" spans="1:28" x14ac:dyDescent="0.15">
      <c r="A80">
        <f t="shared" si="2"/>
        <v>19.599999999999962</v>
      </c>
      <c r="D80">
        <f t="shared" si="3"/>
        <v>15.599999999999977</v>
      </c>
      <c r="G80">
        <v>-7.1500000000000003E-4</v>
      </c>
      <c r="J80">
        <v>-7.0699999999999995E-4</v>
      </c>
      <c r="M80">
        <v>-7.0699999999999995E-4</v>
      </c>
      <c r="P80">
        <v>-7.2000000000000005E-4</v>
      </c>
      <c r="S80">
        <v>-7.2599999999999997E-4</v>
      </c>
      <c r="V80">
        <v>-7.4899999999999999E-4</v>
      </c>
      <c r="Y80">
        <v>-8.7699999999999996E-4</v>
      </c>
      <c r="AB80">
        <v>-8.8599999999999996E-4</v>
      </c>
    </row>
    <row r="81" spans="1:28" x14ac:dyDescent="0.15">
      <c r="A81">
        <f t="shared" si="2"/>
        <v>19.799999999999962</v>
      </c>
      <c r="D81">
        <f t="shared" si="3"/>
        <v>15.799999999999976</v>
      </c>
      <c r="G81">
        <v>-6.9300000000000004E-4</v>
      </c>
      <c r="J81">
        <v>-6.8999999999999997E-4</v>
      </c>
      <c r="M81">
        <v>-6.9099999999999999E-4</v>
      </c>
      <c r="P81">
        <v>-7.0699999999999995E-4</v>
      </c>
      <c r="S81">
        <v>-7.0500000000000001E-4</v>
      </c>
      <c r="V81">
        <v>-7.2800000000000002E-4</v>
      </c>
      <c r="Y81">
        <v>-8.5499999999999997E-4</v>
      </c>
      <c r="AB81">
        <v>-8.6600000000000002E-4</v>
      </c>
    </row>
    <row r="82" spans="1:28" x14ac:dyDescent="0.15">
      <c r="A82">
        <f t="shared" si="2"/>
        <v>19.999999999999961</v>
      </c>
      <c r="D82">
        <f t="shared" si="3"/>
        <v>15.999999999999975</v>
      </c>
      <c r="G82">
        <v>-6.0999999999999997E-4</v>
      </c>
      <c r="J82">
        <v>-6.2399999999999999E-4</v>
      </c>
      <c r="M82">
        <v>-6.2799999999999998E-4</v>
      </c>
      <c r="P82">
        <v>-6.4499999999999996E-4</v>
      </c>
      <c r="S82">
        <v>-6.3400000000000001E-4</v>
      </c>
      <c r="V82">
        <v>-6.5700000000000003E-4</v>
      </c>
      <c r="Y82">
        <v>-7.8100000000000001E-4</v>
      </c>
      <c r="AB82">
        <v>-7.9600000000000005E-4</v>
      </c>
    </row>
    <row r="83" spans="1:28" x14ac:dyDescent="0.15">
      <c r="A83">
        <f t="shared" si="2"/>
        <v>20.19999999999996</v>
      </c>
      <c r="D83">
        <f t="shared" si="3"/>
        <v>16.199999999999974</v>
      </c>
      <c r="G83">
        <v>-4.5899999999999999E-4</v>
      </c>
      <c r="J83">
        <v>-4.6999999999999999E-4</v>
      </c>
      <c r="M83">
        <v>-4.8999999999999998E-4</v>
      </c>
      <c r="P83">
        <v>-4.86E-4</v>
      </c>
      <c r="S83">
        <v>-5.0799999999999999E-4</v>
      </c>
      <c r="V83">
        <v>-5.3899999999999998E-4</v>
      </c>
      <c r="Y83">
        <v>-6.5499999999999998E-4</v>
      </c>
      <c r="AB83">
        <v>-6.7400000000000001E-4</v>
      </c>
    </row>
    <row r="84" spans="1:28" x14ac:dyDescent="0.15">
      <c r="A84">
        <f t="shared" si="2"/>
        <v>20.399999999999959</v>
      </c>
      <c r="D84">
        <f t="shared" si="3"/>
        <v>16.399999999999974</v>
      </c>
      <c r="G84">
        <v>-2.8800000000000001E-4</v>
      </c>
      <c r="J84">
        <v>-3.0200000000000002E-4</v>
      </c>
      <c r="M84">
        <v>-3.1100000000000002E-4</v>
      </c>
      <c r="P84">
        <v>-3.39E-4</v>
      </c>
      <c r="S84">
        <v>-3.6299999999999999E-4</v>
      </c>
      <c r="V84">
        <v>-3.9899999999999999E-4</v>
      </c>
      <c r="Y84">
        <v>-5.0500000000000002E-4</v>
      </c>
      <c r="AB84">
        <v>-5.2899999999999996E-4</v>
      </c>
    </row>
    <row r="85" spans="1:28" x14ac:dyDescent="0.15">
      <c r="A85">
        <f t="shared" si="2"/>
        <v>20.599999999999959</v>
      </c>
      <c r="D85">
        <f t="shared" si="3"/>
        <v>16.599999999999973</v>
      </c>
      <c r="G85">
        <v>-1.36E-4</v>
      </c>
      <c r="J85">
        <v>-1.5300000000000001E-4</v>
      </c>
      <c r="M85">
        <v>-1.6200000000000001E-4</v>
      </c>
      <c r="P85">
        <v>-2.03E-4</v>
      </c>
      <c r="S85">
        <v>-2.2599999999999999E-4</v>
      </c>
      <c r="V85">
        <v>-2.5999999999999998E-4</v>
      </c>
      <c r="Y85">
        <v>-3.5500000000000001E-4</v>
      </c>
      <c r="AB85">
        <v>-3.8299999999999999E-4</v>
      </c>
    </row>
    <row r="86" spans="1:28" x14ac:dyDescent="0.15">
      <c r="A86">
        <v>20.8</v>
      </c>
      <c r="D86">
        <v>16.8</v>
      </c>
      <c r="G86">
        <v>-2.1999999999999999E-5</v>
      </c>
      <c r="J86">
        <v>-4.3999999999999999E-5</v>
      </c>
      <c r="M86">
        <v>-5.3999999999999998E-5</v>
      </c>
      <c r="P86">
        <v>-8.5000000000000006E-5</v>
      </c>
      <c r="S86">
        <v>-1.16E-4</v>
      </c>
      <c r="V86">
        <v>-1.4799999999999999E-4</v>
      </c>
      <c r="Y86">
        <v>-2.33E-4</v>
      </c>
      <c r="AB86">
        <v>-2.6400000000000002E-4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workbookViewId="0">
      <selection activeCell="G44" sqref="G44"/>
    </sheetView>
  </sheetViews>
  <sheetFormatPr defaultRowHeight="13.5" x14ac:dyDescent="0.15"/>
  <cols>
    <col min="7" max="7" width="10.5" bestFit="1" customWidth="1"/>
    <col min="10" max="10" width="11.625" bestFit="1" customWidth="1"/>
    <col min="13" max="13" width="10.5" bestFit="1" customWidth="1"/>
    <col min="16" max="16" width="10.5" bestFit="1" customWidth="1"/>
    <col min="19" max="19" width="10.5" bestFit="1" customWidth="1"/>
    <col min="22" max="22" width="10.5" bestFit="1" customWidth="1"/>
    <col min="25" max="25" width="10.5" bestFit="1" customWidth="1"/>
    <col min="28" max="28" width="10.5" bestFit="1" customWidth="1"/>
  </cols>
  <sheetData>
    <row r="1" spans="1:28" x14ac:dyDescent="0.15">
      <c r="A1" t="s">
        <v>2</v>
      </c>
      <c r="D1" t="s">
        <v>3</v>
      </c>
      <c r="G1" t="s">
        <v>12</v>
      </c>
      <c r="J1" t="s">
        <v>13</v>
      </c>
      <c r="M1" t="s">
        <v>14</v>
      </c>
      <c r="P1" t="s">
        <v>15</v>
      </c>
      <c r="S1" t="s">
        <v>16</v>
      </c>
      <c r="V1" t="s">
        <v>17</v>
      </c>
      <c r="Y1" t="s">
        <v>18</v>
      </c>
      <c r="AB1" t="s">
        <v>19</v>
      </c>
    </row>
    <row r="2" spans="1:28" x14ac:dyDescent="0.15">
      <c r="A2">
        <v>5</v>
      </c>
      <c r="D2">
        <v>0</v>
      </c>
      <c r="G2">
        <v>8.7600000000000004E-4</v>
      </c>
      <c r="J2">
        <v>8.8500000000000004E-4</v>
      </c>
      <c r="M2">
        <v>8.7399999999999999E-4</v>
      </c>
      <c r="P2">
        <v>8.2100000000000001E-4</v>
      </c>
      <c r="S2">
        <v>7.1599999999999995E-4</v>
      </c>
      <c r="V2">
        <v>5.8699999999999996E-4</v>
      </c>
      <c r="Y2">
        <v>5.0900000000000001E-4</v>
      </c>
      <c r="AB2">
        <v>3.7800000000000003E-4</v>
      </c>
    </row>
    <row r="3" spans="1:28" x14ac:dyDescent="0.15">
      <c r="A3">
        <f>A2+0.2</f>
        <v>5.2</v>
      </c>
      <c r="D3">
        <f>D2+0.2</f>
        <v>0.2</v>
      </c>
      <c r="G3">
        <v>1.4940000000000001E-3</v>
      </c>
      <c r="J3">
        <v>1.469E-3</v>
      </c>
      <c r="M3">
        <v>1.4679999999999999E-3</v>
      </c>
      <c r="P3">
        <v>1.333E-3</v>
      </c>
      <c r="S3">
        <v>1.1709999999999999E-3</v>
      </c>
      <c r="V3">
        <v>9.9099999999999991E-4</v>
      </c>
      <c r="Y3">
        <v>8.52E-4</v>
      </c>
      <c r="AB3">
        <v>6.5300000000000004E-4</v>
      </c>
    </row>
    <row r="4" spans="1:28" x14ac:dyDescent="0.15">
      <c r="A4">
        <f t="shared" ref="A4:A67" si="0">A3+0.2</f>
        <v>5.4</v>
      </c>
      <c r="D4">
        <f t="shared" ref="D4:D67" si="1">D3+0.2</f>
        <v>0.4</v>
      </c>
      <c r="G4">
        <v>1.56E-3</v>
      </c>
      <c r="J4">
        <v>1.5299999999999999E-3</v>
      </c>
      <c r="M4">
        <v>1.5319999999999999E-3</v>
      </c>
      <c r="P4">
        <v>1.389E-3</v>
      </c>
      <c r="S4">
        <v>1.2279999999999999E-3</v>
      </c>
      <c r="V4">
        <v>1.042E-3</v>
      </c>
      <c r="Y4">
        <v>8.8699999999999998E-4</v>
      </c>
      <c r="AB4">
        <v>6.8499999999999995E-4</v>
      </c>
    </row>
    <row r="5" spans="1:28" x14ac:dyDescent="0.15">
      <c r="A5">
        <f t="shared" si="0"/>
        <v>5.6000000000000005</v>
      </c>
      <c r="D5">
        <f t="shared" si="1"/>
        <v>0.60000000000000009</v>
      </c>
      <c r="G5">
        <v>1.4729999999999999E-3</v>
      </c>
      <c r="J5">
        <v>1.4469999999999999E-3</v>
      </c>
      <c r="M5">
        <v>1.449E-3</v>
      </c>
      <c r="P5">
        <v>1.3159999999999999E-3</v>
      </c>
      <c r="S5">
        <v>1.1670000000000001E-3</v>
      </c>
      <c r="V5">
        <v>9.8499999999999998E-4</v>
      </c>
      <c r="Y5">
        <v>8.3299999999999997E-4</v>
      </c>
      <c r="AB5">
        <v>6.4800000000000003E-4</v>
      </c>
    </row>
    <row r="6" spans="1:28" x14ac:dyDescent="0.15">
      <c r="A6">
        <f t="shared" si="0"/>
        <v>5.8000000000000007</v>
      </c>
      <c r="D6">
        <f t="shared" si="1"/>
        <v>0.8</v>
      </c>
      <c r="G6">
        <v>1.42E-3</v>
      </c>
      <c r="J6">
        <v>1.395E-3</v>
      </c>
      <c r="M6">
        <v>1.3960000000000001E-3</v>
      </c>
      <c r="P6">
        <v>1.268E-3</v>
      </c>
      <c r="S6">
        <v>1.1230000000000001E-3</v>
      </c>
      <c r="V6">
        <v>9.4700000000000003E-4</v>
      </c>
      <c r="Y6">
        <v>7.9900000000000001E-4</v>
      </c>
      <c r="AB6">
        <v>6.2200000000000005E-4</v>
      </c>
    </row>
    <row r="7" spans="1:28" x14ac:dyDescent="0.15">
      <c r="A7">
        <f t="shared" si="0"/>
        <v>6.0000000000000009</v>
      </c>
      <c r="D7">
        <f t="shared" si="1"/>
        <v>1</v>
      </c>
      <c r="G7">
        <v>1.369E-3</v>
      </c>
      <c r="J7">
        <v>1.3450000000000001E-3</v>
      </c>
      <c r="M7">
        <v>1.346E-3</v>
      </c>
      <c r="P7">
        <v>1.222E-3</v>
      </c>
      <c r="S7">
        <v>1.08E-3</v>
      </c>
      <c r="V7">
        <v>9.0799999999999995E-4</v>
      </c>
      <c r="Y7">
        <v>7.6499999999999995E-4</v>
      </c>
      <c r="AB7">
        <v>5.9500000000000004E-4</v>
      </c>
    </row>
    <row r="8" spans="1:28" x14ac:dyDescent="0.15">
      <c r="A8">
        <f t="shared" si="0"/>
        <v>6.2000000000000011</v>
      </c>
      <c r="D8">
        <f t="shared" si="1"/>
        <v>1.2</v>
      </c>
      <c r="G8">
        <v>1.328E-3</v>
      </c>
      <c r="J8">
        <v>1.305E-3</v>
      </c>
      <c r="M8">
        <v>1.3066E-3</v>
      </c>
      <c r="P8">
        <v>1.1850000000000001E-3</v>
      </c>
      <c r="S8">
        <v>1.044E-3</v>
      </c>
      <c r="V8">
        <v>8.7699999999999996E-4</v>
      </c>
      <c r="Y8">
        <v>7.3800000000000005E-4</v>
      </c>
      <c r="AB8">
        <v>5.7399999999999997E-4</v>
      </c>
    </row>
    <row r="9" spans="1:28" x14ac:dyDescent="0.15">
      <c r="A9">
        <f t="shared" si="0"/>
        <v>6.4000000000000012</v>
      </c>
      <c r="D9">
        <f t="shared" si="1"/>
        <v>1.4</v>
      </c>
      <c r="G9">
        <v>1.2869999999999999E-3</v>
      </c>
      <c r="J9">
        <v>1.2639999999999999E-3</v>
      </c>
      <c r="M9">
        <v>1.2650000000000001E-3</v>
      </c>
      <c r="P9">
        <v>1.147E-3</v>
      </c>
      <c r="S9">
        <v>1.0089999999999999E-3</v>
      </c>
      <c r="V9">
        <v>8.4500000000000005E-4</v>
      </c>
      <c r="Y9">
        <v>7.1100000000000004E-4</v>
      </c>
      <c r="AB9">
        <v>5.5099999999999995E-4</v>
      </c>
    </row>
    <row r="10" spans="1:28" x14ac:dyDescent="0.15">
      <c r="A10">
        <f t="shared" si="0"/>
        <v>6.6000000000000014</v>
      </c>
      <c r="D10">
        <f t="shared" si="1"/>
        <v>1.5999999999999999</v>
      </c>
      <c r="G10">
        <v>1.2470000000000001E-3</v>
      </c>
      <c r="J10">
        <v>1.225E-3</v>
      </c>
      <c r="M10">
        <v>1.227E-3</v>
      </c>
      <c r="P10">
        <v>1.1100000000000001E-3</v>
      </c>
      <c r="S10">
        <v>9.7599999999999998E-4</v>
      </c>
      <c r="V10">
        <v>8.1400000000000005E-4</v>
      </c>
      <c r="Y10">
        <v>6.8400000000000004E-4</v>
      </c>
      <c r="AB10">
        <v>5.2899999999999996E-4</v>
      </c>
    </row>
    <row r="11" spans="1:28" x14ac:dyDescent="0.15">
      <c r="A11">
        <f t="shared" si="0"/>
        <v>6.8000000000000016</v>
      </c>
      <c r="D11">
        <f t="shared" si="1"/>
        <v>1.7999999999999998</v>
      </c>
      <c r="G11">
        <v>1.209E-3</v>
      </c>
      <c r="J11">
        <v>1.188E-3</v>
      </c>
      <c r="M11">
        <v>1.189E-3</v>
      </c>
      <c r="P11">
        <v>1.0759999999999999E-3</v>
      </c>
      <c r="S11">
        <v>9.4300000000000004E-4</v>
      </c>
      <c r="V11">
        <v>7.85E-4</v>
      </c>
      <c r="Y11">
        <v>6.5899999999999997E-4</v>
      </c>
      <c r="AB11">
        <v>5.0799999999999999E-4</v>
      </c>
    </row>
    <row r="12" spans="1:28" x14ac:dyDescent="0.15">
      <c r="A12">
        <f t="shared" si="0"/>
        <v>7.0000000000000018</v>
      </c>
      <c r="D12">
        <f t="shared" si="1"/>
        <v>1.9999999999999998</v>
      </c>
      <c r="G12">
        <v>1.1720000000000001E-3</v>
      </c>
      <c r="J12">
        <v>1.1509999999999999E-3</v>
      </c>
      <c r="M12">
        <v>1.1529999999999999E-3</v>
      </c>
      <c r="P12">
        <v>1.042E-3</v>
      </c>
      <c r="S12">
        <v>9.1E-4</v>
      </c>
      <c r="V12">
        <v>7.5500000000000003E-4</v>
      </c>
      <c r="Y12">
        <v>6.3299999999999999E-4</v>
      </c>
      <c r="AB12">
        <v>4.86E-4</v>
      </c>
    </row>
    <row r="13" spans="1:28" x14ac:dyDescent="0.15">
      <c r="A13">
        <f t="shared" si="0"/>
        <v>7.200000000000002</v>
      </c>
      <c r="D13">
        <f t="shared" si="1"/>
        <v>2.1999999999999997</v>
      </c>
      <c r="G13">
        <v>1.1360000000000001E-3</v>
      </c>
      <c r="J13">
        <v>1.1150000000000001E-3</v>
      </c>
      <c r="M13">
        <v>1.1180000000000001E-3</v>
      </c>
      <c r="P13">
        <v>1.0089999999999999E-3</v>
      </c>
      <c r="S13">
        <v>8.7900000000000001E-4</v>
      </c>
      <c r="V13">
        <v>7.2599999999999997E-4</v>
      </c>
      <c r="Y13">
        <v>6.0800000000000003E-4</v>
      </c>
      <c r="AB13">
        <v>4.6500000000000003E-4</v>
      </c>
    </row>
    <row r="14" spans="1:28" x14ac:dyDescent="0.15">
      <c r="A14">
        <f t="shared" si="0"/>
        <v>7.4000000000000021</v>
      </c>
      <c r="D14">
        <f t="shared" si="1"/>
        <v>2.4</v>
      </c>
      <c r="G14">
        <v>1.101E-3</v>
      </c>
      <c r="J14">
        <v>1.08E-3</v>
      </c>
      <c r="M14">
        <v>1.083E-3</v>
      </c>
      <c r="P14">
        <v>9.4399999999999996E-4</v>
      </c>
      <c r="S14">
        <v>8.4800000000000001E-4</v>
      </c>
      <c r="V14">
        <v>6.9800000000000005E-4</v>
      </c>
      <c r="Y14">
        <v>5.8299999999999997E-4</v>
      </c>
      <c r="AB14">
        <v>4.4499999999999997E-4</v>
      </c>
    </row>
    <row r="15" spans="1:28" x14ac:dyDescent="0.15">
      <c r="A15">
        <f t="shared" si="0"/>
        <v>7.6000000000000023</v>
      </c>
      <c r="D15">
        <f t="shared" si="1"/>
        <v>2.6</v>
      </c>
      <c r="G15">
        <v>1.0660000000000001E-3</v>
      </c>
      <c r="J15">
        <v>1.0460000000000001E-3</v>
      </c>
      <c r="M15">
        <v>1.049E-3</v>
      </c>
      <c r="P15">
        <v>9.4499999999999998E-4</v>
      </c>
      <c r="S15">
        <v>8.1800000000000004E-4</v>
      </c>
      <c r="V15">
        <v>6.7100000000000005E-4</v>
      </c>
      <c r="Y15">
        <v>5.5900000000000004E-4</v>
      </c>
      <c r="AB15">
        <v>4.2400000000000001E-4</v>
      </c>
    </row>
    <row r="16" spans="1:28" x14ac:dyDescent="0.15">
      <c r="A16">
        <f t="shared" si="0"/>
        <v>7.8000000000000025</v>
      </c>
      <c r="D16">
        <f t="shared" si="1"/>
        <v>2.8000000000000003</v>
      </c>
      <c r="G16">
        <v>1.031E-3</v>
      </c>
      <c r="J16">
        <v>1.0120000000000001E-3</v>
      </c>
      <c r="M16">
        <v>1.016E-3</v>
      </c>
      <c r="P16">
        <v>9.1399999999999999E-4</v>
      </c>
      <c r="S16">
        <v>7.8799999999999996E-4</v>
      </c>
      <c r="V16">
        <v>6.4300000000000002E-4</v>
      </c>
      <c r="Y16">
        <v>5.3499999999999999E-4</v>
      </c>
      <c r="AB16">
        <v>4.0400000000000001E-4</v>
      </c>
    </row>
    <row r="17" spans="1:28" x14ac:dyDescent="0.15">
      <c r="A17">
        <f t="shared" si="0"/>
        <v>8.0000000000000018</v>
      </c>
      <c r="D17">
        <f t="shared" si="1"/>
        <v>3.0000000000000004</v>
      </c>
      <c r="G17">
        <v>9.9700000000000006E-4</v>
      </c>
      <c r="J17">
        <v>9.7799999999999992E-4</v>
      </c>
      <c r="M17">
        <v>9.8200000000000002E-4</v>
      </c>
      <c r="P17">
        <v>8.8199999999999997E-4</v>
      </c>
      <c r="S17">
        <v>7.5799999999999999E-4</v>
      </c>
      <c r="V17">
        <v>6.1399999999999996E-4</v>
      </c>
      <c r="Y17">
        <v>5.1000000000000004E-4</v>
      </c>
      <c r="AB17">
        <v>3.8400000000000001E-4</v>
      </c>
    </row>
    <row r="18" spans="1:28" x14ac:dyDescent="0.15">
      <c r="A18">
        <f t="shared" si="0"/>
        <v>8.2000000000000011</v>
      </c>
      <c r="D18">
        <f t="shared" si="1"/>
        <v>3.2000000000000006</v>
      </c>
      <c r="G18">
        <v>9.6199999999999996E-4</v>
      </c>
      <c r="J18">
        <v>9.4399999999999996E-4</v>
      </c>
      <c r="M18">
        <v>9.4899999999999997E-4</v>
      </c>
      <c r="P18">
        <v>8.5099999999999998E-4</v>
      </c>
      <c r="S18">
        <v>7.2800000000000002E-4</v>
      </c>
      <c r="V18">
        <v>5.8799999999999998E-4</v>
      </c>
      <c r="Y18">
        <v>4.8799999999999999E-4</v>
      </c>
      <c r="AB18">
        <v>3.6400000000000001E-4</v>
      </c>
    </row>
    <row r="19" spans="1:28" x14ac:dyDescent="0.15">
      <c r="A19">
        <f t="shared" si="0"/>
        <v>8.4</v>
      </c>
      <c r="D19">
        <f t="shared" si="1"/>
        <v>3.4000000000000008</v>
      </c>
      <c r="G19">
        <v>9.2800000000000001E-4</v>
      </c>
      <c r="J19">
        <v>9.1100000000000003E-4</v>
      </c>
      <c r="M19">
        <v>9.1500000000000001E-4</v>
      </c>
      <c r="P19">
        <v>8.1899999999999996E-4</v>
      </c>
      <c r="S19">
        <v>6.9800000000000005E-4</v>
      </c>
      <c r="V19">
        <v>5.6099999999999998E-4</v>
      </c>
      <c r="Y19">
        <v>4.64E-4</v>
      </c>
      <c r="AB19">
        <v>3.4400000000000001E-4</v>
      </c>
    </row>
    <row r="20" spans="1:28" x14ac:dyDescent="0.15">
      <c r="A20">
        <f t="shared" si="0"/>
        <v>8.6</v>
      </c>
      <c r="D20">
        <f t="shared" si="1"/>
        <v>3.600000000000001</v>
      </c>
      <c r="G20">
        <v>8.9300000000000002E-4</v>
      </c>
      <c r="J20">
        <v>8.7600000000000004E-4</v>
      </c>
      <c r="M20">
        <v>8.8099999999999995E-4</v>
      </c>
      <c r="P20">
        <v>7.8700000000000005E-4</v>
      </c>
      <c r="S20">
        <v>6.6799999999999997E-4</v>
      </c>
      <c r="V20">
        <v>5.3300000000000005E-4</v>
      </c>
      <c r="Y20">
        <v>4.3899999999999999E-4</v>
      </c>
      <c r="AB20">
        <v>3.2299999999999999E-4</v>
      </c>
    </row>
    <row r="21" spans="1:28" x14ac:dyDescent="0.15">
      <c r="A21">
        <f t="shared" si="0"/>
        <v>8.7999999999999989</v>
      </c>
      <c r="D21">
        <f t="shared" si="1"/>
        <v>3.8000000000000012</v>
      </c>
      <c r="G21">
        <v>8.5700000000000001E-4</v>
      </c>
      <c r="J21">
        <v>8.4099999999999995E-4</v>
      </c>
      <c r="M21">
        <v>8.4599999999999996E-4</v>
      </c>
      <c r="P21">
        <v>7.5500000000000003E-4</v>
      </c>
      <c r="S21">
        <v>6.3699999999999998E-4</v>
      </c>
      <c r="V21">
        <v>5.04E-4</v>
      </c>
      <c r="Y21">
        <v>4.1399999999999998E-4</v>
      </c>
      <c r="AB21">
        <v>3.0200000000000002E-4</v>
      </c>
    </row>
    <row r="22" spans="1:28" x14ac:dyDescent="0.15">
      <c r="A22">
        <f t="shared" si="0"/>
        <v>8.9999999999999982</v>
      </c>
      <c r="D22">
        <f t="shared" si="1"/>
        <v>4.0000000000000009</v>
      </c>
      <c r="G22">
        <v>8.2100000000000001E-4</v>
      </c>
      <c r="J22">
        <v>8.0500000000000005E-4</v>
      </c>
      <c r="M22">
        <v>8.1099999999999998E-4</v>
      </c>
      <c r="P22">
        <v>7.2000000000000005E-4</v>
      </c>
      <c r="S22">
        <v>6.0400000000000004E-4</v>
      </c>
      <c r="V22">
        <v>4.7399999999999997E-4</v>
      </c>
      <c r="Y22">
        <v>3.88E-4</v>
      </c>
      <c r="AB22">
        <v>2.81E-4</v>
      </c>
    </row>
    <row r="23" spans="1:28" x14ac:dyDescent="0.15">
      <c r="A23">
        <f t="shared" si="0"/>
        <v>9.1999999999999975</v>
      </c>
      <c r="D23">
        <f t="shared" si="1"/>
        <v>4.2000000000000011</v>
      </c>
      <c r="G23">
        <v>7.85E-4</v>
      </c>
      <c r="J23">
        <v>7.6900000000000004E-4</v>
      </c>
      <c r="M23">
        <v>7.7499999999999997E-4</v>
      </c>
      <c r="P23">
        <v>6.8900000000000005E-4</v>
      </c>
      <c r="S23">
        <v>5.7399999999999997E-4</v>
      </c>
      <c r="V23">
        <v>4.4700000000000002E-4</v>
      </c>
      <c r="Y23">
        <v>3.6400000000000001E-4</v>
      </c>
      <c r="AB23">
        <v>2.5999999999999998E-4</v>
      </c>
    </row>
    <row r="24" spans="1:28" x14ac:dyDescent="0.15">
      <c r="A24">
        <f t="shared" si="0"/>
        <v>9.3999999999999968</v>
      </c>
      <c r="D24">
        <f t="shared" si="1"/>
        <v>4.4000000000000012</v>
      </c>
      <c r="G24">
        <v>7.4799999999999997E-4</v>
      </c>
      <c r="J24">
        <v>7.3300000000000004E-4</v>
      </c>
      <c r="M24">
        <v>7.3899999999999997E-4</v>
      </c>
      <c r="P24">
        <v>6.5499999999999998E-4</v>
      </c>
      <c r="S24">
        <v>5.4199999999999995E-4</v>
      </c>
      <c r="V24">
        <v>4.17E-4</v>
      </c>
      <c r="Y24">
        <v>3.3799999999999998E-4</v>
      </c>
      <c r="AB24">
        <v>2.3900000000000001E-4</v>
      </c>
    </row>
    <row r="25" spans="1:28" x14ac:dyDescent="0.15">
      <c r="A25">
        <f t="shared" si="0"/>
        <v>9.5999999999999961</v>
      </c>
      <c r="D25">
        <f t="shared" si="1"/>
        <v>4.6000000000000014</v>
      </c>
      <c r="G25">
        <v>7.1199999999999996E-4</v>
      </c>
      <c r="J25">
        <v>6.9800000000000005E-4</v>
      </c>
      <c r="M25">
        <v>7.0399999999999998E-4</v>
      </c>
      <c r="P25">
        <v>6.2200000000000005E-4</v>
      </c>
      <c r="S25">
        <v>5.1099999999999995E-4</v>
      </c>
      <c r="V25">
        <v>3.88E-4</v>
      </c>
      <c r="Y25">
        <v>3.1300000000000002E-4</v>
      </c>
      <c r="AB25">
        <v>2.1800000000000001E-4</v>
      </c>
    </row>
    <row r="26" spans="1:28" x14ac:dyDescent="0.15">
      <c r="A26">
        <f t="shared" si="0"/>
        <v>9.7999999999999954</v>
      </c>
      <c r="D26">
        <f t="shared" si="1"/>
        <v>4.8000000000000016</v>
      </c>
      <c r="G26">
        <v>6.7599999999999995E-4</v>
      </c>
      <c r="J26">
        <v>6.6200000000000005E-4</v>
      </c>
      <c r="M26">
        <v>6.69E-4</v>
      </c>
      <c r="P26">
        <v>5.8900000000000001E-4</v>
      </c>
      <c r="S26">
        <v>4.7899999999999999E-4</v>
      </c>
      <c r="V26">
        <v>3.6000000000000002E-4</v>
      </c>
      <c r="Y26">
        <v>2.8899999999999998E-4</v>
      </c>
      <c r="AB26">
        <v>1.9699999999999999E-4</v>
      </c>
    </row>
    <row r="27" spans="1:28" x14ac:dyDescent="0.15">
      <c r="A27">
        <f t="shared" si="0"/>
        <v>9.9999999999999947</v>
      </c>
      <c r="D27">
        <f t="shared" si="1"/>
        <v>5.0000000000000018</v>
      </c>
      <c r="G27">
        <v>6.3599999999999996E-4</v>
      </c>
      <c r="J27">
        <v>6.2299999999999996E-4</v>
      </c>
      <c r="M27">
        <v>6.29E-4</v>
      </c>
      <c r="P27">
        <v>5.53E-4</v>
      </c>
      <c r="S27">
        <v>4.4499999999999997E-4</v>
      </c>
      <c r="V27">
        <v>3.28E-4</v>
      </c>
      <c r="Y27">
        <v>2.61E-4</v>
      </c>
      <c r="AB27">
        <v>1.74E-4</v>
      </c>
    </row>
    <row r="28" spans="1:28" x14ac:dyDescent="0.15">
      <c r="A28">
        <f t="shared" si="0"/>
        <v>10.199999999999994</v>
      </c>
      <c r="D28">
        <f t="shared" si="1"/>
        <v>5.200000000000002</v>
      </c>
      <c r="G28">
        <v>6.02E-4</v>
      </c>
      <c r="J28">
        <v>5.9000000000000003E-4</v>
      </c>
      <c r="M28">
        <v>5.9699999999999998E-4</v>
      </c>
      <c r="P28">
        <v>5.2099999999999998E-4</v>
      </c>
      <c r="S28">
        <v>4.15E-4</v>
      </c>
      <c r="V28">
        <v>3.01E-4</v>
      </c>
      <c r="Y28">
        <v>2.3800000000000001E-4</v>
      </c>
      <c r="AB28">
        <v>1.54E-4</v>
      </c>
    </row>
    <row r="29" spans="1:28" x14ac:dyDescent="0.15">
      <c r="A29">
        <f t="shared" si="0"/>
        <v>10.399999999999993</v>
      </c>
      <c r="D29">
        <f t="shared" si="1"/>
        <v>5.4000000000000021</v>
      </c>
      <c r="G29">
        <v>5.6400000000000005E-4</v>
      </c>
      <c r="J29">
        <v>5.5400000000000002E-4</v>
      </c>
      <c r="M29">
        <v>5.6099999999999998E-4</v>
      </c>
      <c r="P29">
        <v>4.8700000000000002E-4</v>
      </c>
      <c r="S29">
        <v>3.8200000000000002E-4</v>
      </c>
      <c r="V29">
        <v>2.7099999999999997E-4</v>
      </c>
      <c r="Y29">
        <v>2.12E-4</v>
      </c>
      <c r="AB29">
        <v>1.3200000000000001E-4</v>
      </c>
    </row>
    <row r="30" spans="1:28" x14ac:dyDescent="0.15">
      <c r="A30">
        <f t="shared" si="0"/>
        <v>10.599999999999993</v>
      </c>
      <c r="D30">
        <f t="shared" si="1"/>
        <v>5.6000000000000023</v>
      </c>
      <c r="G30">
        <v>5.2700000000000002E-4</v>
      </c>
      <c r="J30">
        <v>5.1699999999999999E-4</v>
      </c>
      <c r="M30">
        <v>5.2400000000000005E-4</v>
      </c>
      <c r="P30">
        <v>4.5199999999999998E-4</v>
      </c>
      <c r="S30">
        <v>3.5E-4</v>
      </c>
      <c r="V30">
        <v>2.41E-4</v>
      </c>
      <c r="Y30">
        <v>1.8599999999999999E-4</v>
      </c>
      <c r="AB30">
        <v>1.1E-4</v>
      </c>
    </row>
    <row r="31" spans="1:28" x14ac:dyDescent="0.15">
      <c r="A31">
        <f t="shared" si="0"/>
        <v>10.799999999999992</v>
      </c>
      <c r="D31">
        <f t="shared" si="1"/>
        <v>5.8000000000000025</v>
      </c>
      <c r="G31">
        <v>4.8999999999999998E-4</v>
      </c>
      <c r="J31">
        <v>4.7899999999999999E-4</v>
      </c>
      <c r="M31">
        <v>4.8700000000000002E-4</v>
      </c>
      <c r="P31">
        <v>4.1800000000000002E-4</v>
      </c>
      <c r="S31">
        <v>3.1799999999999998E-4</v>
      </c>
      <c r="V31">
        <v>2.12E-4</v>
      </c>
      <c r="Y31">
        <v>1.6000000000000001E-4</v>
      </c>
      <c r="AB31">
        <v>9.0000000000000006E-5</v>
      </c>
    </row>
    <row r="32" spans="1:28" x14ac:dyDescent="0.15">
      <c r="A32">
        <f t="shared" si="0"/>
        <v>10.999999999999991</v>
      </c>
      <c r="D32">
        <f t="shared" si="1"/>
        <v>6.0000000000000027</v>
      </c>
      <c r="G32">
        <v>4.5100000000000001E-4</v>
      </c>
      <c r="J32">
        <v>4.4099999999999999E-4</v>
      </c>
      <c r="M32">
        <v>4.4900000000000002E-4</v>
      </c>
      <c r="P32">
        <v>3.8299999999999999E-4</v>
      </c>
      <c r="S32">
        <v>2.8400000000000002E-4</v>
      </c>
      <c r="V32">
        <v>1.8000000000000001E-4</v>
      </c>
      <c r="Y32">
        <v>1.3200000000000001E-4</v>
      </c>
      <c r="AB32">
        <v>6.8999999999999997E-5</v>
      </c>
    </row>
    <row r="33" spans="1:28" x14ac:dyDescent="0.15">
      <c r="A33">
        <f t="shared" si="0"/>
        <v>11.19999999999999</v>
      </c>
      <c r="D33">
        <f t="shared" si="1"/>
        <v>6.2000000000000028</v>
      </c>
      <c r="G33">
        <v>4.1399999999999998E-4</v>
      </c>
      <c r="J33">
        <v>4.0499999999999998E-4</v>
      </c>
      <c r="M33">
        <v>4.1300000000000001E-4</v>
      </c>
      <c r="P33">
        <v>3.4900000000000003E-4</v>
      </c>
      <c r="S33">
        <v>2.52E-4</v>
      </c>
      <c r="V33">
        <v>1.5200000000000001E-4</v>
      </c>
      <c r="Y33">
        <v>1.08E-4</v>
      </c>
      <c r="AB33">
        <v>4.6999999999999997E-5</v>
      </c>
    </row>
    <row r="34" spans="1:28" x14ac:dyDescent="0.15">
      <c r="A34">
        <f t="shared" si="0"/>
        <v>11.39999999999999</v>
      </c>
      <c r="D34">
        <f t="shared" si="1"/>
        <v>6.400000000000003</v>
      </c>
      <c r="G34">
        <v>3.7599999999999998E-4</v>
      </c>
      <c r="J34">
        <v>3.6699999999999998E-4</v>
      </c>
      <c r="M34">
        <v>3.7500000000000001E-4</v>
      </c>
      <c r="P34">
        <v>3.1399999999999999E-4</v>
      </c>
      <c r="S34">
        <v>2.1900000000000001E-4</v>
      </c>
      <c r="V34">
        <v>1.22E-4</v>
      </c>
      <c r="Y34">
        <v>8.2000000000000001E-5</v>
      </c>
      <c r="AB34">
        <v>2.4000000000000001E-5</v>
      </c>
    </row>
    <row r="35" spans="1:28" x14ac:dyDescent="0.15">
      <c r="A35">
        <f t="shared" si="0"/>
        <v>11.599999999999989</v>
      </c>
      <c r="D35">
        <f t="shared" si="1"/>
        <v>6.6000000000000032</v>
      </c>
      <c r="G35">
        <v>3.3799999999999998E-4</v>
      </c>
      <c r="J35">
        <v>3.2899999999999997E-4</v>
      </c>
      <c r="M35">
        <v>3.3799999999999998E-4</v>
      </c>
      <c r="P35">
        <v>2.7900000000000001E-4</v>
      </c>
      <c r="S35">
        <v>1.8599999999999999E-4</v>
      </c>
      <c r="V35">
        <v>9.2E-5</v>
      </c>
      <c r="Y35">
        <v>5.5999999999999999E-5</v>
      </c>
      <c r="AB35">
        <v>1.9999999999999999E-6</v>
      </c>
    </row>
    <row r="36" spans="1:28" x14ac:dyDescent="0.15">
      <c r="A36">
        <f t="shared" si="0"/>
        <v>11.799999999999988</v>
      </c>
      <c r="D36">
        <f t="shared" si="1"/>
        <v>6.8000000000000034</v>
      </c>
      <c r="G36">
        <v>2.9999999999999997E-4</v>
      </c>
      <c r="J36">
        <v>2.92E-4</v>
      </c>
      <c r="M36">
        <v>3.0200000000000002E-4</v>
      </c>
      <c r="P36">
        <v>2.4399999999999999E-4</v>
      </c>
      <c r="S36">
        <v>1.5300000000000001E-4</v>
      </c>
      <c r="V36">
        <v>6.2000000000000003E-5</v>
      </c>
      <c r="Y36">
        <v>3.0000000000000001E-5</v>
      </c>
      <c r="AB36">
        <v>-1.9000000000000001E-5</v>
      </c>
    </row>
    <row r="37" spans="1:28" x14ac:dyDescent="0.15">
      <c r="A37">
        <f t="shared" si="0"/>
        <v>11.999999999999988</v>
      </c>
      <c r="D37">
        <f t="shared" si="1"/>
        <v>7.0000000000000036</v>
      </c>
      <c r="G37">
        <v>2.61E-4</v>
      </c>
      <c r="J37">
        <v>2.5300000000000002E-4</v>
      </c>
      <c r="M37">
        <v>2.63E-4</v>
      </c>
      <c r="P37">
        <v>2.0799999999999999E-4</v>
      </c>
      <c r="S37">
        <v>1.1900000000000001E-4</v>
      </c>
      <c r="V37">
        <v>3.0000000000000001E-5</v>
      </c>
      <c r="Y37">
        <v>1.9999999999999999E-6</v>
      </c>
      <c r="AB37">
        <v>-4.1E-5</v>
      </c>
    </row>
    <row r="38" spans="1:28" x14ac:dyDescent="0.15">
      <c r="A38">
        <f t="shared" si="0"/>
        <v>12.199999999999987</v>
      </c>
      <c r="D38">
        <f t="shared" si="1"/>
        <v>7.2000000000000037</v>
      </c>
      <c r="G38">
        <v>2.24E-4</v>
      </c>
      <c r="J38">
        <v>2.1699999999999999E-4</v>
      </c>
      <c r="M38">
        <v>2.2599999999999999E-4</v>
      </c>
      <c r="P38">
        <v>1.74E-4</v>
      </c>
      <c r="S38">
        <v>8.7000000000000001E-5</v>
      </c>
      <c r="V38">
        <v>1.9999999999999999E-6</v>
      </c>
      <c r="Y38">
        <v>-2.1999999999999999E-5</v>
      </c>
      <c r="AB38">
        <v>-6.3E-5</v>
      </c>
    </row>
    <row r="39" spans="1:28" x14ac:dyDescent="0.15">
      <c r="A39">
        <f t="shared" si="0"/>
        <v>12.399999999999986</v>
      </c>
      <c r="D39">
        <f t="shared" si="1"/>
        <v>7.4000000000000039</v>
      </c>
      <c r="G39">
        <v>1.85E-4</v>
      </c>
      <c r="J39">
        <v>1.7799999999999999E-4</v>
      </c>
      <c r="M39">
        <v>1.8799999999999999E-4</v>
      </c>
      <c r="P39">
        <v>1.3899999999999999E-4</v>
      </c>
      <c r="S39">
        <v>5.3000000000000001E-5</v>
      </c>
      <c r="V39">
        <v>-2.9E-5</v>
      </c>
      <c r="Y39">
        <v>-4.8999999999999998E-5</v>
      </c>
      <c r="AB39">
        <v>-8.5000000000000006E-5</v>
      </c>
    </row>
    <row r="40" spans="1:28" x14ac:dyDescent="0.15">
      <c r="A40">
        <f t="shared" si="0"/>
        <v>12.599999999999985</v>
      </c>
      <c r="D40">
        <f t="shared" si="1"/>
        <v>7.6000000000000041</v>
      </c>
      <c r="G40">
        <v>1.47E-4</v>
      </c>
      <c r="J40">
        <v>1.3999999999999999E-4</v>
      </c>
      <c r="M40">
        <v>1.4999999999999999E-4</v>
      </c>
      <c r="P40">
        <v>1.03E-4</v>
      </c>
      <c r="S40">
        <v>2.0000000000000002E-5</v>
      </c>
      <c r="V40">
        <v>-5.8999999999999998E-5</v>
      </c>
      <c r="Y40">
        <v>-7.4999999999999993E-5</v>
      </c>
      <c r="AB40">
        <v>-1.07E-4</v>
      </c>
    </row>
    <row r="41" spans="1:28" x14ac:dyDescent="0.15">
      <c r="A41">
        <f t="shared" si="0"/>
        <v>12.799999999999985</v>
      </c>
      <c r="D41">
        <f t="shared" si="1"/>
        <v>7.8000000000000043</v>
      </c>
      <c r="G41">
        <v>1.0900000000000001E-4</v>
      </c>
      <c r="J41">
        <v>1.03E-4</v>
      </c>
      <c r="M41">
        <v>1.1400000000000001E-4</v>
      </c>
      <c r="P41">
        <v>6.8999999999999997E-5</v>
      </c>
      <c r="S41">
        <v>-1.2E-5</v>
      </c>
      <c r="V41">
        <v>-8.8999999999999995E-5</v>
      </c>
      <c r="Y41">
        <v>-1.01E-4</v>
      </c>
      <c r="AB41">
        <v>-1.2799999999999999E-4</v>
      </c>
    </row>
    <row r="42" spans="1:28" x14ac:dyDescent="0.15">
      <c r="A42">
        <f t="shared" si="0"/>
        <v>12.999999999999984</v>
      </c>
      <c r="D42">
        <f t="shared" si="1"/>
        <v>8.0000000000000036</v>
      </c>
      <c r="G42">
        <v>6.8999999999999997E-5</v>
      </c>
      <c r="J42">
        <v>6.3999999999999997E-5</v>
      </c>
      <c r="M42">
        <v>7.3999999999999996E-5</v>
      </c>
      <c r="P42">
        <v>3.3000000000000003E-5</v>
      </c>
      <c r="S42">
        <v>-4.6999999999999997E-5</v>
      </c>
      <c r="V42">
        <v>-1.22E-4</v>
      </c>
      <c r="Y42">
        <v>-1.2899999999999999E-4</v>
      </c>
      <c r="AB42">
        <v>-1.5100000000000001E-4</v>
      </c>
    </row>
    <row r="43" spans="1:28" x14ac:dyDescent="0.15">
      <c r="A43">
        <f t="shared" si="0"/>
        <v>13.199999999999983</v>
      </c>
      <c r="D43">
        <f t="shared" si="1"/>
        <v>8.2000000000000028</v>
      </c>
      <c r="G43">
        <v>3.1999999999999999E-5</v>
      </c>
      <c r="J43">
        <v>2.8E-5</v>
      </c>
      <c r="M43">
        <v>3.8999999999999999E-5</v>
      </c>
      <c r="P43">
        <v>-9.9999999999999995E-7</v>
      </c>
      <c r="S43">
        <v>-7.8999999999999996E-5</v>
      </c>
      <c r="V43">
        <v>-1.4899999999999999E-4</v>
      </c>
      <c r="Y43">
        <v>-1.5300000000000001E-4</v>
      </c>
      <c r="AB43">
        <v>-1.7200000000000001E-4</v>
      </c>
    </row>
    <row r="44" spans="1:28" x14ac:dyDescent="0.15">
      <c r="A44">
        <f t="shared" si="0"/>
        <v>13.399999999999983</v>
      </c>
      <c r="D44">
        <f t="shared" si="1"/>
        <v>8.4000000000000021</v>
      </c>
      <c r="G44">
        <v>-6.0000000000000002E-6</v>
      </c>
      <c r="J44">
        <v>-9.9999999999999995E-7</v>
      </c>
      <c r="M44">
        <v>9.9999999999999995E-7</v>
      </c>
      <c r="P44">
        <v>-3.6999999999999998E-5</v>
      </c>
      <c r="S44">
        <v>-1.12E-4</v>
      </c>
      <c r="V44">
        <v>-1.8000000000000001E-4</v>
      </c>
      <c r="Y44">
        <v>-1.7899999999999999E-4</v>
      </c>
      <c r="AB44">
        <v>-1.93E-4</v>
      </c>
    </row>
    <row r="45" spans="1:28" x14ac:dyDescent="0.15">
      <c r="A45">
        <f t="shared" si="0"/>
        <v>13.599999999999982</v>
      </c>
      <c r="D45">
        <f t="shared" si="1"/>
        <v>8.6000000000000014</v>
      </c>
      <c r="G45">
        <v>-4.3999999999999999E-5</v>
      </c>
      <c r="J45">
        <v>-4.8000000000000001E-5</v>
      </c>
      <c r="M45">
        <v>-3.6999999999999998E-5</v>
      </c>
      <c r="P45">
        <v>-7.2000000000000002E-5</v>
      </c>
      <c r="S45">
        <v>-1.46E-4</v>
      </c>
      <c r="V45">
        <v>-2.1000000000000001E-4</v>
      </c>
      <c r="Y45">
        <v>-2.05E-4</v>
      </c>
      <c r="AB45">
        <v>-2.1499999999999999E-4</v>
      </c>
    </row>
    <row r="46" spans="1:28" x14ac:dyDescent="0.15">
      <c r="A46">
        <f t="shared" si="0"/>
        <v>13.799999999999981</v>
      </c>
      <c r="D46">
        <f t="shared" si="1"/>
        <v>8.8000000000000007</v>
      </c>
      <c r="G46">
        <v>-8.2000000000000001E-5</v>
      </c>
      <c r="J46">
        <v>-8.5000000000000006E-5</v>
      </c>
      <c r="M46">
        <v>-7.3999999999999996E-5</v>
      </c>
      <c r="P46">
        <v>-1.06E-4</v>
      </c>
      <c r="S46">
        <v>-1.7799999999999999E-4</v>
      </c>
      <c r="V46">
        <v>-2.3900000000000001E-4</v>
      </c>
      <c r="Y46">
        <v>-2.31E-4</v>
      </c>
      <c r="AB46">
        <v>-2.3599999999999999E-4</v>
      </c>
    </row>
    <row r="47" spans="1:28" x14ac:dyDescent="0.15">
      <c r="A47">
        <f t="shared" si="0"/>
        <v>13.99999999999998</v>
      </c>
      <c r="D47">
        <f t="shared" si="1"/>
        <v>9</v>
      </c>
      <c r="G47">
        <v>-1.2300000000000001E-4</v>
      </c>
      <c r="J47">
        <v>-1.26E-4</v>
      </c>
      <c r="M47">
        <v>-1.1400000000000001E-4</v>
      </c>
      <c r="P47">
        <v>-1.44E-4</v>
      </c>
      <c r="S47">
        <v>-2.14E-4</v>
      </c>
      <c r="V47">
        <v>-2.72E-4</v>
      </c>
      <c r="Y47">
        <v>-2.5900000000000001E-4</v>
      </c>
      <c r="AB47">
        <v>-2.5999999999999998E-4</v>
      </c>
    </row>
    <row r="48" spans="1:28" x14ac:dyDescent="0.15">
      <c r="A48">
        <f t="shared" si="0"/>
        <v>14.19999999999998</v>
      </c>
      <c r="D48">
        <f t="shared" si="1"/>
        <v>9.1999999999999993</v>
      </c>
      <c r="G48">
        <v>-1.5799999999999999E-4</v>
      </c>
      <c r="J48">
        <v>-1.6000000000000001E-4</v>
      </c>
      <c r="M48">
        <v>-1.4799999999999999E-4</v>
      </c>
      <c r="P48">
        <v>-1.76E-4</v>
      </c>
      <c r="S48">
        <v>-2.4399999999999999E-4</v>
      </c>
      <c r="V48">
        <v>-2.99E-4</v>
      </c>
      <c r="Y48">
        <v>-2.8200000000000002E-4</v>
      </c>
      <c r="AB48">
        <v>-2.81E-4</v>
      </c>
    </row>
    <row r="49" spans="1:28" x14ac:dyDescent="0.15">
      <c r="A49">
        <f t="shared" si="0"/>
        <v>14.399999999999979</v>
      </c>
      <c r="D49">
        <f t="shared" si="1"/>
        <v>9.3999999999999986</v>
      </c>
      <c r="G49">
        <v>-1.9699999999999999E-4</v>
      </c>
      <c r="J49">
        <v>-1.9799999999999999E-4</v>
      </c>
      <c r="M49">
        <v>-1.8599999999999999E-4</v>
      </c>
      <c r="P49">
        <v>-2.13E-4</v>
      </c>
      <c r="S49">
        <v>-2.7700000000000001E-4</v>
      </c>
      <c r="V49">
        <v>-3.2899999999999997E-4</v>
      </c>
      <c r="Y49">
        <v>-3.0800000000000001E-4</v>
      </c>
      <c r="AB49">
        <v>-3.0200000000000002E-4</v>
      </c>
    </row>
    <row r="50" spans="1:28" x14ac:dyDescent="0.15">
      <c r="A50">
        <f t="shared" si="0"/>
        <v>14.599999999999978</v>
      </c>
      <c r="D50">
        <f t="shared" si="1"/>
        <v>9.5999999999999979</v>
      </c>
      <c r="G50">
        <v>-2.3499999999999999E-4</v>
      </c>
      <c r="J50">
        <v>-2.3599999999999999E-4</v>
      </c>
      <c r="M50">
        <v>-2.23E-4</v>
      </c>
      <c r="P50">
        <v>-2.4699999999999999E-4</v>
      </c>
      <c r="S50">
        <v>-3.1E-4</v>
      </c>
      <c r="V50">
        <v>-3.59E-4</v>
      </c>
      <c r="Y50">
        <v>-3.3399999999999999E-4</v>
      </c>
      <c r="AB50">
        <v>-3.21E-4</v>
      </c>
    </row>
    <row r="51" spans="1:28" x14ac:dyDescent="0.15">
      <c r="A51">
        <f t="shared" si="0"/>
        <v>14.799999999999978</v>
      </c>
      <c r="D51">
        <f t="shared" si="1"/>
        <v>9.7999999999999972</v>
      </c>
      <c r="G51">
        <v>-2.72E-4</v>
      </c>
      <c r="J51">
        <v>-2.72E-4</v>
      </c>
      <c r="M51">
        <v>-2.5900000000000001E-4</v>
      </c>
      <c r="P51">
        <v>-2.81E-4</v>
      </c>
      <c r="S51">
        <v>-3.4200000000000002E-4</v>
      </c>
      <c r="V51">
        <v>-3.88E-4</v>
      </c>
      <c r="Y51">
        <v>-3.59E-4</v>
      </c>
      <c r="AB51">
        <v>-3.4099999999999999E-4</v>
      </c>
    </row>
    <row r="52" spans="1:28" x14ac:dyDescent="0.15">
      <c r="A52">
        <f t="shared" si="0"/>
        <v>14.999999999999977</v>
      </c>
      <c r="D52">
        <f t="shared" si="1"/>
        <v>9.9999999999999964</v>
      </c>
      <c r="G52">
        <v>-3.1199999999999999E-4</v>
      </c>
      <c r="J52">
        <v>-3.1199999999999999E-4</v>
      </c>
      <c r="M52">
        <v>-2.99E-4</v>
      </c>
      <c r="P52">
        <v>-3.19E-4</v>
      </c>
      <c r="S52">
        <v>-3.77E-4</v>
      </c>
      <c r="V52">
        <v>-4.1899999999999999E-4</v>
      </c>
      <c r="Y52">
        <v>-3.8699999999999997E-4</v>
      </c>
      <c r="AB52">
        <v>-3.6400000000000001E-4</v>
      </c>
    </row>
    <row r="53" spans="1:28" x14ac:dyDescent="0.15">
      <c r="A53">
        <f t="shared" si="0"/>
        <v>15.199999999999976</v>
      </c>
      <c r="D53">
        <f t="shared" si="1"/>
        <v>10.199999999999996</v>
      </c>
      <c r="G53">
        <v>-3.4600000000000001E-4</v>
      </c>
      <c r="J53">
        <v>-3.4600000000000001E-4</v>
      </c>
      <c r="M53">
        <v>-3.3300000000000002E-4</v>
      </c>
      <c r="P53">
        <v>-3.4900000000000003E-4</v>
      </c>
      <c r="S53">
        <v>-4.06E-4</v>
      </c>
      <c r="V53">
        <v>-4.46E-4</v>
      </c>
      <c r="Y53">
        <v>-4.0999999999999999E-4</v>
      </c>
      <c r="AB53">
        <v>-3.8499999999999998E-4</v>
      </c>
    </row>
    <row r="54" spans="1:28" x14ac:dyDescent="0.15">
      <c r="A54">
        <f t="shared" si="0"/>
        <v>15.399999999999975</v>
      </c>
      <c r="D54">
        <f t="shared" si="1"/>
        <v>10.399999999999995</v>
      </c>
      <c r="G54">
        <v>-3.8400000000000001E-4</v>
      </c>
      <c r="J54">
        <v>-3.8299999999999999E-4</v>
      </c>
      <c r="M54">
        <v>-3.6999999999999999E-4</v>
      </c>
      <c r="P54">
        <v>-3.8400000000000001E-4</v>
      </c>
      <c r="S54">
        <v>-4.3899999999999999E-4</v>
      </c>
      <c r="V54">
        <v>-4.7600000000000002E-4</v>
      </c>
      <c r="Y54">
        <v>-4.3600000000000003E-4</v>
      </c>
      <c r="AB54">
        <v>-4.06E-4</v>
      </c>
    </row>
    <row r="55" spans="1:28" x14ac:dyDescent="0.15">
      <c r="A55">
        <f t="shared" si="0"/>
        <v>15.599999999999975</v>
      </c>
      <c r="D55">
        <f t="shared" si="1"/>
        <v>10.599999999999994</v>
      </c>
      <c r="G55">
        <v>-4.2099999999999999E-4</v>
      </c>
      <c r="J55">
        <v>-4.2000000000000002E-4</v>
      </c>
      <c r="M55">
        <v>-4.06E-4</v>
      </c>
      <c r="P55">
        <v>-4.1800000000000002E-4</v>
      </c>
      <c r="S55">
        <v>-4.7100000000000001E-4</v>
      </c>
      <c r="V55">
        <v>-5.0500000000000002E-4</v>
      </c>
      <c r="Y55">
        <v>-4.6099999999999998E-4</v>
      </c>
      <c r="AB55">
        <v>-4.2700000000000002E-4</v>
      </c>
    </row>
    <row r="56" spans="1:28" x14ac:dyDescent="0.15">
      <c r="A56">
        <f t="shared" si="0"/>
        <v>15.799999999999974</v>
      </c>
      <c r="D56">
        <f t="shared" si="1"/>
        <v>10.799999999999994</v>
      </c>
      <c r="G56">
        <v>-4.57E-4</v>
      </c>
      <c r="J56">
        <v>-4.55E-4</v>
      </c>
      <c r="M56">
        <v>-4.4200000000000001E-4</v>
      </c>
      <c r="P56">
        <v>-4.5100000000000001E-4</v>
      </c>
      <c r="S56">
        <v>-5.0199999999999995E-4</v>
      </c>
      <c r="V56">
        <v>-5.3300000000000005E-4</v>
      </c>
      <c r="Y56">
        <v>-4.8500000000000003E-4</v>
      </c>
      <c r="AB56">
        <v>-4.4700000000000002E-4</v>
      </c>
    </row>
    <row r="57" spans="1:28" x14ac:dyDescent="0.15">
      <c r="A57">
        <f t="shared" si="0"/>
        <v>15.999999999999973</v>
      </c>
      <c r="D57">
        <f t="shared" si="1"/>
        <v>10.999999999999993</v>
      </c>
      <c r="G57">
        <v>-4.9700000000000005E-4</v>
      </c>
      <c r="J57">
        <v>-4.95E-4</v>
      </c>
      <c r="M57">
        <v>-4.8099999999999998E-4</v>
      </c>
      <c r="P57">
        <v>-4.8700000000000002E-4</v>
      </c>
      <c r="S57">
        <v>-5.3600000000000002E-4</v>
      </c>
      <c r="V57">
        <v>-5.6400000000000005E-4</v>
      </c>
      <c r="Y57">
        <v>-5.1199999999999998E-4</v>
      </c>
      <c r="AB57">
        <v>-4.6900000000000002E-4</v>
      </c>
    </row>
    <row r="58" spans="1:28" x14ac:dyDescent="0.15">
      <c r="A58">
        <f t="shared" si="0"/>
        <v>16.199999999999974</v>
      </c>
      <c r="D58">
        <f t="shared" si="1"/>
        <v>11.199999999999992</v>
      </c>
      <c r="G58">
        <v>-5.2999999999999998E-4</v>
      </c>
      <c r="J58">
        <v>-5.2700000000000002E-4</v>
      </c>
      <c r="M58">
        <v>-5.13E-4</v>
      </c>
      <c r="P58">
        <v>-5.1699999999999999E-4</v>
      </c>
      <c r="S58">
        <v>-5.6499999999999996E-4</v>
      </c>
      <c r="V58">
        <v>-5.9000000000000003E-4</v>
      </c>
      <c r="Y58">
        <v>-5.3399999999999997E-4</v>
      </c>
      <c r="AB58">
        <v>-4.8799999999999999E-4</v>
      </c>
    </row>
    <row r="59" spans="1:28" x14ac:dyDescent="0.15">
      <c r="A59">
        <f t="shared" si="0"/>
        <v>16.399999999999974</v>
      </c>
      <c r="D59">
        <f t="shared" si="1"/>
        <v>11.399999999999991</v>
      </c>
      <c r="G59">
        <v>-5.6700000000000001E-4</v>
      </c>
      <c r="J59">
        <v>-5.6400000000000005E-4</v>
      </c>
      <c r="M59">
        <v>-5.5000000000000003E-4</v>
      </c>
      <c r="P59">
        <v>-5.5099999999999995E-4</v>
      </c>
      <c r="S59">
        <v>-5.9599999999999996E-4</v>
      </c>
      <c r="V59">
        <v>-6.1899999999999998E-4</v>
      </c>
      <c r="Y59">
        <v>-5.5900000000000004E-4</v>
      </c>
      <c r="AB59">
        <v>-5.0799999999999999E-4</v>
      </c>
    </row>
    <row r="60" spans="1:28" x14ac:dyDescent="0.15">
      <c r="A60">
        <f t="shared" si="0"/>
        <v>16.599999999999973</v>
      </c>
      <c r="D60">
        <f t="shared" si="1"/>
        <v>11.599999999999991</v>
      </c>
      <c r="G60">
        <v>-6.0300000000000002E-4</v>
      </c>
      <c r="J60">
        <v>-5.9999999999999995E-4</v>
      </c>
      <c r="M60">
        <v>-5.8500000000000002E-4</v>
      </c>
      <c r="P60">
        <v>-5.8500000000000002E-4</v>
      </c>
      <c r="S60">
        <v>-6.2699999999999995E-4</v>
      </c>
      <c r="V60">
        <v>-6.4700000000000001E-4</v>
      </c>
      <c r="Y60">
        <v>-5.8299999999999997E-4</v>
      </c>
      <c r="AB60">
        <v>-5.2800000000000004E-4</v>
      </c>
    </row>
    <row r="61" spans="1:28" x14ac:dyDescent="0.15">
      <c r="A61">
        <f t="shared" si="0"/>
        <v>16.799999999999972</v>
      </c>
      <c r="D61">
        <f t="shared" si="1"/>
        <v>11.79999999999999</v>
      </c>
      <c r="G61">
        <v>-6.3900000000000003E-4</v>
      </c>
      <c r="J61">
        <v>-6.3400000000000001E-4</v>
      </c>
      <c r="M61">
        <v>-6.2E-4</v>
      </c>
      <c r="P61">
        <v>-6.1700000000000004E-4</v>
      </c>
      <c r="S61">
        <v>-6.5799999999999995E-4</v>
      </c>
      <c r="V61">
        <v>-6.7400000000000001E-4</v>
      </c>
      <c r="Y61">
        <v>-6.0700000000000001E-4</v>
      </c>
      <c r="AB61">
        <v>-5.4799999999999998E-4</v>
      </c>
    </row>
    <row r="62" spans="1:28" x14ac:dyDescent="0.15">
      <c r="A62">
        <f t="shared" si="0"/>
        <v>16.999999999999972</v>
      </c>
      <c r="D62">
        <f t="shared" si="1"/>
        <v>11.999999999999989</v>
      </c>
      <c r="G62">
        <v>-6.7699999999999998E-4</v>
      </c>
      <c r="J62">
        <v>-6.7199999999999996E-4</v>
      </c>
      <c r="M62">
        <v>-6.5700000000000003E-4</v>
      </c>
      <c r="P62">
        <v>-6.5099999999999999E-4</v>
      </c>
      <c r="S62">
        <v>-6.8999999999999997E-4</v>
      </c>
      <c r="V62">
        <v>-7.0299999999999996E-4</v>
      </c>
      <c r="Y62">
        <v>-6.3199999999999997E-4</v>
      </c>
      <c r="AB62">
        <v>-5.6899999999999995E-4</v>
      </c>
    </row>
    <row r="63" spans="1:28" x14ac:dyDescent="0.15">
      <c r="A63">
        <f t="shared" si="0"/>
        <v>17.199999999999971</v>
      </c>
      <c r="D63">
        <f t="shared" si="1"/>
        <v>12.199999999999989</v>
      </c>
      <c r="G63">
        <v>-7.0899999999999999E-4</v>
      </c>
      <c r="J63">
        <v>-7.0399999999999998E-4</v>
      </c>
      <c r="M63">
        <v>-6.8999999999999997E-4</v>
      </c>
      <c r="P63">
        <v>-6.8199999999999999E-4</v>
      </c>
      <c r="S63">
        <v>-7.1900000000000002E-4</v>
      </c>
      <c r="V63">
        <v>-7.2900000000000005E-4</v>
      </c>
      <c r="Y63">
        <v>-6.5399999999999996E-4</v>
      </c>
      <c r="AB63">
        <v>-5.8699999999999996E-4</v>
      </c>
    </row>
    <row r="64" spans="1:28" x14ac:dyDescent="0.15">
      <c r="A64">
        <f t="shared" si="0"/>
        <v>17.39999999999997</v>
      </c>
      <c r="D64">
        <f t="shared" si="1"/>
        <v>12.399999999999988</v>
      </c>
      <c r="G64">
        <v>-7.45E-4</v>
      </c>
      <c r="J64">
        <v>-7.3999999999999999E-4</v>
      </c>
      <c r="M64">
        <v>-7.2499999999999995E-4</v>
      </c>
      <c r="P64">
        <v>-7.1400000000000001E-4</v>
      </c>
      <c r="S64">
        <v>-7.4899999999999999E-4</v>
      </c>
      <c r="V64">
        <v>-7.5600000000000005E-4</v>
      </c>
      <c r="Y64">
        <v>-6.78E-4</v>
      </c>
      <c r="AB64">
        <v>-6.0700000000000001E-4</v>
      </c>
    </row>
    <row r="65" spans="1:28" x14ac:dyDescent="0.15">
      <c r="A65">
        <f t="shared" si="0"/>
        <v>17.599999999999969</v>
      </c>
      <c r="D65">
        <f t="shared" si="1"/>
        <v>12.599999999999987</v>
      </c>
      <c r="G65">
        <v>-7.8100000000000001E-4</v>
      </c>
      <c r="J65">
        <v>-7.76E-4</v>
      </c>
      <c r="M65">
        <v>-7.6000000000000004E-4</v>
      </c>
      <c r="P65">
        <v>-7.4700000000000005E-4</v>
      </c>
      <c r="S65">
        <v>-7.7999999999999999E-4</v>
      </c>
      <c r="V65">
        <v>-7.85E-4</v>
      </c>
      <c r="Y65">
        <v>-7.0200000000000004E-4</v>
      </c>
      <c r="AB65">
        <v>-6.2699999999999995E-4</v>
      </c>
    </row>
    <row r="66" spans="1:28" x14ac:dyDescent="0.15">
      <c r="A66">
        <f t="shared" si="0"/>
        <v>17.799999999999969</v>
      </c>
      <c r="D66">
        <f t="shared" si="1"/>
        <v>12.799999999999986</v>
      </c>
      <c r="G66">
        <v>-8.1700000000000002E-4</v>
      </c>
      <c r="J66">
        <v>-8.1099999999999998E-4</v>
      </c>
      <c r="M66">
        <v>-7.9500000000000003E-4</v>
      </c>
      <c r="P66">
        <v>-7.7999999999999999E-4</v>
      </c>
      <c r="S66">
        <v>-8.12E-4</v>
      </c>
      <c r="V66">
        <v>-8.1300000000000003E-4</v>
      </c>
      <c r="Y66">
        <v>-7.27E-4</v>
      </c>
      <c r="AB66">
        <v>-6.4800000000000003E-4</v>
      </c>
    </row>
    <row r="67" spans="1:28" x14ac:dyDescent="0.15">
      <c r="A67">
        <f t="shared" si="0"/>
        <v>17.999999999999968</v>
      </c>
      <c r="D67">
        <f t="shared" si="1"/>
        <v>12.999999999999986</v>
      </c>
      <c r="G67">
        <v>-8.5400000000000005E-4</v>
      </c>
      <c r="J67">
        <v>-8.4800000000000001E-4</v>
      </c>
      <c r="M67">
        <v>-8.3199999999999995E-4</v>
      </c>
      <c r="P67">
        <v>-8.1400000000000005E-4</v>
      </c>
      <c r="S67">
        <v>-8.4400000000000002E-4</v>
      </c>
      <c r="V67">
        <v>-8.4199999999999998E-4</v>
      </c>
      <c r="Y67">
        <v>-7.5199999999999996E-4</v>
      </c>
      <c r="AB67">
        <v>-6.6799999999999997E-4</v>
      </c>
    </row>
    <row r="68" spans="1:28" x14ac:dyDescent="0.15">
      <c r="A68">
        <f t="shared" ref="A68:A77" si="2">A67+0.2</f>
        <v>18.199999999999967</v>
      </c>
      <c r="D68">
        <f t="shared" ref="D68:D77" si="3">D67+0.2</f>
        <v>13.199999999999985</v>
      </c>
      <c r="G68">
        <v>-8.8999999999999995E-4</v>
      </c>
      <c r="J68">
        <v>-8.8400000000000002E-4</v>
      </c>
      <c r="M68">
        <v>-8.6799999999999996E-4</v>
      </c>
      <c r="P68">
        <v>-8.4800000000000001E-4</v>
      </c>
      <c r="S68">
        <v>-8.7600000000000004E-4</v>
      </c>
      <c r="V68">
        <v>-8.7000000000000001E-4</v>
      </c>
      <c r="Y68">
        <v>-7.76E-4</v>
      </c>
      <c r="AB68">
        <v>-6.8800000000000003E-4</v>
      </c>
    </row>
    <row r="69" spans="1:28" x14ac:dyDescent="0.15">
      <c r="A69">
        <f t="shared" si="2"/>
        <v>18.399999999999967</v>
      </c>
      <c r="D69">
        <f t="shared" si="3"/>
        <v>13.399999999999984</v>
      </c>
      <c r="G69">
        <v>-9.2800000000000001E-4</v>
      </c>
      <c r="J69">
        <v>-9.2199999999999997E-4</v>
      </c>
      <c r="M69">
        <v>-9.0600000000000001E-4</v>
      </c>
      <c r="P69">
        <v>-8.83E-4</v>
      </c>
      <c r="S69">
        <v>-9.0899999999999998E-4</v>
      </c>
      <c r="V69">
        <v>-9.01E-4</v>
      </c>
      <c r="Y69">
        <v>-8.03E-4</v>
      </c>
      <c r="AB69">
        <v>-7.1000000000000002E-4</v>
      </c>
    </row>
    <row r="70" spans="1:28" x14ac:dyDescent="0.15">
      <c r="A70">
        <f t="shared" si="2"/>
        <v>18.599999999999966</v>
      </c>
      <c r="D70">
        <f t="shared" si="3"/>
        <v>13.599999999999984</v>
      </c>
      <c r="G70">
        <v>-9.6699999999999998E-4</v>
      </c>
      <c r="J70">
        <v>-9.6199999999999996E-4</v>
      </c>
      <c r="M70">
        <v>-9.4499999999999998E-4</v>
      </c>
      <c r="P70">
        <v>-9.19E-4</v>
      </c>
      <c r="S70">
        <v>-9.4300000000000004E-4</v>
      </c>
      <c r="V70">
        <v>-9.3099999999999997E-4</v>
      </c>
      <c r="Y70">
        <v>-8.2899999999999998E-4</v>
      </c>
      <c r="AB70">
        <v>-7.3300000000000004E-4</v>
      </c>
    </row>
    <row r="71" spans="1:28" x14ac:dyDescent="0.15">
      <c r="A71">
        <f t="shared" si="2"/>
        <v>18.799999999999965</v>
      </c>
      <c r="D71">
        <f t="shared" si="3"/>
        <v>13.799999999999983</v>
      </c>
      <c r="G71">
        <v>-1.0059999999999999E-3</v>
      </c>
      <c r="J71">
        <v>-1.0020000000000001E-3</v>
      </c>
      <c r="M71">
        <v>-9.8499999999999998E-4</v>
      </c>
      <c r="P71">
        <v>-9.5500000000000001E-4</v>
      </c>
      <c r="S71">
        <v>-9.77E-4</v>
      </c>
      <c r="V71">
        <v>-9.6199999999999996E-4</v>
      </c>
      <c r="Y71">
        <v>-8.5599999999999999E-4</v>
      </c>
      <c r="AB71">
        <v>-7.5600000000000005E-4</v>
      </c>
    </row>
    <row r="72" spans="1:28" x14ac:dyDescent="0.15">
      <c r="A72">
        <f t="shared" si="2"/>
        <v>18.999999999999964</v>
      </c>
      <c r="D72">
        <f t="shared" si="3"/>
        <v>13.999999999999982</v>
      </c>
      <c r="G72">
        <v>-1.0480000000000001E-3</v>
      </c>
      <c r="J72">
        <v>-1.049E-3</v>
      </c>
      <c r="M72">
        <v>-1.0319999999999999E-3</v>
      </c>
      <c r="P72">
        <v>-9.9400000000000009E-4</v>
      </c>
      <c r="S72">
        <v>-1.0169999999999999E-3</v>
      </c>
      <c r="V72">
        <v>-9.990000000000001E-4</v>
      </c>
      <c r="Y72">
        <v>-8.8800000000000001E-4</v>
      </c>
      <c r="AB72">
        <v>-7.8100000000000001E-4</v>
      </c>
    </row>
    <row r="73" spans="1:28" x14ac:dyDescent="0.15">
      <c r="A73">
        <f t="shared" si="2"/>
        <v>19.199999999999964</v>
      </c>
      <c r="D73">
        <f t="shared" si="3"/>
        <v>14.199999999999982</v>
      </c>
      <c r="G73">
        <v>-1.091E-3</v>
      </c>
      <c r="J73">
        <v>-1.1150000000000001E-3</v>
      </c>
      <c r="M73">
        <v>-1.098E-3</v>
      </c>
      <c r="P73">
        <v>-1.0319999999999999E-3</v>
      </c>
      <c r="S73">
        <v>-1.0679999999999999E-3</v>
      </c>
      <c r="V73">
        <v>-1.0319999999999999E-3</v>
      </c>
      <c r="Y73">
        <v>-9.1600000000000004E-4</v>
      </c>
      <c r="AB73">
        <v>-8.0599999999999997E-4</v>
      </c>
    </row>
    <row r="74" spans="1:28" x14ac:dyDescent="0.15">
      <c r="A74">
        <f t="shared" si="2"/>
        <v>19.399999999999963</v>
      </c>
      <c r="D74">
        <f t="shared" si="3"/>
        <v>14.399999999999981</v>
      </c>
      <c r="G74">
        <v>-1.137E-3</v>
      </c>
      <c r="J74">
        <v>-1.163E-3</v>
      </c>
      <c r="M74">
        <v>-1.145E-3</v>
      </c>
      <c r="P74">
        <v>-1.0759999999999999E-3</v>
      </c>
      <c r="S74">
        <v>-1.1199999999999999E-3</v>
      </c>
      <c r="V74">
        <v>-1.0709999999999999E-3</v>
      </c>
      <c r="Y74">
        <v>-9.5100000000000002E-4</v>
      </c>
      <c r="AB74">
        <v>-8.3600000000000005E-4</v>
      </c>
    </row>
    <row r="75" spans="1:28" x14ac:dyDescent="0.15">
      <c r="A75">
        <f t="shared" si="2"/>
        <v>19.599999999999962</v>
      </c>
      <c r="D75">
        <f t="shared" si="3"/>
        <v>14.59999999999998</v>
      </c>
      <c r="G75">
        <v>-1.2049999999999999E-3</v>
      </c>
      <c r="J75">
        <v>-1.163E-3</v>
      </c>
      <c r="M75">
        <v>-1.145E-3</v>
      </c>
      <c r="P75">
        <v>-1.139E-3</v>
      </c>
      <c r="S75">
        <v>-1.14E-3</v>
      </c>
      <c r="V75">
        <v>-1.134E-3</v>
      </c>
      <c r="Y75">
        <v>-1.005E-3</v>
      </c>
      <c r="AB75">
        <v>-8.83E-4</v>
      </c>
    </row>
    <row r="76" spans="1:28" x14ac:dyDescent="0.15">
      <c r="A76">
        <f t="shared" si="2"/>
        <v>19.799999999999962</v>
      </c>
      <c r="D76">
        <f t="shared" si="3"/>
        <v>14.799999999999979</v>
      </c>
      <c r="G76">
        <v>-1.1440000000000001E-3</v>
      </c>
      <c r="J76">
        <v>-1.0169999999999999E-3</v>
      </c>
      <c r="M76">
        <v>-1.0009999999999999E-3</v>
      </c>
      <c r="P76">
        <v>-1.0820000000000001E-3</v>
      </c>
      <c r="S76">
        <v>-1.011E-3</v>
      </c>
      <c r="V76">
        <v>-1.0820000000000001E-3</v>
      </c>
      <c r="Y76">
        <v>-9.6100000000000005E-4</v>
      </c>
      <c r="AB76">
        <v>-8.4099999999999995E-4</v>
      </c>
    </row>
    <row r="77" spans="1:28" x14ac:dyDescent="0.15">
      <c r="A77">
        <f t="shared" si="2"/>
        <v>19.999999999999961</v>
      </c>
      <c r="D77">
        <f t="shared" si="3"/>
        <v>14.999999999999979</v>
      </c>
      <c r="G77">
        <v>-2.1999999999999999E-5</v>
      </c>
      <c r="J77">
        <v>-4.8999999999999998E-5</v>
      </c>
      <c r="M77">
        <v>-4.8999999999999998E-5</v>
      </c>
      <c r="P77">
        <v>1.1E-5</v>
      </c>
      <c r="S77">
        <v>-9.9999999999999995E-7</v>
      </c>
      <c r="V77">
        <v>1.9000000000000001E-5</v>
      </c>
      <c r="Y77">
        <v>5.0000000000000004E-6</v>
      </c>
      <c r="AB77">
        <v>2.5000000000000001E-5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link DF</vt:lpstr>
      <vt:lpstr>link BCE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JasonFly</dc:creator>
  <cp:lastModifiedBy>Administrator</cp:lastModifiedBy>
  <dcterms:created xsi:type="dcterms:W3CDTF">2014-12-02T15:59:18Z</dcterms:created>
  <dcterms:modified xsi:type="dcterms:W3CDTF">2018-06-01T12:03:43Z</dcterms:modified>
</cp:coreProperties>
</file>