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新建文件夹 (3)\report\data\"/>
    </mc:Choice>
  </mc:AlternateContent>
  <xr:revisionPtr revIDLastSave="0" documentId="13_ncr:1_{A458E5CB-147B-4ACE-A3F8-5A250AEF8CB2}" xr6:coauthVersionLast="43" xr6:coauthVersionMax="43" xr10:uidLastSave="{00000000-0000-0000-0000-000000000000}"/>
  <bookViews>
    <workbookView xWindow="31905" yWindow="2475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</calcChain>
</file>

<file path=xl/sharedStrings.xml><?xml version="1.0" encoding="utf-8"?>
<sst xmlns="http://schemas.openxmlformats.org/spreadsheetml/2006/main" count="9" uniqueCount="9">
  <si>
    <t>distance to the first probe point</t>
    <phoneticPr fontId="1" type="noConversion"/>
  </si>
  <si>
    <t>strainxx,0</t>
    <phoneticPr fontId="1" type="noConversion"/>
  </si>
  <si>
    <t>strainxx,10</t>
    <phoneticPr fontId="1" type="noConversion"/>
  </si>
  <si>
    <t>strainxx,20</t>
    <phoneticPr fontId="1" type="noConversion"/>
  </si>
  <si>
    <t>strainxx,30</t>
    <phoneticPr fontId="1" type="noConversion"/>
  </si>
  <si>
    <t>strainxx,40</t>
    <phoneticPr fontId="1" type="noConversion"/>
  </si>
  <si>
    <t>strainxx,50</t>
    <phoneticPr fontId="1" type="noConversion"/>
  </si>
  <si>
    <t>strainxx,60</t>
    <phoneticPr fontId="1" type="noConversion"/>
  </si>
  <si>
    <t>strainxx,70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</si>
</sst>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7"/>
  <sheetViews>
    <sheetView tabSelected="1" workbookViewId="0">
      <selection activeCell="B6" sqref="B6"/>
    </sheetView>
  </sheetViews>
  <sheetFormatPr defaultRowHeight="14.25" x14ac:dyDescent="0.2"/>
  <cols>
    <col min="8" max="8" width="10.5" bestFit="1" customWidth="1"/>
    <col min="10" max="10" width="10.5" bestFit="1" customWidth="1"/>
    <col min="12" max="12" width="10.5" bestFit="1" customWidth="1"/>
    <col min="14" max="14" width="10.5" bestFit="1" customWidth="1"/>
    <col min="16" max="16" width="10.5" bestFit="1" customWidth="1"/>
    <col min="107" max="110" width="10.5" bestFit="1" customWidth="1"/>
    <col min="111" max="111" width="9.5" bestFit="1" customWidth="1"/>
    <col min="112" max="118" width="10.5" bestFit="1" customWidth="1"/>
    <col min="123" max="128" width="10.5" bestFit="1" customWidth="1"/>
    <col min="139" max="139" width="9.5" bestFit="1" customWidth="1"/>
    <col min="146" max="146" width="9.5" bestFit="1" customWidth="1"/>
  </cols>
  <sheetData>
    <row r="1" spans="1:17" x14ac:dyDescent="0.2">
      <c r="A1" t="s">
        <v>0</v>
      </c>
      <c r="C1" t="s">
        <v>1</v>
      </c>
      <c r="E1" t="s">
        <v>2</v>
      </c>
      <c r="G1" t="s">
        <v>3</v>
      </c>
      <c r="I1" t="s">
        <v>4</v>
      </c>
      <c r="K1" t="s">
        <v>5</v>
      </c>
      <c r="M1" t="s">
        <v>6</v>
      </c>
      <c r="O1" t="s">
        <v>7</v>
      </c>
      <c r="Q1" t="s">
        <v>8</v>
      </c>
    </row>
    <row r="2" spans="1:17" x14ac:dyDescent="0.2">
      <c r="A2">
        <v>0</v>
      </c>
      <c r="C2">
        <v>1.2800000000000001E-3</v>
      </c>
      <c r="E2">
        <v>1.3359999999999999E-3</v>
      </c>
      <c r="G2">
        <v>1.413E-3</v>
      </c>
      <c r="I2">
        <v>1.142E-3</v>
      </c>
      <c r="K2">
        <v>3.6200000000000002E-4</v>
      </c>
      <c r="M2">
        <v>2.8299999999999999E-4</v>
      </c>
      <c r="O2">
        <v>1.8000000000000001E-4</v>
      </c>
      <c r="Q2">
        <v>9.8999999999999994E-5</v>
      </c>
    </row>
    <row r="3" spans="1:17" x14ac:dyDescent="0.2">
      <c r="A3">
        <f>A2+0.2</f>
        <v>0.2</v>
      </c>
      <c r="C3">
        <v>1.2800000000000001E-3</v>
      </c>
      <c r="E3">
        <v>1.333E-3</v>
      </c>
      <c r="G3">
        <v>1.4250000000000001E-3</v>
      </c>
      <c r="I3">
        <v>1.188E-3</v>
      </c>
      <c r="K3">
        <v>3.79E-4</v>
      </c>
      <c r="M3">
        <v>2.9300000000000002E-4</v>
      </c>
      <c r="O3">
        <v>1.92E-4</v>
      </c>
      <c r="Q3">
        <v>1.05E-4</v>
      </c>
    </row>
    <row r="4" spans="1:17" x14ac:dyDescent="0.2">
      <c r="A4">
        <f t="shared" ref="A4:A67" si="0">A3+0.2</f>
        <v>0.4</v>
      </c>
      <c r="C4">
        <v>1.2689999999999999E-3</v>
      </c>
      <c r="E4">
        <v>1.323E-3</v>
      </c>
      <c r="G4">
        <v>1.4189999999999999E-3</v>
      </c>
      <c r="I4">
        <v>1.2260000000000001E-3</v>
      </c>
      <c r="K4">
        <v>4.2700000000000002E-4</v>
      </c>
      <c r="M4">
        <v>3.1599999999999998E-4</v>
      </c>
      <c r="O4">
        <v>2.12E-4</v>
      </c>
      <c r="Q4">
        <v>1.15E-4</v>
      </c>
    </row>
    <row r="5" spans="1:17" x14ac:dyDescent="0.2">
      <c r="A5">
        <f t="shared" si="0"/>
        <v>0.60000000000000009</v>
      </c>
      <c r="C5">
        <v>1.2570000000000001E-3</v>
      </c>
      <c r="E5">
        <v>1.3090000000000001E-3</v>
      </c>
      <c r="G5">
        <v>1.405E-3</v>
      </c>
      <c r="I5">
        <v>1.2639999999999999E-3</v>
      </c>
      <c r="K5">
        <v>4.86E-4</v>
      </c>
      <c r="M5">
        <v>3.4900000000000003E-4</v>
      </c>
      <c r="O5">
        <v>2.34E-4</v>
      </c>
      <c r="Q5">
        <v>1.26E-4</v>
      </c>
    </row>
    <row r="6" spans="1:17" x14ac:dyDescent="0.2">
      <c r="A6">
        <f t="shared" si="0"/>
        <v>0.8</v>
      </c>
      <c r="C6">
        <v>1.2489999999999999E-3</v>
      </c>
      <c r="E6">
        <v>1.2960000000000001E-3</v>
      </c>
      <c r="G6">
        <v>1.39E-3</v>
      </c>
      <c r="I6">
        <v>1.302E-3</v>
      </c>
      <c r="K6">
        <v>5.5099999999999995E-4</v>
      </c>
      <c r="M6">
        <v>3.7300000000000001E-4</v>
      </c>
      <c r="O6">
        <v>2.4899999999999998E-4</v>
      </c>
      <c r="Q6">
        <v>1.35E-4</v>
      </c>
    </row>
    <row r="7" spans="1:17" x14ac:dyDescent="0.2">
      <c r="A7">
        <f t="shared" si="0"/>
        <v>1</v>
      </c>
      <c r="C7">
        <v>1.2409999999999999E-3</v>
      </c>
      <c r="E7">
        <v>1.2880000000000001E-3</v>
      </c>
      <c r="G7">
        <v>1.377E-3</v>
      </c>
      <c r="I7">
        <v>1.3420000000000001E-3</v>
      </c>
      <c r="K7">
        <v>6.1899999999999998E-4</v>
      </c>
      <c r="M7">
        <v>3.8999999999999999E-4</v>
      </c>
      <c r="O7">
        <v>2.5900000000000001E-4</v>
      </c>
      <c r="Q7">
        <v>1.3999999999999999E-4</v>
      </c>
    </row>
    <row r="8" spans="1:17" x14ac:dyDescent="0.2">
      <c r="A8">
        <f t="shared" si="0"/>
        <v>1.2</v>
      </c>
      <c r="C8">
        <v>1.2359999999999999E-3</v>
      </c>
      <c r="E8">
        <v>1.2830000000000001E-3</v>
      </c>
      <c r="G8">
        <v>1.366E-3</v>
      </c>
      <c r="I8">
        <v>1.3760000000000001E-3</v>
      </c>
      <c r="K8">
        <v>6.8599999999999998E-4</v>
      </c>
      <c r="M8">
        <v>4.0400000000000001E-4</v>
      </c>
      <c r="O8">
        <v>2.6400000000000002E-4</v>
      </c>
      <c r="Q8">
        <v>1.4300000000000001E-4</v>
      </c>
    </row>
    <row r="9" spans="1:17" x14ac:dyDescent="0.2">
      <c r="A9">
        <f t="shared" si="0"/>
        <v>1.4</v>
      </c>
      <c r="C9">
        <v>1.2310000000000001E-3</v>
      </c>
      <c r="E9">
        <v>1.276E-3</v>
      </c>
      <c r="G9">
        <v>1.3600000000000001E-3</v>
      </c>
      <c r="I9">
        <v>1.4059999999999999E-3</v>
      </c>
      <c r="K9">
        <v>7.5299999999999998E-4</v>
      </c>
      <c r="M9">
        <v>4.0999999999999999E-4</v>
      </c>
      <c r="O9">
        <v>2.6699999999999998E-4</v>
      </c>
      <c r="Q9">
        <v>1.44E-4</v>
      </c>
    </row>
    <row r="10" spans="1:17" x14ac:dyDescent="0.2">
      <c r="A10">
        <f t="shared" si="0"/>
        <v>1.5999999999999999</v>
      </c>
      <c r="C10">
        <v>1.227E-3</v>
      </c>
      <c r="E10">
        <v>1.2700000000000001E-3</v>
      </c>
      <c r="G10">
        <v>1.3489999999999999E-3</v>
      </c>
      <c r="I10">
        <v>1.4339999999999999E-3</v>
      </c>
      <c r="K10">
        <v>8.25E-4</v>
      </c>
      <c r="M10">
        <v>4.17E-4</v>
      </c>
      <c r="O10">
        <v>2.6699999999999998E-4</v>
      </c>
      <c r="Q10">
        <v>1.45E-4</v>
      </c>
    </row>
    <row r="11" spans="1:17" x14ac:dyDescent="0.2">
      <c r="A11">
        <f t="shared" si="0"/>
        <v>1.7999999999999998</v>
      </c>
      <c r="C11">
        <v>1.222E-3</v>
      </c>
      <c r="E11">
        <v>1.266E-3</v>
      </c>
      <c r="G11">
        <v>1.343E-3</v>
      </c>
      <c r="I11">
        <v>1.4549999999999999E-3</v>
      </c>
      <c r="K11">
        <v>9.0700000000000004E-4</v>
      </c>
      <c r="M11">
        <v>4.1899999999999999E-4</v>
      </c>
      <c r="O11">
        <v>2.6800000000000001E-4</v>
      </c>
      <c r="Q11">
        <v>1.45E-4</v>
      </c>
    </row>
    <row r="12" spans="1:17" x14ac:dyDescent="0.2">
      <c r="A12">
        <f t="shared" si="0"/>
        <v>1.9999999999999998</v>
      </c>
      <c r="C12">
        <v>1.2179999999999999E-3</v>
      </c>
      <c r="E12">
        <v>1.2600000000000001E-3</v>
      </c>
      <c r="G12">
        <v>1.3359999999999999E-3</v>
      </c>
      <c r="I12">
        <v>1.47E-3</v>
      </c>
      <c r="K12">
        <v>9.8400000000000007E-4</v>
      </c>
      <c r="M12">
        <v>4.3199999999999998E-4</v>
      </c>
      <c r="O12">
        <v>2.7E-4</v>
      </c>
      <c r="Q12">
        <v>1.45E-4</v>
      </c>
    </row>
    <row r="13" spans="1:17" x14ac:dyDescent="0.2">
      <c r="A13">
        <f t="shared" si="0"/>
        <v>2.1999999999999997</v>
      </c>
      <c r="C13">
        <v>1.2130000000000001E-3</v>
      </c>
      <c r="E13">
        <v>1.256E-3</v>
      </c>
      <c r="G13">
        <v>1.328E-3</v>
      </c>
      <c r="I13">
        <v>1.4809999999999999E-3</v>
      </c>
      <c r="K13">
        <v>1.066E-4</v>
      </c>
      <c r="M13">
        <v>4.5600000000000003E-4</v>
      </c>
      <c r="O13">
        <v>2.7399999999999999E-4</v>
      </c>
      <c r="Q13">
        <v>1.46E-4</v>
      </c>
    </row>
    <row r="14" spans="1:17" x14ac:dyDescent="0.2">
      <c r="A14">
        <f t="shared" si="0"/>
        <v>2.4</v>
      </c>
      <c r="C14">
        <v>1.209E-3</v>
      </c>
      <c r="E14">
        <v>1.2509999999999999E-3</v>
      </c>
      <c r="G14">
        <v>1.322E-3</v>
      </c>
      <c r="I14">
        <v>1.4909999999999999E-3</v>
      </c>
      <c r="K14">
        <v>1.153E-4</v>
      </c>
      <c r="M14">
        <v>4.8899999999999996E-4</v>
      </c>
      <c r="O14">
        <v>2.8200000000000002E-4</v>
      </c>
      <c r="Q14">
        <v>1.5100000000000001E-4</v>
      </c>
    </row>
    <row r="15" spans="1:17" x14ac:dyDescent="0.2">
      <c r="A15">
        <f t="shared" si="0"/>
        <v>2.6</v>
      </c>
      <c r="C15">
        <v>1.204E-3</v>
      </c>
      <c r="E15">
        <v>1.245E-3</v>
      </c>
      <c r="G15">
        <v>1.3159999999999999E-3</v>
      </c>
      <c r="I15">
        <v>1495</v>
      </c>
      <c r="K15">
        <v>1.2320000000000001E-4</v>
      </c>
      <c r="M15">
        <v>5.3399999999999997E-4</v>
      </c>
      <c r="O15">
        <v>2.9700000000000001E-4</v>
      </c>
      <c r="Q15">
        <v>1.56E-4</v>
      </c>
    </row>
    <row r="16" spans="1:17" x14ac:dyDescent="0.2">
      <c r="A16">
        <f t="shared" si="0"/>
        <v>2.8000000000000003</v>
      </c>
      <c r="C16">
        <v>1.1999999999999999E-3</v>
      </c>
      <c r="E16">
        <v>1.2390000000000001E-3</v>
      </c>
      <c r="G16">
        <v>1.3090000000000001E-3</v>
      </c>
      <c r="I16">
        <v>1.4959999999999999E-3</v>
      </c>
      <c r="K16">
        <v>1.3090000000000001E-4</v>
      </c>
      <c r="M16">
        <v>6.0999999999999997E-4</v>
      </c>
      <c r="O16">
        <v>3.2000000000000003E-4</v>
      </c>
      <c r="Q16">
        <v>1.6699999999999999E-4</v>
      </c>
    </row>
    <row r="17" spans="1:17" x14ac:dyDescent="0.2">
      <c r="A17">
        <f t="shared" si="0"/>
        <v>3.0000000000000004</v>
      </c>
      <c r="C17">
        <v>1.1950000000000001E-3</v>
      </c>
      <c r="E17">
        <v>1.2329999999999999E-3</v>
      </c>
      <c r="G17">
        <v>1.3010000000000001E-3</v>
      </c>
      <c r="I17">
        <v>1.49E-3</v>
      </c>
      <c r="K17">
        <v>1.3799999999999999E-3</v>
      </c>
      <c r="M17">
        <v>7.2400000000000003E-4</v>
      </c>
      <c r="O17">
        <v>3.6200000000000002E-4</v>
      </c>
      <c r="Q17">
        <v>1.8699999999999999E-4</v>
      </c>
    </row>
    <row r="18" spans="1:17" x14ac:dyDescent="0.2">
      <c r="A18">
        <f t="shared" si="0"/>
        <v>3.2000000000000006</v>
      </c>
      <c r="C18">
        <v>1.1900000000000001E-3</v>
      </c>
      <c r="E18">
        <v>1.2279999999999999E-3</v>
      </c>
      <c r="G18">
        <v>1.294E-3</v>
      </c>
      <c r="I18">
        <v>1.485E-3</v>
      </c>
      <c r="K18">
        <v>1.4480000000000001E-3</v>
      </c>
      <c r="M18">
        <v>8.5800000000000004E-4</v>
      </c>
      <c r="O18">
        <v>4.2299999999999998E-4</v>
      </c>
      <c r="Q18">
        <v>2.1699999999999999E-4</v>
      </c>
    </row>
    <row r="19" spans="1:17" x14ac:dyDescent="0.2">
      <c r="A19">
        <f t="shared" si="0"/>
        <v>3.4000000000000008</v>
      </c>
      <c r="C19">
        <v>1.1850000000000001E-3</v>
      </c>
      <c r="E19">
        <v>1.2229999999999999E-3</v>
      </c>
      <c r="G19">
        <v>1.2880000000000001E-3</v>
      </c>
      <c r="I19">
        <v>1.4809999999999999E-3</v>
      </c>
      <c r="K19">
        <v>1.5039999999999999E-3</v>
      </c>
      <c r="M19">
        <v>1.003E-3</v>
      </c>
      <c r="O19">
        <v>5.2899999999999996E-4</v>
      </c>
      <c r="Q19">
        <v>2.6499999999999999E-4</v>
      </c>
    </row>
    <row r="20" spans="1:17" x14ac:dyDescent="0.2">
      <c r="A20">
        <f t="shared" si="0"/>
        <v>3.600000000000001</v>
      </c>
      <c r="C20">
        <v>1.1800000000000001E-3</v>
      </c>
      <c r="E20">
        <v>1.217E-3</v>
      </c>
      <c r="G20">
        <v>1.281E-3</v>
      </c>
      <c r="I20">
        <v>1.4729999999999999E-3</v>
      </c>
      <c r="K20">
        <v>1.5479999999999999E-3</v>
      </c>
      <c r="M20">
        <v>1.1689999999999999E-3</v>
      </c>
      <c r="O20">
        <v>6.2799999999999998E-4</v>
      </c>
      <c r="Q20">
        <v>3.1500000000000001E-4</v>
      </c>
    </row>
    <row r="21" spans="1:17" x14ac:dyDescent="0.2">
      <c r="A21">
        <f t="shared" si="0"/>
        <v>3.8000000000000012</v>
      </c>
      <c r="C21">
        <v>1.175E-3</v>
      </c>
      <c r="E21">
        <v>1.2110000000000001E-3</v>
      </c>
      <c r="G21">
        <v>1.273E-3</v>
      </c>
      <c r="I21">
        <v>1.464E-3</v>
      </c>
      <c r="K21">
        <v>1.585E-3</v>
      </c>
      <c r="M21">
        <v>1.3159999999999999E-3</v>
      </c>
      <c r="O21">
        <v>8.3900000000000001E-4</v>
      </c>
      <c r="Q21">
        <v>3.9500000000000001E-4</v>
      </c>
    </row>
    <row r="22" spans="1:17" x14ac:dyDescent="0.2">
      <c r="A22">
        <f t="shared" si="0"/>
        <v>4.0000000000000009</v>
      </c>
      <c r="C22">
        <v>1.17E-3</v>
      </c>
      <c r="E22">
        <v>1.2049999999999999E-3</v>
      </c>
      <c r="G22">
        <v>1.266E-3</v>
      </c>
      <c r="I22">
        <v>1.454E-3</v>
      </c>
      <c r="K22">
        <v>1.616E-3</v>
      </c>
      <c r="M22">
        <v>1.438E-3</v>
      </c>
      <c r="O22">
        <v>1.044E-3</v>
      </c>
      <c r="Q22">
        <v>5.3600000000000002E-4</v>
      </c>
    </row>
    <row r="23" spans="1:17" x14ac:dyDescent="0.2">
      <c r="A23">
        <f t="shared" si="0"/>
        <v>4.2000000000000011</v>
      </c>
      <c r="C23">
        <v>1.165E-3</v>
      </c>
      <c r="E23">
        <v>1.199E-3</v>
      </c>
      <c r="G23">
        <v>1.2589999999999999E-3</v>
      </c>
      <c r="I23">
        <v>1.4430000000000001E-3</v>
      </c>
      <c r="K23">
        <v>1.637E-3</v>
      </c>
      <c r="M23">
        <v>1.5100000000000001E-3</v>
      </c>
      <c r="O23">
        <v>1.1850000000000001E-3</v>
      </c>
      <c r="Q23">
        <v>6.6299999999999996E-4</v>
      </c>
    </row>
    <row r="24" spans="1:17" x14ac:dyDescent="0.2">
      <c r="A24">
        <f t="shared" si="0"/>
        <v>4.4000000000000012</v>
      </c>
      <c r="C24">
        <v>1.1590000000000001E-3</v>
      </c>
      <c r="E24">
        <v>1.193E-3</v>
      </c>
      <c r="G24">
        <v>1.2509999999999999E-3</v>
      </c>
      <c r="I24">
        <v>1.4319999999999999E-3</v>
      </c>
      <c r="K24">
        <v>1.6479999999999999E-3</v>
      </c>
      <c r="M24">
        <v>1.5690000000000001E-3</v>
      </c>
      <c r="O24">
        <v>1.4159999999999999E-3</v>
      </c>
      <c r="Q24">
        <v>7.5299999999999998E-4</v>
      </c>
    </row>
    <row r="25" spans="1:17" x14ac:dyDescent="0.2">
      <c r="A25">
        <f t="shared" si="0"/>
        <v>4.6000000000000014</v>
      </c>
      <c r="C25">
        <v>1.1540000000000001E-3</v>
      </c>
      <c r="E25">
        <v>1.1869999999999999E-3</v>
      </c>
      <c r="G25">
        <v>1.2440000000000001E-3</v>
      </c>
      <c r="I25">
        <v>1.421E-3</v>
      </c>
      <c r="K25">
        <v>1.653E-3</v>
      </c>
      <c r="M25">
        <v>1.598E-3</v>
      </c>
      <c r="O25">
        <v>1.384E-3</v>
      </c>
      <c r="Q25">
        <v>7.7099999999999998E-4</v>
      </c>
    </row>
    <row r="26" spans="1:17" x14ac:dyDescent="0.2">
      <c r="A26">
        <f t="shared" si="0"/>
        <v>4.8000000000000016</v>
      </c>
      <c r="C26">
        <v>1.1490000000000001E-3</v>
      </c>
      <c r="E26">
        <v>1.181E-3</v>
      </c>
      <c r="G26">
        <v>1.237E-3</v>
      </c>
      <c r="I26">
        <v>1.4090000000000001E-3</v>
      </c>
      <c r="K26">
        <v>1.655E-3</v>
      </c>
      <c r="M26">
        <v>1.611E-3</v>
      </c>
      <c r="O26">
        <v>1.392E-3</v>
      </c>
      <c r="Q26">
        <v>7.6900000000000004E-4</v>
      </c>
    </row>
    <row r="27" spans="1:17" x14ac:dyDescent="0.2">
      <c r="A27">
        <f t="shared" si="0"/>
        <v>5.0000000000000018</v>
      </c>
      <c r="C27">
        <v>1.1429999999999999E-3</v>
      </c>
      <c r="E27">
        <v>1.175E-3</v>
      </c>
      <c r="G27">
        <v>1.2279999999999999E-3</v>
      </c>
      <c r="I27">
        <v>1.3910000000000001E-3</v>
      </c>
      <c r="K27">
        <v>1.6559999999999999E-3</v>
      </c>
      <c r="M27">
        <v>1.614E-3</v>
      </c>
      <c r="O27">
        <v>1.371E-3</v>
      </c>
      <c r="Q27">
        <v>7.6599999999999997E-4</v>
      </c>
    </row>
    <row r="28" spans="1:17" x14ac:dyDescent="0.2">
      <c r="A28">
        <f t="shared" si="0"/>
        <v>5.200000000000002</v>
      </c>
      <c r="C28">
        <v>1.1379999999999999E-3</v>
      </c>
      <c r="E28">
        <v>1.1689999999999999E-3</v>
      </c>
      <c r="G28">
        <v>1.2210000000000001E-3</v>
      </c>
      <c r="I28">
        <v>1.3849999999999999E-3</v>
      </c>
      <c r="K28">
        <v>1.65E-3</v>
      </c>
      <c r="M28">
        <v>1.6080000000000001E-3</v>
      </c>
      <c r="O28">
        <v>1.3569999999999999E-3</v>
      </c>
      <c r="Q28">
        <v>7.6199999999999998E-4</v>
      </c>
    </row>
    <row r="29" spans="1:17" x14ac:dyDescent="0.2">
      <c r="A29">
        <f t="shared" si="0"/>
        <v>5.4000000000000021</v>
      </c>
      <c r="C29">
        <v>1.1329999999999999E-3</v>
      </c>
      <c r="E29">
        <v>1.1620000000000001E-3</v>
      </c>
      <c r="G29">
        <v>1.212E-3</v>
      </c>
      <c r="I29">
        <v>1.3730000000000001E-3</v>
      </c>
      <c r="K29">
        <v>1.6429999999999999E-3</v>
      </c>
      <c r="M29">
        <v>1.6019999999999999E-3</v>
      </c>
      <c r="O29">
        <v>1.348E-3</v>
      </c>
      <c r="Q29">
        <v>7.5600000000000005E-4</v>
      </c>
    </row>
    <row r="30" spans="1:17" x14ac:dyDescent="0.2">
      <c r="A30">
        <f t="shared" si="0"/>
        <v>5.6000000000000023</v>
      </c>
      <c r="C30">
        <v>1.127E-3</v>
      </c>
      <c r="E30">
        <v>1.1559999999999999E-3</v>
      </c>
      <c r="G30">
        <v>1.204E-3</v>
      </c>
      <c r="I30">
        <v>1.3600000000000001E-3</v>
      </c>
      <c r="K30">
        <v>1.6299999999999999E-3</v>
      </c>
      <c r="M30">
        <v>1.5950000000000001E-3</v>
      </c>
      <c r="O30">
        <v>1.3320000000000001E-3</v>
      </c>
      <c r="Q30">
        <v>7.5000000000000002E-4</v>
      </c>
    </row>
    <row r="31" spans="1:17" x14ac:dyDescent="0.2">
      <c r="A31">
        <f t="shared" si="0"/>
        <v>5.8000000000000025</v>
      </c>
      <c r="C31">
        <v>1.122E-3</v>
      </c>
      <c r="E31">
        <v>1.15E-3</v>
      </c>
      <c r="G31">
        <v>1.196E-3</v>
      </c>
      <c r="I31">
        <v>1.348E-3</v>
      </c>
      <c r="K31">
        <v>1.6149999999999999E-3</v>
      </c>
      <c r="M31">
        <v>1.5790000000000001E-3</v>
      </c>
      <c r="O31">
        <v>1.3140000000000001E-3</v>
      </c>
      <c r="Q31">
        <v>7.4399999999999998E-4</v>
      </c>
    </row>
    <row r="32" spans="1:17" x14ac:dyDescent="0.2">
      <c r="A32">
        <f t="shared" si="0"/>
        <v>6.0000000000000027</v>
      </c>
      <c r="C32">
        <v>1.116E-3</v>
      </c>
      <c r="E32">
        <v>1.1429999999999999E-3</v>
      </c>
      <c r="G32">
        <v>1.188E-3</v>
      </c>
      <c r="I32">
        <v>1.3359999999999999E-3</v>
      </c>
      <c r="K32">
        <v>1.6019999999999999E-3</v>
      </c>
      <c r="M32">
        <v>1.5629999999999999E-3</v>
      </c>
      <c r="O32">
        <v>1.2979999999999999E-3</v>
      </c>
      <c r="Q32">
        <v>7.36E-4</v>
      </c>
    </row>
    <row r="33" spans="1:17" x14ac:dyDescent="0.2">
      <c r="A33">
        <f t="shared" si="0"/>
        <v>6.2000000000000028</v>
      </c>
      <c r="C33">
        <v>1.111E-3</v>
      </c>
      <c r="E33">
        <v>1.137E-3</v>
      </c>
      <c r="G33">
        <v>1.1800000000000001E-3</v>
      </c>
      <c r="I33">
        <v>1.323E-3</v>
      </c>
      <c r="K33">
        <v>1.586E-3</v>
      </c>
      <c r="M33">
        <v>1.5479999999999999E-3</v>
      </c>
      <c r="O33">
        <v>1.2930000000000001E-3</v>
      </c>
      <c r="Q33">
        <v>7.2800000000000002E-4</v>
      </c>
    </row>
    <row r="34" spans="1:17" x14ac:dyDescent="0.2">
      <c r="A34">
        <f t="shared" si="0"/>
        <v>6.400000000000003</v>
      </c>
      <c r="C34">
        <v>1.1050000000000001E-3</v>
      </c>
      <c r="E34">
        <v>1.1299999999999999E-3</v>
      </c>
      <c r="G34">
        <v>1.1709999999999999E-3</v>
      </c>
      <c r="I34">
        <v>1.3110000000000001E-3</v>
      </c>
      <c r="K34">
        <v>1.5690000000000001E-3</v>
      </c>
      <c r="M34">
        <v>1.5280000000000001E-3</v>
      </c>
      <c r="O34">
        <v>1.266E-3</v>
      </c>
      <c r="Q34">
        <v>7.2000000000000005E-4</v>
      </c>
    </row>
    <row r="35" spans="1:17" x14ac:dyDescent="0.2">
      <c r="A35">
        <f t="shared" si="0"/>
        <v>6.6000000000000032</v>
      </c>
      <c r="C35">
        <v>1.1000000000000001E-3</v>
      </c>
      <c r="E35">
        <v>1.124E-3</v>
      </c>
      <c r="G35">
        <v>1.1640000000000001E-3</v>
      </c>
      <c r="I35">
        <v>1.299E-3</v>
      </c>
      <c r="K35">
        <v>1.554E-3</v>
      </c>
      <c r="M35">
        <v>1.5120000000000001E-3</v>
      </c>
      <c r="O35">
        <v>1.25E-3</v>
      </c>
      <c r="Q35">
        <v>7.1199999999999996E-4</v>
      </c>
    </row>
    <row r="36" spans="1:17" x14ac:dyDescent="0.2">
      <c r="A36">
        <f t="shared" si="0"/>
        <v>6.8000000000000034</v>
      </c>
      <c r="C36">
        <v>1.0950000000000001E-3</v>
      </c>
      <c r="E36">
        <v>1.1180000000000001E-3</v>
      </c>
      <c r="G36">
        <v>1.1559999999999999E-3</v>
      </c>
      <c r="I36">
        <v>1.2869999999999999E-3</v>
      </c>
      <c r="K36">
        <v>1.5349999999999999E-3</v>
      </c>
      <c r="M36">
        <v>1.493E-3</v>
      </c>
      <c r="O36">
        <v>1.2359999999999999E-3</v>
      </c>
      <c r="Q36">
        <v>7.0399999999999998E-4</v>
      </c>
    </row>
    <row r="37" spans="1:17" x14ac:dyDescent="0.2">
      <c r="A37">
        <f t="shared" si="0"/>
        <v>7.0000000000000036</v>
      </c>
      <c r="C37">
        <v>1.0889999999999999E-3</v>
      </c>
      <c r="E37">
        <v>1.111E-3</v>
      </c>
      <c r="G37">
        <v>1.147E-3</v>
      </c>
      <c r="I37">
        <v>1.274E-3</v>
      </c>
      <c r="K37">
        <v>1.519E-3</v>
      </c>
      <c r="M37">
        <v>1.475E-3</v>
      </c>
      <c r="O37">
        <v>1.2199999999999999E-3</v>
      </c>
      <c r="Q37">
        <v>6.96E-4</v>
      </c>
    </row>
    <row r="38" spans="1:17" x14ac:dyDescent="0.2">
      <c r="A38">
        <f t="shared" si="0"/>
        <v>7.2000000000000037</v>
      </c>
      <c r="C38">
        <v>1.0839999999999999E-3</v>
      </c>
      <c r="E38">
        <v>1.1050000000000001E-3</v>
      </c>
      <c r="G38">
        <v>1.139E-3</v>
      </c>
      <c r="I38">
        <v>1.2620000000000001E-3</v>
      </c>
      <c r="K38">
        <v>1.5009999999999999E-3</v>
      </c>
      <c r="M38">
        <v>1.457E-3</v>
      </c>
      <c r="O38">
        <v>1.2049999999999999E-3</v>
      </c>
      <c r="Q38">
        <v>6.8800000000000003E-4</v>
      </c>
    </row>
    <row r="39" spans="1:17" x14ac:dyDescent="0.2">
      <c r="A39">
        <f t="shared" si="0"/>
        <v>7.4000000000000039</v>
      </c>
      <c r="C39">
        <v>1.078E-3</v>
      </c>
      <c r="E39">
        <v>1.098E-3</v>
      </c>
      <c r="G39">
        <v>1.1299999999999999E-3</v>
      </c>
      <c r="I39">
        <v>1.2489999999999999E-3</v>
      </c>
      <c r="K39">
        <v>1.482E-3</v>
      </c>
      <c r="M39">
        <v>1.438E-3</v>
      </c>
      <c r="O39">
        <v>1.189E-3</v>
      </c>
      <c r="Q39">
        <v>6.8000000000000005E-4</v>
      </c>
    </row>
    <row r="40" spans="1:17" x14ac:dyDescent="0.2">
      <c r="A40">
        <f t="shared" si="0"/>
        <v>7.6000000000000041</v>
      </c>
      <c r="C40">
        <v>1.073E-3</v>
      </c>
      <c r="E40">
        <v>1.0920000000000001E-3</v>
      </c>
      <c r="G40">
        <v>1.122E-3</v>
      </c>
      <c r="I40">
        <v>1.237E-3</v>
      </c>
      <c r="K40">
        <v>1.4660000000000001E-3</v>
      </c>
      <c r="M40">
        <v>1.42E-3</v>
      </c>
      <c r="O40">
        <v>1.1739999999999999E-3</v>
      </c>
      <c r="Q40">
        <v>6.7199999999999996E-4</v>
      </c>
    </row>
    <row r="41" spans="1:17" x14ac:dyDescent="0.2">
      <c r="A41">
        <f t="shared" si="0"/>
        <v>7.8000000000000043</v>
      </c>
      <c r="C41">
        <v>1.067E-3</v>
      </c>
      <c r="E41">
        <v>1.085E-3</v>
      </c>
      <c r="G41">
        <v>1.114E-3</v>
      </c>
      <c r="I41">
        <v>1.225E-3</v>
      </c>
      <c r="K41">
        <v>1.4469999999999999E-3</v>
      </c>
      <c r="M41">
        <v>1.4009999999999999E-3</v>
      </c>
      <c r="O41">
        <v>1.158E-3</v>
      </c>
      <c r="Q41">
        <v>6.6399999999999999E-4</v>
      </c>
    </row>
    <row r="42" spans="1:17" x14ac:dyDescent="0.2">
      <c r="A42">
        <f t="shared" si="0"/>
        <v>8.0000000000000036</v>
      </c>
      <c r="C42">
        <v>1.0610000000000001E-3</v>
      </c>
      <c r="E42">
        <v>1.078E-3</v>
      </c>
      <c r="G42">
        <v>1.1050000000000001E-3</v>
      </c>
      <c r="I42">
        <v>1.2130000000000001E-3</v>
      </c>
      <c r="K42">
        <v>1.4300000000000001E-3</v>
      </c>
      <c r="M42">
        <v>1.382E-3</v>
      </c>
      <c r="O42">
        <v>1.1429999999999999E-3</v>
      </c>
      <c r="Q42">
        <v>6.5499999999999998E-4</v>
      </c>
    </row>
    <row r="43" spans="1:17" x14ac:dyDescent="0.2">
      <c r="A43">
        <f t="shared" si="0"/>
        <v>8.2000000000000028</v>
      </c>
      <c r="C43">
        <v>1.0560000000000001E-3</v>
      </c>
      <c r="E43">
        <v>1.072E-3</v>
      </c>
      <c r="G43">
        <v>1.0970000000000001E-3</v>
      </c>
      <c r="I43">
        <v>1.1999999999999999E-3</v>
      </c>
      <c r="K43">
        <v>1.4120000000000001E-3</v>
      </c>
      <c r="M43">
        <v>1.364E-3</v>
      </c>
      <c r="O43">
        <v>1.127E-3</v>
      </c>
      <c r="Q43">
        <v>6.4700000000000001E-4</v>
      </c>
    </row>
    <row r="44" spans="1:17" x14ac:dyDescent="0.2">
      <c r="A44">
        <f t="shared" si="0"/>
        <v>8.4000000000000021</v>
      </c>
      <c r="C44">
        <v>1.0499999999999999E-3</v>
      </c>
      <c r="E44">
        <v>1.065E-3</v>
      </c>
      <c r="G44">
        <v>1.088E-3</v>
      </c>
      <c r="I44">
        <v>1.188E-3</v>
      </c>
      <c r="K44">
        <v>1.3929999999999999E-3</v>
      </c>
      <c r="M44">
        <v>1.3439999999999999E-3</v>
      </c>
      <c r="O44">
        <v>1.111E-3</v>
      </c>
      <c r="Q44">
        <v>6.38E-4</v>
      </c>
    </row>
    <row r="45" spans="1:17" x14ac:dyDescent="0.2">
      <c r="A45">
        <f t="shared" si="0"/>
        <v>8.6000000000000014</v>
      </c>
      <c r="C45">
        <v>1.0449999999999999E-3</v>
      </c>
      <c r="E45">
        <v>1.059E-3</v>
      </c>
      <c r="G45">
        <v>1.08E-3</v>
      </c>
      <c r="I45">
        <v>1.176E-3</v>
      </c>
      <c r="K45">
        <v>1.377E-3</v>
      </c>
      <c r="M45">
        <v>1.3259999999999999E-3</v>
      </c>
      <c r="O45">
        <v>1.0939999999999999E-3</v>
      </c>
      <c r="Q45">
        <v>6.29E-4</v>
      </c>
    </row>
    <row r="46" spans="1:17" x14ac:dyDescent="0.2">
      <c r="A46">
        <f t="shared" si="0"/>
        <v>8.8000000000000007</v>
      </c>
      <c r="C46">
        <v>1.039E-3</v>
      </c>
      <c r="E46">
        <v>1.0529999999999999E-3</v>
      </c>
      <c r="G46">
        <v>1.0709999999999999E-3</v>
      </c>
      <c r="I46">
        <v>1.1640000000000001E-3</v>
      </c>
      <c r="K46">
        <v>1.358E-3</v>
      </c>
      <c r="M46">
        <v>1.3060000000000001E-3</v>
      </c>
      <c r="O46">
        <v>1.078E-3</v>
      </c>
      <c r="Q46">
        <v>6.2E-4</v>
      </c>
    </row>
    <row r="47" spans="1:17" x14ac:dyDescent="0.2">
      <c r="A47">
        <f t="shared" si="0"/>
        <v>9</v>
      </c>
      <c r="C47">
        <v>1.0330000000000001E-3</v>
      </c>
      <c r="E47">
        <v>1.0460000000000001E-3</v>
      </c>
      <c r="G47">
        <v>1.0629999999999999E-3</v>
      </c>
      <c r="I47">
        <v>1.1509999999999999E-3</v>
      </c>
      <c r="K47">
        <v>1.341E-3</v>
      </c>
      <c r="M47">
        <v>1.2880000000000001E-3</v>
      </c>
      <c r="O47">
        <v>1.0610000000000001E-3</v>
      </c>
      <c r="Q47">
        <v>6.11E-4</v>
      </c>
    </row>
    <row r="48" spans="1:17" x14ac:dyDescent="0.2">
      <c r="A48">
        <f t="shared" si="0"/>
        <v>9.1999999999999993</v>
      </c>
      <c r="C48">
        <v>1.0280000000000001E-3</v>
      </c>
      <c r="E48">
        <v>1.0399999999999999E-3</v>
      </c>
      <c r="G48">
        <v>1.0549999999999999E-3</v>
      </c>
      <c r="I48">
        <v>1.139E-3</v>
      </c>
      <c r="K48">
        <v>1.323E-3</v>
      </c>
      <c r="M48">
        <v>1.2689999999999999E-3</v>
      </c>
      <c r="O48">
        <v>1.0449999999999999E-3</v>
      </c>
      <c r="Q48">
        <v>6.02E-4</v>
      </c>
    </row>
    <row r="49" spans="1:17" x14ac:dyDescent="0.2">
      <c r="A49">
        <f t="shared" si="0"/>
        <v>9.3999999999999986</v>
      </c>
      <c r="C49">
        <v>1.0219999999999999E-3</v>
      </c>
      <c r="E49">
        <v>1.0330000000000001E-3</v>
      </c>
      <c r="G49">
        <v>1.0460000000000001E-3</v>
      </c>
      <c r="I49">
        <v>1.127E-3</v>
      </c>
      <c r="K49">
        <v>1.304E-3</v>
      </c>
      <c r="M49">
        <v>1.2489999999999999E-3</v>
      </c>
      <c r="O49">
        <v>1.0280000000000001E-3</v>
      </c>
      <c r="Q49">
        <v>5.9299999999999999E-4</v>
      </c>
    </row>
    <row r="50" spans="1:17" x14ac:dyDescent="0.2">
      <c r="A50">
        <f t="shared" si="0"/>
        <v>9.5999999999999979</v>
      </c>
      <c r="C50">
        <v>1.0169999999999999E-3</v>
      </c>
      <c r="E50">
        <v>1.026E-3</v>
      </c>
      <c r="G50">
        <v>1.0380000000000001E-3</v>
      </c>
      <c r="I50">
        <v>1.1150000000000001E-3</v>
      </c>
      <c r="K50">
        <v>1.2880000000000001E-3</v>
      </c>
      <c r="M50">
        <v>1.2310000000000001E-3</v>
      </c>
      <c r="O50">
        <v>1.011E-3</v>
      </c>
      <c r="Q50">
        <v>5.8299999999999997E-4</v>
      </c>
    </row>
    <row r="51" spans="1:17" x14ac:dyDescent="0.2">
      <c r="A51">
        <f t="shared" si="0"/>
        <v>9.7999999999999972</v>
      </c>
      <c r="C51">
        <v>1.011E-3</v>
      </c>
      <c r="E51">
        <v>1.0200000000000001E-3</v>
      </c>
      <c r="G51">
        <v>1.029E-3</v>
      </c>
      <c r="I51">
        <v>1.103E-3</v>
      </c>
      <c r="K51">
        <v>1.268E-3</v>
      </c>
      <c r="M51">
        <v>1.2110000000000001E-3</v>
      </c>
      <c r="O51">
        <v>9.9700000000000006E-4</v>
      </c>
      <c r="Q51">
        <v>5.7399999999999997E-4</v>
      </c>
    </row>
    <row r="52" spans="1:17" x14ac:dyDescent="0.2">
      <c r="A52">
        <f t="shared" si="0"/>
        <v>9.9999999999999964</v>
      </c>
      <c r="C52">
        <v>1.005E-3</v>
      </c>
      <c r="E52">
        <v>1.013E-3</v>
      </c>
      <c r="G52">
        <v>1.0200000000000001E-3</v>
      </c>
      <c r="I52">
        <v>1.09E-3</v>
      </c>
      <c r="K52">
        <v>1.2509999999999999E-3</v>
      </c>
      <c r="M52">
        <v>1.1919999999999999E-3</v>
      </c>
      <c r="O52">
        <v>9.77E-4</v>
      </c>
      <c r="Q52">
        <v>5.6400000000000005E-4</v>
      </c>
    </row>
    <row r="53" spans="1:17" x14ac:dyDescent="0.2">
      <c r="A53">
        <f t="shared" si="0"/>
        <v>10.199999999999996</v>
      </c>
      <c r="C53">
        <v>1E-3</v>
      </c>
      <c r="E53">
        <v>1.0070000000000001E-3</v>
      </c>
      <c r="G53">
        <v>1.0120000000000001E-3</v>
      </c>
      <c r="I53">
        <v>1.078E-3</v>
      </c>
      <c r="K53">
        <v>1.2329999999999999E-3</v>
      </c>
      <c r="M53">
        <v>1.173E-3</v>
      </c>
      <c r="O53">
        <v>9.6000000000000002E-4</v>
      </c>
      <c r="Q53">
        <v>5.5500000000000005E-4</v>
      </c>
    </row>
    <row r="54" spans="1:17" x14ac:dyDescent="0.2">
      <c r="A54">
        <f t="shared" si="0"/>
        <v>10.399999999999995</v>
      </c>
      <c r="C54">
        <v>9.9400000000000009E-4</v>
      </c>
      <c r="E54">
        <v>1E-3</v>
      </c>
      <c r="G54">
        <v>1.003E-3</v>
      </c>
      <c r="I54">
        <v>1.0660000000000001E-3</v>
      </c>
      <c r="K54">
        <v>1.2149999999999999E-3</v>
      </c>
      <c r="M54">
        <v>1.1529999999999999E-3</v>
      </c>
      <c r="O54">
        <v>9.4300000000000004E-4</v>
      </c>
      <c r="Q54">
        <v>5.4500000000000002E-4</v>
      </c>
    </row>
    <row r="55" spans="1:17" x14ac:dyDescent="0.2">
      <c r="A55">
        <f t="shared" si="0"/>
        <v>10.599999999999994</v>
      </c>
      <c r="C55">
        <v>9.8900000000000008E-4</v>
      </c>
      <c r="E55">
        <v>9.9299999999999996E-4</v>
      </c>
      <c r="G55">
        <v>9.9500000000000001E-4</v>
      </c>
      <c r="I55">
        <v>1.054E-3</v>
      </c>
      <c r="K55">
        <v>1.199E-3</v>
      </c>
      <c r="M55">
        <v>1.1349999999999999E-3</v>
      </c>
      <c r="O55">
        <v>9.2599999999999996E-4</v>
      </c>
      <c r="Q55">
        <v>5.3600000000000002E-4</v>
      </c>
    </row>
    <row r="56" spans="1:17" x14ac:dyDescent="0.2">
      <c r="A56">
        <f t="shared" si="0"/>
        <v>10.799999999999994</v>
      </c>
      <c r="C56">
        <v>9.8299999999999993E-4</v>
      </c>
      <c r="E56">
        <v>9.8700000000000003E-4</v>
      </c>
      <c r="G56">
        <v>9.859999999999999E-4</v>
      </c>
      <c r="I56">
        <v>1.042E-3</v>
      </c>
      <c r="K56">
        <v>1.1789999999999999E-3</v>
      </c>
      <c r="M56">
        <v>1.116E-3</v>
      </c>
      <c r="O56">
        <v>9.0899999999999998E-4</v>
      </c>
      <c r="Q56">
        <v>5.2599999999999999E-4</v>
      </c>
    </row>
    <row r="57" spans="1:17" x14ac:dyDescent="0.2">
      <c r="A57">
        <f t="shared" si="0"/>
        <v>10.999999999999993</v>
      </c>
      <c r="C57">
        <v>9.77E-4</v>
      </c>
      <c r="E57">
        <v>9.7999999999999997E-4</v>
      </c>
      <c r="G57">
        <v>9.77E-4</v>
      </c>
      <c r="I57">
        <v>1.0300000000000001E-3</v>
      </c>
      <c r="K57">
        <v>1.163E-3</v>
      </c>
      <c r="M57">
        <v>1.0970000000000001E-3</v>
      </c>
      <c r="O57">
        <v>8.9099999999999997E-4</v>
      </c>
      <c r="Q57">
        <v>5.1599999999999997E-4</v>
      </c>
    </row>
    <row r="58" spans="1:17" x14ac:dyDescent="0.2">
      <c r="A58">
        <f t="shared" si="0"/>
        <v>11.199999999999992</v>
      </c>
      <c r="C58">
        <v>9.7199999999999999E-4</v>
      </c>
      <c r="E58">
        <v>9.7300000000000002E-4</v>
      </c>
      <c r="G58">
        <v>9.6900000000000003E-4</v>
      </c>
      <c r="I58">
        <v>1.018E-3</v>
      </c>
      <c r="K58">
        <v>1.1440000000000001E-3</v>
      </c>
      <c r="M58">
        <v>1.078E-3</v>
      </c>
      <c r="O58">
        <v>8.7399999999999999E-4</v>
      </c>
      <c r="Q58">
        <v>5.0600000000000005E-4</v>
      </c>
    </row>
    <row r="59" spans="1:17" x14ac:dyDescent="0.2">
      <c r="A59">
        <f t="shared" si="0"/>
        <v>11.399999999999991</v>
      </c>
      <c r="C59">
        <v>9.6599999999999995E-4</v>
      </c>
      <c r="E59">
        <v>9.6599999999999995E-4</v>
      </c>
      <c r="G59">
        <v>9.6000000000000002E-4</v>
      </c>
      <c r="I59">
        <v>1.0059999999999999E-3</v>
      </c>
      <c r="K59">
        <v>1.126E-3</v>
      </c>
      <c r="M59">
        <v>1.0579999999999999E-3</v>
      </c>
      <c r="O59">
        <v>8.5599999999999999E-4</v>
      </c>
      <c r="Q59">
        <v>4.9600000000000002E-4</v>
      </c>
    </row>
    <row r="60" spans="1:17" x14ac:dyDescent="0.2">
      <c r="A60">
        <f t="shared" si="0"/>
        <v>11.599999999999991</v>
      </c>
      <c r="C60">
        <v>9.6100000000000005E-4</v>
      </c>
      <c r="E60">
        <v>9.6000000000000002E-4</v>
      </c>
      <c r="G60">
        <v>9.5200000000000005E-4</v>
      </c>
      <c r="I60">
        <v>9.9299999999999996E-4</v>
      </c>
      <c r="K60">
        <v>1.1100000000000001E-3</v>
      </c>
      <c r="M60">
        <v>1.0399999999999999E-3</v>
      </c>
      <c r="O60">
        <v>8.3799999999999999E-4</v>
      </c>
      <c r="Q60">
        <v>4.8700000000000002E-4</v>
      </c>
    </row>
    <row r="61" spans="1:17" x14ac:dyDescent="0.2">
      <c r="A61">
        <f t="shared" si="0"/>
        <v>11.79999999999999</v>
      </c>
      <c r="C61">
        <v>9.5500000000000001E-4</v>
      </c>
      <c r="E61">
        <v>9.5299999999999996E-4</v>
      </c>
      <c r="G61">
        <v>9.4300000000000004E-4</v>
      </c>
      <c r="I61">
        <v>9.810000000000001E-4</v>
      </c>
      <c r="K61">
        <v>1.09E-3</v>
      </c>
      <c r="M61">
        <v>1.0200000000000001E-3</v>
      </c>
      <c r="O61">
        <v>8.1999999999999998E-4</v>
      </c>
      <c r="Q61">
        <v>4.7699999999999999E-4</v>
      </c>
    </row>
    <row r="62" spans="1:17" x14ac:dyDescent="0.2">
      <c r="A62">
        <f t="shared" si="0"/>
        <v>11.999999999999989</v>
      </c>
      <c r="C62">
        <v>9.4899999999999997E-4</v>
      </c>
      <c r="E62">
        <v>9.4600000000000001E-4</v>
      </c>
      <c r="G62">
        <v>9.3400000000000004E-4</v>
      </c>
      <c r="I62">
        <v>9.6900000000000003E-4</v>
      </c>
      <c r="K62">
        <v>1.0740000000000001E-3</v>
      </c>
      <c r="M62">
        <v>1.0009999999999999E-3</v>
      </c>
      <c r="O62">
        <v>8.0199999999999998E-4</v>
      </c>
      <c r="Q62">
        <v>4.6700000000000002E-4</v>
      </c>
    </row>
    <row r="63" spans="1:17" x14ac:dyDescent="0.2">
      <c r="A63">
        <f t="shared" si="0"/>
        <v>12.199999999999989</v>
      </c>
      <c r="C63">
        <v>9.4399999999999996E-4</v>
      </c>
      <c r="E63">
        <v>9.3999999999999997E-4</v>
      </c>
      <c r="G63">
        <v>9.2599999999999996E-4</v>
      </c>
      <c r="I63">
        <v>9.5699999999999995E-4</v>
      </c>
      <c r="K63">
        <v>1.0560000000000001E-3</v>
      </c>
      <c r="M63">
        <v>9.8200000000000002E-4</v>
      </c>
      <c r="O63">
        <v>7.85E-4</v>
      </c>
      <c r="Q63">
        <v>4.57E-4</v>
      </c>
    </row>
    <row r="64" spans="1:17" x14ac:dyDescent="0.2">
      <c r="A64">
        <f t="shared" si="0"/>
        <v>12.399999999999988</v>
      </c>
      <c r="C64">
        <v>9.3800000000000003E-4</v>
      </c>
      <c r="E64">
        <v>9.3300000000000002E-4</v>
      </c>
      <c r="G64">
        <v>9.1699999999999995E-4</v>
      </c>
      <c r="I64">
        <v>9.4499999999999998E-4</v>
      </c>
      <c r="K64">
        <v>1.0380000000000001E-3</v>
      </c>
      <c r="M64">
        <v>9.6199999999999996E-4</v>
      </c>
      <c r="O64">
        <v>7.67E-4</v>
      </c>
      <c r="Q64">
        <v>4.4700000000000002E-4</v>
      </c>
    </row>
    <row r="65" spans="1:17" x14ac:dyDescent="0.2">
      <c r="A65">
        <f t="shared" si="0"/>
        <v>12.599999999999987</v>
      </c>
      <c r="C65">
        <v>9.3300000000000002E-4</v>
      </c>
      <c r="E65">
        <v>9.2699999999999998E-4</v>
      </c>
      <c r="G65">
        <v>9.0899999999999998E-4</v>
      </c>
      <c r="I65">
        <v>9.3300000000000002E-4</v>
      </c>
      <c r="K65">
        <v>1.021E-3</v>
      </c>
      <c r="M65">
        <v>9.4300000000000004E-4</v>
      </c>
      <c r="O65">
        <v>7.5000000000000002E-4</v>
      </c>
      <c r="Q65">
        <v>4.37E-4</v>
      </c>
    </row>
    <row r="66" spans="1:17" x14ac:dyDescent="0.2">
      <c r="A66">
        <f t="shared" si="0"/>
        <v>12.799999999999986</v>
      </c>
      <c r="C66">
        <v>9.2699999999999998E-4</v>
      </c>
      <c r="E66">
        <v>9.2000000000000003E-4</v>
      </c>
      <c r="G66">
        <v>8.9999999999999998E-4</v>
      </c>
      <c r="I66">
        <v>9.2100000000000005E-4</v>
      </c>
      <c r="K66">
        <v>1.0020000000000001E-3</v>
      </c>
      <c r="M66">
        <v>9.2299999999999999E-4</v>
      </c>
      <c r="O66">
        <v>7.3200000000000001E-4</v>
      </c>
      <c r="Q66">
        <v>4.2700000000000002E-4</v>
      </c>
    </row>
    <row r="67" spans="1:17" x14ac:dyDescent="0.2">
      <c r="A67">
        <f t="shared" si="0"/>
        <v>12.999999999999986</v>
      </c>
      <c r="C67">
        <v>9.2100000000000005E-4</v>
      </c>
      <c r="E67">
        <v>9.1299999999999997E-4</v>
      </c>
      <c r="G67">
        <v>8.9099999999999997E-4</v>
      </c>
      <c r="I67">
        <v>9.0899999999999998E-4</v>
      </c>
      <c r="K67">
        <v>9.859999999999999E-4</v>
      </c>
      <c r="M67">
        <v>9.0499999999999999E-4</v>
      </c>
      <c r="O67">
        <v>7.1400000000000001E-4</v>
      </c>
      <c r="Q67">
        <v>4.1599999999999997E-4</v>
      </c>
    </row>
    <row r="68" spans="1:17" x14ac:dyDescent="0.2">
      <c r="A68">
        <f t="shared" ref="A68:A131" si="1">A67+0.2</f>
        <v>13.199999999999985</v>
      </c>
      <c r="C68">
        <v>9.1600000000000004E-4</v>
      </c>
      <c r="E68">
        <v>9.0700000000000004E-4</v>
      </c>
      <c r="G68">
        <v>8.83E-4</v>
      </c>
      <c r="I68">
        <v>8.9700000000000001E-4</v>
      </c>
      <c r="K68">
        <v>9.68E-4</v>
      </c>
      <c r="M68">
        <v>8.8599999999999996E-4</v>
      </c>
      <c r="O68">
        <v>6.96E-4</v>
      </c>
      <c r="Q68">
        <v>4.06E-4</v>
      </c>
    </row>
    <row r="69" spans="1:17" x14ac:dyDescent="0.2">
      <c r="A69">
        <f t="shared" si="1"/>
        <v>13.399999999999984</v>
      </c>
      <c r="C69">
        <v>9.1E-4</v>
      </c>
      <c r="E69">
        <v>8.9999999999999998E-4</v>
      </c>
      <c r="G69">
        <v>8.7399999999999999E-4</v>
      </c>
      <c r="I69">
        <v>8.8500000000000004E-4</v>
      </c>
      <c r="K69">
        <v>9.4899999999999997E-4</v>
      </c>
      <c r="M69">
        <v>8.6499999999999999E-4</v>
      </c>
      <c r="O69">
        <v>6.78E-4</v>
      </c>
      <c r="Q69">
        <v>3.9599999999999998E-4</v>
      </c>
    </row>
    <row r="70" spans="1:17" x14ac:dyDescent="0.2">
      <c r="A70">
        <f t="shared" si="1"/>
        <v>13.599999999999984</v>
      </c>
      <c r="C70">
        <v>9.0399999999999996E-4</v>
      </c>
      <c r="E70">
        <v>8.9400000000000005E-4</v>
      </c>
      <c r="G70">
        <v>8.6600000000000002E-4</v>
      </c>
      <c r="I70">
        <v>8.7299999999999997E-4</v>
      </c>
      <c r="K70">
        <v>9.3199999999999999E-4</v>
      </c>
      <c r="M70">
        <v>8.4699999999999999E-4</v>
      </c>
      <c r="O70">
        <v>6.6E-4</v>
      </c>
      <c r="Q70">
        <v>3.86E-4</v>
      </c>
    </row>
    <row r="71" spans="1:17" x14ac:dyDescent="0.2">
      <c r="A71">
        <f t="shared" si="1"/>
        <v>13.799999999999983</v>
      </c>
      <c r="C71">
        <v>8.9899999999999995E-4</v>
      </c>
      <c r="E71">
        <v>8.8699999999999998E-4</v>
      </c>
      <c r="G71">
        <v>8.5700000000000001E-4</v>
      </c>
      <c r="I71">
        <v>8.61E-4</v>
      </c>
      <c r="K71">
        <v>9.1299999999999997E-4</v>
      </c>
      <c r="M71">
        <v>8.2700000000000004E-4</v>
      </c>
      <c r="O71">
        <v>6.4199999999999999E-4</v>
      </c>
      <c r="Q71">
        <v>3.7599999999999998E-4</v>
      </c>
    </row>
    <row r="72" spans="1:17" x14ac:dyDescent="0.2">
      <c r="A72">
        <f t="shared" si="1"/>
        <v>13.999999999999982</v>
      </c>
      <c r="C72">
        <v>8.9300000000000002E-4</v>
      </c>
      <c r="E72">
        <v>8.8000000000000003E-4</v>
      </c>
      <c r="G72">
        <v>8.4800000000000001E-4</v>
      </c>
      <c r="I72">
        <v>8.4800000000000001E-4</v>
      </c>
      <c r="K72">
        <v>8.9700000000000001E-4</v>
      </c>
      <c r="M72">
        <v>8.0699999999999999E-4</v>
      </c>
      <c r="O72">
        <v>6.2399999999999999E-4</v>
      </c>
      <c r="Q72">
        <v>3.6600000000000001E-4</v>
      </c>
    </row>
    <row r="73" spans="1:17" x14ac:dyDescent="0.2">
      <c r="A73">
        <f t="shared" si="1"/>
        <v>14.199999999999982</v>
      </c>
      <c r="C73">
        <v>8.8800000000000001E-4</v>
      </c>
      <c r="E73">
        <v>8.7399999999999999E-4</v>
      </c>
      <c r="G73">
        <v>8.4000000000000003E-4</v>
      </c>
      <c r="I73">
        <v>8.3699999999999996E-4</v>
      </c>
      <c r="K73">
        <v>8.7900000000000001E-4</v>
      </c>
      <c r="M73">
        <v>7.8799999999999996E-4</v>
      </c>
      <c r="O73">
        <v>6.0700000000000001E-4</v>
      </c>
      <c r="Q73">
        <v>3.5599999999999998E-4</v>
      </c>
    </row>
    <row r="74" spans="1:17" x14ac:dyDescent="0.2">
      <c r="A74">
        <f t="shared" si="1"/>
        <v>14.399999999999981</v>
      </c>
      <c r="C74">
        <v>8.8199999999999997E-4</v>
      </c>
      <c r="E74">
        <v>8.6700000000000004E-4</v>
      </c>
      <c r="G74">
        <v>8.3100000000000003E-4</v>
      </c>
      <c r="I74">
        <v>8.2399999999999997E-4</v>
      </c>
      <c r="K74">
        <v>8.61E-4</v>
      </c>
      <c r="M74">
        <v>7.6900000000000004E-4</v>
      </c>
      <c r="O74">
        <v>5.8799999999999998E-4</v>
      </c>
      <c r="Q74">
        <v>3.4499999999999998E-4</v>
      </c>
    </row>
    <row r="75" spans="1:17" x14ac:dyDescent="0.2">
      <c r="A75">
        <f t="shared" si="1"/>
        <v>14.59999999999998</v>
      </c>
      <c r="C75">
        <v>8.7600000000000004E-4</v>
      </c>
      <c r="E75">
        <v>8.61E-4</v>
      </c>
      <c r="G75">
        <v>8.2299999999999995E-4</v>
      </c>
      <c r="I75">
        <v>8.12E-4</v>
      </c>
      <c r="K75">
        <v>8.4400000000000002E-4</v>
      </c>
      <c r="M75">
        <v>7.5000000000000002E-4</v>
      </c>
      <c r="O75">
        <v>5.6999999999999998E-4</v>
      </c>
      <c r="Q75">
        <v>3.3500000000000001E-4</v>
      </c>
    </row>
    <row r="76" spans="1:17" x14ac:dyDescent="0.2">
      <c r="A76">
        <f t="shared" si="1"/>
        <v>14.799999999999979</v>
      </c>
      <c r="C76">
        <v>8.7100000000000003E-4</v>
      </c>
      <c r="E76">
        <v>8.5400000000000005E-4</v>
      </c>
      <c r="G76">
        <v>8.1400000000000005E-4</v>
      </c>
      <c r="I76">
        <v>8.0000000000000004E-4</v>
      </c>
      <c r="K76">
        <v>8.25E-4</v>
      </c>
      <c r="M76">
        <v>7.2999999999999996E-4</v>
      </c>
      <c r="O76">
        <v>5.5199999999999997E-4</v>
      </c>
      <c r="Q76">
        <v>3.2499999999999999E-4</v>
      </c>
    </row>
    <row r="77" spans="1:17" x14ac:dyDescent="0.2">
      <c r="A77">
        <f t="shared" si="1"/>
        <v>14.999999999999979</v>
      </c>
      <c r="C77">
        <v>8.6499999999999999E-4</v>
      </c>
      <c r="E77">
        <v>8.4699999999999999E-4</v>
      </c>
      <c r="G77">
        <v>8.0500000000000005E-4</v>
      </c>
      <c r="I77">
        <v>7.8799999999999996E-4</v>
      </c>
      <c r="K77">
        <v>8.0900000000000004E-4</v>
      </c>
      <c r="M77">
        <v>7.1100000000000004E-4</v>
      </c>
      <c r="O77">
        <v>5.3399999999999997E-4</v>
      </c>
      <c r="Q77">
        <v>3.1500000000000001E-4</v>
      </c>
    </row>
    <row r="78" spans="1:17" x14ac:dyDescent="0.2">
      <c r="A78">
        <f t="shared" si="1"/>
        <v>15.199999999999978</v>
      </c>
      <c r="C78">
        <v>8.5999999999999998E-4</v>
      </c>
      <c r="E78">
        <v>8.4099999999999995E-4</v>
      </c>
      <c r="G78">
        <v>7.9699999999999997E-4</v>
      </c>
      <c r="I78">
        <v>7.7700000000000002E-4</v>
      </c>
      <c r="K78">
        <v>7.9000000000000001E-4</v>
      </c>
      <c r="M78">
        <v>6.9200000000000002E-4</v>
      </c>
      <c r="O78">
        <v>5.1699999999999999E-4</v>
      </c>
      <c r="Q78">
        <v>3.0499999999999999E-4</v>
      </c>
    </row>
    <row r="79" spans="1:17" x14ac:dyDescent="0.2">
      <c r="A79">
        <f t="shared" si="1"/>
        <v>15.399999999999977</v>
      </c>
      <c r="C79">
        <v>8.5400000000000005E-4</v>
      </c>
      <c r="E79">
        <v>8.3299999999999997E-4</v>
      </c>
      <c r="G79">
        <v>7.8799999999999996E-4</v>
      </c>
      <c r="I79">
        <v>7.6400000000000003E-4</v>
      </c>
      <c r="K79">
        <v>7.7200000000000001E-4</v>
      </c>
      <c r="M79">
        <v>6.7199999999999996E-4</v>
      </c>
      <c r="O79">
        <v>4.9799999999999996E-4</v>
      </c>
      <c r="Q79">
        <v>2.9399999999999999E-4</v>
      </c>
    </row>
    <row r="80" spans="1:17" x14ac:dyDescent="0.2">
      <c r="A80">
        <f t="shared" si="1"/>
        <v>15.599999999999977</v>
      </c>
      <c r="C80">
        <v>8.4800000000000001E-4</v>
      </c>
      <c r="E80">
        <v>8.2700000000000004E-4</v>
      </c>
      <c r="G80">
        <v>7.7999999999999999E-4</v>
      </c>
      <c r="I80">
        <v>7.5199999999999996E-4</v>
      </c>
      <c r="K80">
        <v>7.5600000000000005E-4</v>
      </c>
      <c r="M80">
        <v>6.5399999999999996E-4</v>
      </c>
      <c r="O80">
        <v>4.8099999999999998E-4</v>
      </c>
      <c r="Q80">
        <v>2.8400000000000002E-4</v>
      </c>
    </row>
    <row r="81" spans="1:17" x14ac:dyDescent="0.2">
      <c r="A81">
        <f t="shared" si="1"/>
        <v>15.799999999999976</v>
      </c>
      <c r="C81">
        <v>8.4199999999999998E-4</v>
      </c>
      <c r="E81">
        <v>8.2100000000000001E-4</v>
      </c>
      <c r="G81">
        <v>7.7099999999999998E-4</v>
      </c>
      <c r="I81">
        <v>7.3999999999999999E-4</v>
      </c>
      <c r="K81">
        <v>7.3700000000000002E-4</v>
      </c>
      <c r="M81">
        <v>6.3299999999999999E-4</v>
      </c>
      <c r="O81">
        <v>4.6200000000000001E-4</v>
      </c>
      <c r="Q81">
        <v>2.7399999999999999E-4</v>
      </c>
    </row>
    <row r="82" spans="1:17" x14ac:dyDescent="0.2">
      <c r="A82">
        <f t="shared" si="1"/>
        <v>15.999999999999975</v>
      </c>
      <c r="C82">
        <v>8.3699999999999996E-4</v>
      </c>
      <c r="E82">
        <v>8.1400000000000005E-4</v>
      </c>
      <c r="G82">
        <v>7.6199999999999998E-4</v>
      </c>
      <c r="I82">
        <v>7.2800000000000002E-4</v>
      </c>
      <c r="K82">
        <v>7.2000000000000005E-4</v>
      </c>
      <c r="M82">
        <v>6.1499999999999999E-4</v>
      </c>
      <c r="O82">
        <v>4.44E-4</v>
      </c>
      <c r="Q82">
        <v>2.6400000000000002E-4</v>
      </c>
    </row>
    <row r="83" spans="1:17" x14ac:dyDescent="0.2">
      <c r="A83">
        <f t="shared" si="1"/>
        <v>16.199999999999974</v>
      </c>
      <c r="C83">
        <v>8.3100000000000003E-4</v>
      </c>
      <c r="E83">
        <v>8.0800000000000002E-4</v>
      </c>
      <c r="G83">
        <v>7.54E-4</v>
      </c>
      <c r="I83">
        <v>7.1599999999999995E-4</v>
      </c>
      <c r="K83">
        <v>7.0200000000000004E-4</v>
      </c>
      <c r="M83">
        <v>5.9599999999999996E-4</v>
      </c>
      <c r="O83">
        <v>4.26E-4</v>
      </c>
      <c r="Q83">
        <v>2.5399999999999999E-4</v>
      </c>
    </row>
    <row r="84" spans="1:17" x14ac:dyDescent="0.2">
      <c r="A84">
        <f t="shared" si="1"/>
        <v>16.399999999999974</v>
      </c>
      <c r="C84">
        <v>8.25E-4</v>
      </c>
      <c r="E84">
        <v>8.0000000000000004E-4</v>
      </c>
      <c r="G84">
        <v>7.4399999999999998E-4</v>
      </c>
      <c r="I84">
        <v>7.0399999999999998E-4</v>
      </c>
      <c r="K84">
        <v>6.8400000000000004E-4</v>
      </c>
      <c r="M84">
        <v>5.7499999999999999E-4</v>
      </c>
      <c r="O84">
        <v>4.0700000000000003E-4</v>
      </c>
      <c r="Q84">
        <v>2.43E-4</v>
      </c>
    </row>
    <row r="85" spans="1:17" x14ac:dyDescent="0.2">
      <c r="A85">
        <f t="shared" si="1"/>
        <v>16.599999999999973</v>
      </c>
      <c r="C85">
        <v>8.1999999999999998E-4</v>
      </c>
      <c r="E85">
        <v>7.94E-4</v>
      </c>
      <c r="G85">
        <v>7.36E-4</v>
      </c>
      <c r="I85">
        <v>6.9200000000000002E-4</v>
      </c>
      <c r="K85">
        <v>6.6799999999999997E-4</v>
      </c>
      <c r="M85">
        <v>5.5699999999999999E-4</v>
      </c>
      <c r="O85">
        <v>3.8999999999999999E-4</v>
      </c>
      <c r="Q85">
        <v>2.34E-4</v>
      </c>
    </row>
    <row r="86" spans="1:17" x14ac:dyDescent="0.2">
      <c r="A86">
        <f t="shared" si="1"/>
        <v>16.799999999999972</v>
      </c>
      <c r="C86">
        <v>8.1400000000000005E-4</v>
      </c>
      <c r="E86">
        <v>7.8799999999999996E-4</v>
      </c>
      <c r="G86">
        <v>7.2800000000000002E-4</v>
      </c>
      <c r="I86">
        <v>6.8000000000000005E-4</v>
      </c>
      <c r="K86">
        <v>6.4899999999999995E-4</v>
      </c>
      <c r="M86">
        <v>5.3700000000000004E-4</v>
      </c>
      <c r="O86">
        <v>3.7199999999999999E-4</v>
      </c>
      <c r="Q86">
        <v>2.23E-4</v>
      </c>
    </row>
    <row r="87" spans="1:17" x14ac:dyDescent="0.2">
      <c r="A87">
        <f t="shared" si="1"/>
        <v>16.999999999999972</v>
      </c>
      <c r="C87">
        <v>8.0900000000000004E-4</v>
      </c>
      <c r="E87">
        <v>7.8100000000000001E-4</v>
      </c>
      <c r="G87">
        <v>7.1900000000000002E-4</v>
      </c>
      <c r="I87">
        <v>6.6799999999999997E-4</v>
      </c>
      <c r="K87">
        <v>6.3199999999999997E-4</v>
      </c>
      <c r="M87">
        <v>5.1800000000000001E-4</v>
      </c>
      <c r="O87">
        <v>3.5399999999999999E-4</v>
      </c>
      <c r="Q87">
        <v>2.13E-4</v>
      </c>
    </row>
    <row r="88" spans="1:17" x14ac:dyDescent="0.2">
      <c r="A88">
        <f t="shared" si="1"/>
        <v>17.199999999999971</v>
      </c>
      <c r="C88">
        <v>8.03E-4</v>
      </c>
      <c r="E88">
        <v>7.7399999999999995E-4</v>
      </c>
      <c r="G88">
        <v>7.1100000000000004E-4</v>
      </c>
      <c r="I88">
        <v>6.5600000000000001E-4</v>
      </c>
      <c r="K88">
        <v>6.1399999999999996E-4</v>
      </c>
      <c r="M88">
        <v>4.9899999999999999E-4</v>
      </c>
      <c r="O88">
        <v>3.3599999999999998E-4</v>
      </c>
      <c r="Q88">
        <v>2.03E-4</v>
      </c>
    </row>
    <row r="89" spans="1:17" x14ac:dyDescent="0.2">
      <c r="A89">
        <f t="shared" si="1"/>
        <v>17.39999999999997</v>
      </c>
      <c r="C89">
        <v>7.9699999999999997E-4</v>
      </c>
      <c r="E89">
        <v>7.67E-4</v>
      </c>
      <c r="G89">
        <v>7.0100000000000002E-4</v>
      </c>
      <c r="I89">
        <v>6.4300000000000002E-4</v>
      </c>
      <c r="K89">
        <v>5.9599999999999996E-4</v>
      </c>
      <c r="M89">
        <v>4.7899999999999999E-4</v>
      </c>
      <c r="O89">
        <v>3.1700000000000001E-4</v>
      </c>
      <c r="Q89">
        <v>1.92E-4</v>
      </c>
    </row>
    <row r="90" spans="1:17" x14ac:dyDescent="0.2">
      <c r="A90">
        <f t="shared" si="1"/>
        <v>17.599999999999969</v>
      </c>
      <c r="C90">
        <v>7.9199999999999995E-4</v>
      </c>
      <c r="E90">
        <v>7.6099999999999996E-4</v>
      </c>
      <c r="G90">
        <v>6.9300000000000004E-4</v>
      </c>
      <c r="I90">
        <v>6.3199999999999997E-4</v>
      </c>
      <c r="K90">
        <v>5.8E-4</v>
      </c>
      <c r="M90">
        <v>4.6099999999999998E-4</v>
      </c>
      <c r="O90">
        <v>2.9999999999999997E-4</v>
      </c>
      <c r="Q90">
        <v>1.8200000000000001E-4</v>
      </c>
    </row>
    <row r="91" spans="1:17" x14ac:dyDescent="0.2">
      <c r="A91">
        <f t="shared" si="1"/>
        <v>17.799999999999969</v>
      </c>
      <c r="C91">
        <v>7.8600000000000002E-4</v>
      </c>
      <c r="E91">
        <v>7.54E-4</v>
      </c>
      <c r="G91">
        <v>6.8499999999999995E-4</v>
      </c>
      <c r="I91">
        <v>6.2E-4</v>
      </c>
      <c r="K91">
        <v>5.5999999999999995E-4</v>
      </c>
      <c r="M91">
        <v>4.4099999999999999E-4</v>
      </c>
      <c r="O91">
        <v>2.81E-4</v>
      </c>
      <c r="Q91">
        <v>1.7200000000000001E-4</v>
      </c>
    </row>
    <row r="92" spans="1:17" x14ac:dyDescent="0.2">
      <c r="A92">
        <f t="shared" si="1"/>
        <v>17.999999999999968</v>
      </c>
      <c r="C92">
        <v>7.8100000000000001E-4</v>
      </c>
      <c r="E92">
        <v>7.4799999999999997E-4</v>
      </c>
      <c r="G92">
        <v>6.7599999999999995E-4</v>
      </c>
      <c r="I92">
        <v>6.0800000000000003E-4</v>
      </c>
      <c r="K92">
        <v>5.44E-4</v>
      </c>
      <c r="M92">
        <v>4.2200000000000001E-4</v>
      </c>
      <c r="O92">
        <v>2.63E-4</v>
      </c>
      <c r="Q92">
        <v>1.6200000000000001E-4</v>
      </c>
    </row>
    <row r="93" spans="1:17" x14ac:dyDescent="0.2">
      <c r="A93">
        <f t="shared" si="1"/>
        <v>18.199999999999967</v>
      </c>
      <c r="C93">
        <v>7.7499999999999997E-4</v>
      </c>
      <c r="E93">
        <v>7.4100000000000001E-4</v>
      </c>
      <c r="G93">
        <v>6.6799999999999997E-4</v>
      </c>
      <c r="I93">
        <v>5.9599999999999996E-4</v>
      </c>
      <c r="K93">
        <v>5.2599999999999999E-4</v>
      </c>
      <c r="M93">
        <v>4.0200000000000001E-4</v>
      </c>
      <c r="O93">
        <v>2.4600000000000002E-4</v>
      </c>
      <c r="Q93">
        <v>1.5200000000000001E-4</v>
      </c>
    </row>
    <row r="94" spans="1:17" x14ac:dyDescent="0.2">
      <c r="A94">
        <f t="shared" si="1"/>
        <v>18.399999999999967</v>
      </c>
      <c r="C94">
        <v>7.6900000000000004E-4</v>
      </c>
      <c r="E94">
        <v>7.3399999999999995E-4</v>
      </c>
      <c r="G94">
        <v>6.5799999999999995E-4</v>
      </c>
      <c r="I94">
        <v>5.8299999999999997E-4</v>
      </c>
      <c r="K94">
        <v>5.0799999999999999E-4</v>
      </c>
      <c r="M94">
        <v>3.8200000000000002E-4</v>
      </c>
      <c r="O94">
        <v>2.2699999999999999E-4</v>
      </c>
      <c r="Q94">
        <v>1.4100000000000001E-4</v>
      </c>
    </row>
    <row r="95" spans="1:17" x14ac:dyDescent="0.2">
      <c r="A95">
        <f t="shared" si="1"/>
        <v>18.599999999999966</v>
      </c>
      <c r="C95">
        <v>7.6400000000000003E-4</v>
      </c>
      <c r="E95">
        <v>7.2800000000000002E-4</v>
      </c>
      <c r="G95">
        <v>6.4999999999999997E-4</v>
      </c>
      <c r="I95">
        <v>5.7200000000000003E-4</v>
      </c>
      <c r="K95">
        <v>4.9200000000000003E-4</v>
      </c>
      <c r="M95">
        <v>3.6400000000000001E-4</v>
      </c>
      <c r="O95">
        <v>2.1000000000000001E-4</v>
      </c>
      <c r="Q95">
        <v>1.3100000000000001E-4</v>
      </c>
    </row>
    <row r="96" spans="1:17" x14ac:dyDescent="0.2">
      <c r="A96">
        <f t="shared" si="1"/>
        <v>18.799999999999965</v>
      </c>
      <c r="C96">
        <v>7.5799999999999999E-4</v>
      </c>
      <c r="E96">
        <v>7.2099999999999996E-4</v>
      </c>
      <c r="G96">
        <v>6.4199999999999999E-4</v>
      </c>
      <c r="I96">
        <v>5.5999999999999995E-4</v>
      </c>
      <c r="K96">
        <v>4.73E-4</v>
      </c>
      <c r="M96">
        <v>3.4400000000000001E-4</v>
      </c>
      <c r="O96">
        <v>1.9100000000000001E-4</v>
      </c>
      <c r="Q96">
        <v>1.21E-4</v>
      </c>
    </row>
    <row r="97" spans="1:17" x14ac:dyDescent="0.2">
      <c r="A97">
        <f t="shared" si="1"/>
        <v>18.999999999999964</v>
      </c>
      <c r="C97">
        <v>7.5299999999999998E-4</v>
      </c>
      <c r="E97">
        <v>7.1500000000000003E-4</v>
      </c>
      <c r="G97">
        <v>6.3299999999999999E-4</v>
      </c>
      <c r="I97">
        <v>5.4699999999999996E-4</v>
      </c>
      <c r="K97">
        <v>4.5600000000000003E-4</v>
      </c>
      <c r="M97">
        <v>3.2499999999999999E-4</v>
      </c>
      <c r="O97">
        <v>1.73E-4</v>
      </c>
      <c r="Q97">
        <v>1.11E-4</v>
      </c>
    </row>
    <row r="98" spans="1:17" x14ac:dyDescent="0.2">
      <c r="A98">
        <f t="shared" si="1"/>
        <v>19.199999999999964</v>
      </c>
      <c r="C98">
        <v>7.4700000000000005E-4</v>
      </c>
      <c r="E98">
        <v>7.0799999999999997E-4</v>
      </c>
      <c r="G98">
        <v>6.2500000000000001E-4</v>
      </c>
      <c r="I98">
        <v>5.3600000000000002E-4</v>
      </c>
      <c r="K98">
        <v>4.3800000000000002E-4</v>
      </c>
      <c r="M98">
        <v>3.0600000000000001E-4</v>
      </c>
      <c r="O98">
        <v>1.56E-4</v>
      </c>
      <c r="Q98">
        <v>1.01E-4</v>
      </c>
    </row>
    <row r="99" spans="1:17" x14ac:dyDescent="0.2">
      <c r="A99">
        <f t="shared" si="1"/>
        <v>19.399999999999963</v>
      </c>
      <c r="C99">
        <v>7.4100000000000001E-4</v>
      </c>
      <c r="E99">
        <v>7.0100000000000002E-4</v>
      </c>
      <c r="G99">
        <v>6.1600000000000001E-4</v>
      </c>
      <c r="I99">
        <v>5.2400000000000005E-4</v>
      </c>
      <c r="K99">
        <v>4.2000000000000002E-4</v>
      </c>
      <c r="M99">
        <v>2.8600000000000001E-4</v>
      </c>
      <c r="O99">
        <v>1.37E-4</v>
      </c>
      <c r="Q99">
        <v>9.0000000000000006E-5</v>
      </c>
    </row>
    <row r="100" spans="1:17" x14ac:dyDescent="0.2">
      <c r="A100">
        <f t="shared" si="1"/>
        <v>19.599999999999962</v>
      </c>
      <c r="C100">
        <v>7.36E-4</v>
      </c>
      <c r="E100">
        <v>6.9499999999999998E-4</v>
      </c>
      <c r="G100">
        <v>6.0800000000000003E-4</v>
      </c>
      <c r="I100">
        <v>5.1199999999999998E-4</v>
      </c>
      <c r="K100">
        <v>4.0299999999999998E-4</v>
      </c>
      <c r="M100">
        <v>2.6800000000000001E-4</v>
      </c>
      <c r="O100">
        <v>1.2E-4</v>
      </c>
      <c r="Q100">
        <v>8.0000000000000007E-5</v>
      </c>
    </row>
    <row r="101" spans="1:17" x14ac:dyDescent="0.2">
      <c r="A101">
        <f t="shared" si="1"/>
        <v>19.799999999999962</v>
      </c>
      <c r="C101">
        <v>7.2999999999999996E-4</v>
      </c>
      <c r="E101">
        <v>6.8800000000000003E-4</v>
      </c>
      <c r="G101">
        <v>5.9900000000000003E-4</v>
      </c>
      <c r="I101">
        <v>5.0000000000000001E-4</v>
      </c>
      <c r="K101">
        <v>3.8499999999999998E-4</v>
      </c>
      <c r="M101">
        <v>2.4800000000000001E-4</v>
      </c>
      <c r="O101">
        <v>1.01E-4</v>
      </c>
      <c r="Q101">
        <v>6.9999999999999994E-5</v>
      </c>
    </row>
    <row r="102" spans="1:17" x14ac:dyDescent="0.2">
      <c r="A102">
        <f t="shared" si="1"/>
        <v>19.999999999999961</v>
      </c>
      <c r="C102">
        <v>7.2499999999999995E-4</v>
      </c>
      <c r="E102">
        <v>6.8199999999999999E-4</v>
      </c>
      <c r="G102">
        <v>5.9000000000000003E-4</v>
      </c>
      <c r="I102">
        <v>4.8799999999999999E-4</v>
      </c>
      <c r="K102">
        <v>3.6900000000000002E-4</v>
      </c>
      <c r="M102">
        <v>2.2900000000000001E-4</v>
      </c>
      <c r="O102">
        <v>8.2999999999999998E-5</v>
      </c>
      <c r="Q102">
        <v>6.0000000000000002E-5</v>
      </c>
    </row>
    <row r="103" spans="1:17" x14ac:dyDescent="0.2">
      <c r="A103">
        <f t="shared" si="1"/>
        <v>20.19999999999996</v>
      </c>
      <c r="C103">
        <v>7.1900000000000002E-4</v>
      </c>
      <c r="E103">
        <v>6.7599999999999995E-4</v>
      </c>
      <c r="G103">
        <v>5.8200000000000005E-4</v>
      </c>
      <c r="I103">
        <v>4.7600000000000002E-4</v>
      </c>
      <c r="K103">
        <v>3.5E-4</v>
      </c>
      <c r="M103">
        <v>2.1000000000000001E-4</v>
      </c>
      <c r="O103">
        <v>6.4999999999999994E-5</v>
      </c>
      <c r="Q103">
        <v>5.0000000000000002E-5</v>
      </c>
    </row>
    <row r="104" spans="1:17" x14ac:dyDescent="0.2">
      <c r="A104">
        <f t="shared" si="1"/>
        <v>20.399999999999959</v>
      </c>
      <c r="C104">
        <v>7.1400000000000001E-4</v>
      </c>
      <c r="E104">
        <v>6.6799999999999997E-4</v>
      </c>
      <c r="G104">
        <v>5.7300000000000005E-4</v>
      </c>
      <c r="I104">
        <v>4.64E-4</v>
      </c>
      <c r="K104">
        <v>3.3300000000000002E-4</v>
      </c>
      <c r="M104">
        <v>1.9000000000000001E-4</v>
      </c>
      <c r="O104">
        <v>4.6999999999999997E-5</v>
      </c>
      <c r="Q104">
        <v>3.8999999999999999E-5</v>
      </c>
    </row>
    <row r="105" spans="1:17" x14ac:dyDescent="0.2">
      <c r="A105">
        <f t="shared" si="1"/>
        <v>20.599999999999959</v>
      </c>
      <c r="C105">
        <v>7.0799999999999997E-4</v>
      </c>
      <c r="E105">
        <v>6.6200000000000005E-4</v>
      </c>
      <c r="G105">
        <v>5.6499999999999996E-4</v>
      </c>
      <c r="I105">
        <v>4.5199999999999998E-4</v>
      </c>
      <c r="K105">
        <v>3.1599999999999998E-4</v>
      </c>
      <c r="M105">
        <v>1.7200000000000001E-4</v>
      </c>
      <c r="O105">
        <v>3.0000000000000001E-5</v>
      </c>
      <c r="Q105">
        <v>2.9E-5</v>
      </c>
    </row>
    <row r="106" spans="1:17" x14ac:dyDescent="0.2">
      <c r="A106">
        <f t="shared" si="1"/>
        <v>20.799999999999958</v>
      </c>
      <c r="C106">
        <v>7.0299999999999996E-4</v>
      </c>
      <c r="E106">
        <v>6.5600000000000001E-4</v>
      </c>
      <c r="G106">
        <v>5.5699999999999999E-4</v>
      </c>
      <c r="I106">
        <v>4.4000000000000002E-4</v>
      </c>
      <c r="K106">
        <v>2.9700000000000001E-4</v>
      </c>
      <c r="M106">
        <v>1.5200000000000001E-4</v>
      </c>
      <c r="O106">
        <v>1.1E-5</v>
      </c>
      <c r="Q106">
        <v>1.9000000000000001E-5</v>
      </c>
    </row>
    <row r="107" spans="1:17" x14ac:dyDescent="0.2">
      <c r="A107">
        <f t="shared" si="1"/>
        <v>20.999999999999957</v>
      </c>
      <c r="C107">
        <v>6.9700000000000003E-4</v>
      </c>
      <c r="E107">
        <v>6.4899999999999995E-4</v>
      </c>
      <c r="G107">
        <v>5.4799999999999998E-4</v>
      </c>
      <c r="I107">
        <v>4.28E-4</v>
      </c>
      <c r="K107">
        <v>2.81E-4</v>
      </c>
      <c r="M107">
        <v>1.34E-4</v>
      </c>
      <c r="O107">
        <v>-6.9999999999999999E-6</v>
      </c>
      <c r="Q107">
        <v>9.0000000000000002E-6</v>
      </c>
    </row>
    <row r="108" spans="1:17" x14ac:dyDescent="0.2">
      <c r="A108">
        <f t="shared" si="1"/>
        <v>21.199999999999957</v>
      </c>
      <c r="C108">
        <v>6.9200000000000002E-4</v>
      </c>
      <c r="E108">
        <v>6.4300000000000002E-4</v>
      </c>
      <c r="G108">
        <v>5.4000000000000001E-4</v>
      </c>
      <c r="I108">
        <v>4.17E-4</v>
      </c>
      <c r="K108">
        <v>2.6400000000000002E-4</v>
      </c>
      <c r="M108">
        <v>1.1400000000000001E-4</v>
      </c>
      <c r="O108">
        <v>-2.4000000000000001E-5</v>
      </c>
      <c r="Q108">
        <v>-9.9999999999999995E-7</v>
      </c>
    </row>
    <row r="109" spans="1:17" x14ac:dyDescent="0.2">
      <c r="A109">
        <f t="shared" si="1"/>
        <v>21.399999999999956</v>
      </c>
      <c r="C109">
        <v>6.8599999999999998E-4</v>
      </c>
      <c r="E109">
        <v>6.3599999999999996E-4</v>
      </c>
      <c r="G109">
        <v>5.2999999999999998E-4</v>
      </c>
      <c r="I109">
        <v>4.0400000000000001E-4</v>
      </c>
      <c r="K109">
        <v>2.4600000000000002E-4</v>
      </c>
      <c r="M109">
        <v>9.5000000000000005E-5</v>
      </c>
      <c r="O109">
        <v>-4.3000000000000002E-5</v>
      </c>
      <c r="Q109">
        <v>-1.2E-5</v>
      </c>
    </row>
    <row r="110" spans="1:17" x14ac:dyDescent="0.2">
      <c r="A110">
        <f t="shared" si="1"/>
        <v>21.599999999999955</v>
      </c>
      <c r="C110">
        <v>6.8099999999999996E-4</v>
      </c>
      <c r="E110">
        <v>6.3000000000000003E-4</v>
      </c>
      <c r="G110">
        <v>5.22E-4</v>
      </c>
      <c r="I110">
        <v>3.9300000000000001E-4</v>
      </c>
      <c r="K110">
        <v>2.2900000000000001E-4</v>
      </c>
      <c r="M110">
        <v>7.7000000000000001E-5</v>
      </c>
      <c r="O110">
        <v>-6.0000000000000002E-5</v>
      </c>
      <c r="Q110">
        <v>-2.0999999999999999E-5</v>
      </c>
    </row>
    <row r="111" spans="1:17" x14ac:dyDescent="0.2">
      <c r="A111">
        <f t="shared" si="1"/>
        <v>21.799999999999955</v>
      </c>
      <c r="C111">
        <v>6.7500000000000004E-4</v>
      </c>
      <c r="E111">
        <v>6.2299999999999996E-4</v>
      </c>
      <c r="G111">
        <v>5.1400000000000003E-4</v>
      </c>
      <c r="I111">
        <v>3.8099999999999999E-4</v>
      </c>
      <c r="K111">
        <v>2.1000000000000001E-4</v>
      </c>
      <c r="M111">
        <v>5.5999999999999999E-5</v>
      </c>
      <c r="O111">
        <v>-7.7999999999999999E-5</v>
      </c>
      <c r="Q111">
        <v>-3.1999999999999999E-5</v>
      </c>
    </row>
    <row r="112" spans="1:17" x14ac:dyDescent="0.2">
      <c r="A112">
        <f t="shared" si="1"/>
        <v>21.999999999999954</v>
      </c>
      <c r="C112">
        <v>6.7000000000000002E-4</v>
      </c>
      <c r="E112">
        <v>6.1700000000000004E-4</v>
      </c>
      <c r="G112">
        <v>5.0500000000000002E-4</v>
      </c>
      <c r="I112">
        <v>3.6900000000000002E-4</v>
      </c>
      <c r="K112">
        <v>1.94E-4</v>
      </c>
      <c r="M112">
        <v>3.8000000000000002E-5</v>
      </c>
      <c r="O112">
        <v>-9.6000000000000002E-5</v>
      </c>
      <c r="Q112">
        <v>-4.1999999999999998E-5</v>
      </c>
    </row>
    <row r="113" spans="1:17" x14ac:dyDescent="0.2">
      <c r="A113">
        <f t="shared" si="1"/>
        <v>22.199999999999953</v>
      </c>
      <c r="C113">
        <v>6.6399999999999999E-4</v>
      </c>
      <c r="E113">
        <v>6.11E-4</v>
      </c>
      <c r="G113">
        <v>4.9799999999999996E-4</v>
      </c>
      <c r="I113">
        <v>3.5799999999999997E-4</v>
      </c>
      <c r="K113">
        <v>1.7699999999999999E-4</v>
      </c>
      <c r="M113">
        <v>1.9000000000000001E-5</v>
      </c>
      <c r="O113">
        <v>-1.1400000000000001E-4</v>
      </c>
      <c r="Q113">
        <v>-5.1999999999999997E-5</v>
      </c>
    </row>
    <row r="114" spans="1:17" x14ac:dyDescent="0.2">
      <c r="A114">
        <f t="shared" si="1"/>
        <v>22.399999999999952</v>
      </c>
      <c r="C114">
        <v>6.5899999999999997E-4</v>
      </c>
      <c r="E114">
        <v>6.0400000000000004E-4</v>
      </c>
      <c r="G114">
        <v>4.8799999999999999E-4</v>
      </c>
      <c r="I114">
        <v>3.4499999999999998E-4</v>
      </c>
      <c r="K114">
        <v>1.5899999999999999E-4</v>
      </c>
      <c r="M114">
        <v>-1.0000000000000001E-5</v>
      </c>
      <c r="O114">
        <v>-1.3200000000000001E-4</v>
      </c>
      <c r="Q114">
        <v>-6.2000000000000003E-5</v>
      </c>
    </row>
    <row r="115" spans="1:17" x14ac:dyDescent="0.2">
      <c r="A115">
        <f t="shared" si="1"/>
        <v>22.599999999999952</v>
      </c>
      <c r="C115">
        <v>6.5399999999999996E-4</v>
      </c>
      <c r="E115">
        <v>5.9800000000000001E-4</v>
      </c>
      <c r="G115">
        <v>4.8000000000000001E-4</v>
      </c>
      <c r="I115">
        <v>3.3500000000000001E-4</v>
      </c>
      <c r="K115">
        <v>1.4300000000000001E-4</v>
      </c>
      <c r="M115">
        <v>-1.8E-5</v>
      </c>
      <c r="O115">
        <v>-1.4799999999999999E-4</v>
      </c>
      <c r="Q115">
        <v>-7.2000000000000002E-5</v>
      </c>
    </row>
    <row r="116" spans="1:17" x14ac:dyDescent="0.2">
      <c r="A116">
        <f t="shared" si="1"/>
        <v>22.799999999999951</v>
      </c>
      <c r="C116">
        <v>6.4800000000000003E-4</v>
      </c>
      <c r="E116">
        <v>5.9100000000000005E-4</v>
      </c>
      <c r="G116">
        <v>4.7199999999999998E-4</v>
      </c>
      <c r="I116">
        <v>3.2299999999999999E-4</v>
      </c>
      <c r="K116">
        <v>1.2400000000000001E-4</v>
      </c>
      <c r="M116">
        <v>-3.8000000000000002E-5</v>
      </c>
      <c r="O116">
        <v>-1.6699999999999999E-4</v>
      </c>
      <c r="Q116">
        <v>-8.2000000000000001E-5</v>
      </c>
    </row>
    <row r="117" spans="1:17" x14ac:dyDescent="0.2">
      <c r="A117">
        <f t="shared" si="1"/>
        <v>22.99999999999995</v>
      </c>
      <c r="C117">
        <v>6.4300000000000002E-4</v>
      </c>
      <c r="E117">
        <v>5.8500000000000002E-4</v>
      </c>
      <c r="G117">
        <v>4.64E-4</v>
      </c>
      <c r="I117">
        <v>3.1100000000000002E-4</v>
      </c>
      <c r="K117">
        <v>1.08E-4</v>
      </c>
      <c r="M117">
        <v>-5.5999999999999999E-5</v>
      </c>
      <c r="O117">
        <v>-1.84E-4</v>
      </c>
      <c r="Q117">
        <v>-9.2E-5</v>
      </c>
    </row>
    <row r="118" spans="1:17" x14ac:dyDescent="0.2">
      <c r="A118">
        <f t="shared" si="1"/>
        <v>23.19999999999995</v>
      </c>
      <c r="C118">
        <v>6.38E-4</v>
      </c>
      <c r="E118">
        <v>5.7700000000000004E-4</v>
      </c>
      <c r="G118">
        <v>4.55E-4</v>
      </c>
      <c r="I118">
        <v>2.9999999999999997E-4</v>
      </c>
      <c r="K118">
        <v>9.1000000000000003E-5</v>
      </c>
      <c r="M118">
        <v>-7.4999999999999993E-5</v>
      </c>
      <c r="O118">
        <v>-2.02E-4</v>
      </c>
      <c r="Q118">
        <v>-1.02E-4</v>
      </c>
    </row>
    <row r="119" spans="1:17" x14ac:dyDescent="0.2">
      <c r="A119">
        <f t="shared" si="1"/>
        <v>23.399999999999949</v>
      </c>
      <c r="C119">
        <v>6.3199999999999997E-4</v>
      </c>
      <c r="E119">
        <v>5.7200000000000003E-4</v>
      </c>
      <c r="G119">
        <v>4.4700000000000002E-4</v>
      </c>
      <c r="I119">
        <v>2.8800000000000001E-4</v>
      </c>
      <c r="K119">
        <v>7.3999999999999996E-5</v>
      </c>
      <c r="M119">
        <v>-9.3999999999999994E-5</v>
      </c>
      <c r="O119">
        <v>-2.2000000000000001E-4</v>
      </c>
      <c r="Q119">
        <v>-1.12E-4</v>
      </c>
    </row>
    <row r="120" spans="1:17" x14ac:dyDescent="0.2">
      <c r="A120">
        <f t="shared" si="1"/>
        <v>23.599999999999948</v>
      </c>
      <c r="C120">
        <v>6.2699999999999995E-4</v>
      </c>
      <c r="E120">
        <v>5.6700000000000001E-4</v>
      </c>
      <c r="G120">
        <v>4.3899999999999999E-4</v>
      </c>
      <c r="I120">
        <v>2.7700000000000001E-4</v>
      </c>
      <c r="K120">
        <v>5.8E-5</v>
      </c>
      <c r="M120">
        <v>-1.11E-4</v>
      </c>
      <c r="O120">
        <v>-2.3599999999999999E-4</v>
      </c>
      <c r="Q120">
        <v>-1.22E-4</v>
      </c>
    </row>
    <row r="121" spans="1:17" x14ac:dyDescent="0.2">
      <c r="A121">
        <f t="shared" si="1"/>
        <v>23.799999999999947</v>
      </c>
      <c r="C121">
        <v>6.2200000000000005E-4</v>
      </c>
      <c r="E121">
        <v>5.5999999999999995E-4</v>
      </c>
      <c r="G121">
        <v>4.3100000000000001E-4</v>
      </c>
      <c r="I121">
        <v>2.6499999999999999E-4</v>
      </c>
      <c r="K121">
        <v>4.0000000000000003E-5</v>
      </c>
      <c r="M121">
        <v>-1.3100000000000001E-4</v>
      </c>
      <c r="O121">
        <v>-2.5399999999999999E-4</v>
      </c>
      <c r="Q121">
        <v>-1.3200000000000001E-4</v>
      </c>
    </row>
    <row r="122" spans="1:17" x14ac:dyDescent="0.2">
      <c r="A122">
        <f t="shared" si="1"/>
        <v>23.999999999999947</v>
      </c>
      <c r="C122">
        <v>6.1700000000000004E-4</v>
      </c>
      <c r="E122">
        <v>5.5500000000000005E-4</v>
      </c>
      <c r="G122">
        <v>4.2299999999999998E-4</v>
      </c>
      <c r="I122">
        <v>2.5399999999999999E-4</v>
      </c>
      <c r="K122">
        <v>2.5000000000000001E-5</v>
      </c>
      <c r="M122">
        <v>-1.4899999999999999E-4</v>
      </c>
      <c r="O122">
        <v>-2.7099999999999997E-4</v>
      </c>
      <c r="Q122">
        <v>-1.4100000000000001E-4</v>
      </c>
    </row>
    <row r="123" spans="1:17" x14ac:dyDescent="0.2">
      <c r="A123">
        <f t="shared" si="1"/>
        <v>24.199999999999946</v>
      </c>
      <c r="C123">
        <v>6.1200000000000002E-4</v>
      </c>
      <c r="E123">
        <v>5.4900000000000001E-4</v>
      </c>
      <c r="G123">
        <v>4.15E-4</v>
      </c>
      <c r="I123">
        <v>2.43E-4</v>
      </c>
      <c r="K123">
        <v>6.9999999999999999E-6</v>
      </c>
      <c r="M123">
        <v>-1.6699999999999999E-4</v>
      </c>
      <c r="O123">
        <v>-2.8800000000000001E-4</v>
      </c>
      <c r="Q123">
        <v>-1.5100000000000001E-4</v>
      </c>
    </row>
    <row r="124" spans="1:17" x14ac:dyDescent="0.2">
      <c r="A124">
        <f t="shared" si="1"/>
        <v>24.399999999999945</v>
      </c>
      <c r="C124">
        <v>6.0700000000000001E-4</v>
      </c>
      <c r="E124">
        <v>5.4299999999999997E-4</v>
      </c>
      <c r="G124">
        <v>4.0700000000000003E-4</v>
      </c>
      <c r="I124">
        <v>2.32E-4</v>
      </c>
      <c r="K124">
        <v>-9.0000000000000002E-6</v>
      </c>
      <c r="M124">
        <v>-1.8599999999999999E-4</v>
      </c>
      <c r="O124">
        <v>-3.0600000000000001E-4</v>
      </c>
      <c r="Q124">
        <v>-1.6100000000000001E-4</v>
      </c>
    </row>
    <row r="125" spans="1:17" x14ac:dyDescent="0.2">
      <c r="A125">
        <f t="shared" si="1"/>
        <v>24.599999999999945</v>
      </c>
      <c r="C125">
        <v>6.02E-4</v>
      </c>
      <c r="E125">
        <v>5.3700000000000004E-4</v>
      </c>
      <c r="G125">
        <v>4.0000000000000002E-4</v>
      </c>
      <c r="I125">
        <v>2.22E-4</v>
      </c>
      <c r="K125">
        <v>-2.5000000000000001E-5</v>
      </c>
      <c r="M125">
        <v>-2.03E-4</v>
      </c>
      <c r="O125">
        <v>-3.21E-4</v>
      </c>
      <c r="Q125">
        <v>-1.7000000000000001E-4</v>
      </c>
    </row>
    <row r="126" spans="1:17" x14ac:dyDescent="0.2">
      <c r="A126">
        <f t="shared" si="1"/>
        <v>24.799999999999944</v>
      </c>
      <c r="C126">
        <v>5.9699999999999998E-4</v>
      </c>
      <c r="E126">
        <v>5.31E-4</v>
      </c>
      <c r="G126">
        <v>3.9199999999999999E-4</v>
      </c>
      <c r="I126">
        <v>2.1000000000000001E-4</v>
      </c>
      <c r="K126">
        <v>-4.1999999999999998E-5</v>
      </c>
      <c r="M126">
        <v>-2.22E-4</v>
      </c>
      <c r="O126">
        <v>-3.39E-4</v>
      </c>
      <c r="Q126">
        <v>-1.8000000000000001E-4</v>
      </c>
    </row>
    <row r="127" spans="1:17" x14ac:dyDescent="0.2">
      <c r="A127">
        <f t="shared" si="1"/>
        <v>24.999999999999943</v>
      </c>
      <c r="C127">
        <v>5.9299999999999999E-4</v>
      </c>
      <c r="E127">
        <v>5.2499999999999997E-4</v>
      </c>
      <c r="G127">
        <v>3.8499999999999998E-4</v>
      </c>
      <c r="I127">
        <v>2.0000000000000001E-4</v>
      </c>
      <c r="K127">
        <v>-5.7000000000000003E-5</v>
      </c>
      <c r="M127">
        <v>-2.3800000000000001E-4</v>
      </c>
      <c r="O127">
        <v>-3.5500000000000001E-4</v>
      </c>
      <c r="Q127">
        <v>-1.8900000000000001E-4</v>
      </c>
    </row>
    <row r="128" spans="1:17" x14ac:dyDescent="0.2">
      <c r="A128">
        <f t="shared" si="1"/>
        <v>25.199999999999942</v>
      </c>
      <c r="C128">
        <v>5.8799999999999998E-4</v>
      </c>
      <c r="E128">
        <v>5.1999999999999995E-4</v>
      </c>
      <c r="G128">
        <v>3.77E-4</v>
      </c>
      <c r="I128">
        <v>1.8900000000000001E-4</v>
      </c>
      <c r="K128">
        <v>-7.2999999999999999E-5</v>
      </c>
      <c r="M128">
        <v>-2.5599999999999999E-4</v>
      </c>
      <c r="O128">
        <v>-3.7199999999999999E-4</v>
      </c>
      <c r="Q128">
        <v>-1.9900000000000001E-4</v>
      </c>
    </row>
    <row r="129" spans="1:17" x14ac:dyDescent="0.2">
      <c r="A129">
        <f t="shared" si="1"/>
        <v>25.399999999999942</v>
      </c>
      <c r="C129">
        <v>5.8299999999999997E-4</v>
      </c>
      <c r="E129">
        <v>5.1400000000000003E-4</v>
      </c>
      <c r="G129">
        <v>3.6999999999999999E-4</v>
      </c>
      <c r="I129">
        <v>1.7799999999999999E-4</v>
      </c>
      <c r="K129">
        <v>-8.8999999999999995E-5</v>
      </c>
      <c r="M129">
        <v>-2.7399999999999999E-4</v>
      </c>
      <c r="O129">
        <v>-3.8900000000000002E-4</v>
      </c>
      <c r="Q129">
        <v>-2.0799999999999999E-4</v>
      </c>
    </row>
    <row r="130" spans="1:17" x14ac:dyDescent="0.2">
      <c r="A130">
        <f t="shared" si="1"/>
        <v>25.599999999999941</v>
      </c>
      <c r="C130">
        <v>5.7899999999999998E-4</v>
      </c>
      <c r="E130">
        <v>5.0900000000000001E-4</v>
      </c>
      <c r="G130">
        <v>3.6299999999999999E-4</v>
      </c>
      <c r="I130">
        <v>1.6899999999999999E-4</v>
      </c>
      <c r="K130">
        <v>-1.0399999999999999E-4</v>
      </c>
      <c r="M130">
        <v>-2.9E-4</v>
      </c>
      <c r="O130">
        <v>-4.0400000000000001E-4</v>
      </c>
      <c r="Q130">
        <v>-2.1699999999999999E-4</v>
      </c>
    </row>
    <row r="131" spans="1:17" x14ac:dyDescent="0.2">
      <c r="A131">
        <f t="shared" si="1"/>
        <v>25.79999999999994</v>
      </c>
      <c r="C131">
        <v>5.7499999999999999E-4</v>
      </c>
      <c r="E131">
        <v>5.04E-4</v>
      </c>
      <c r="G131">
        <v>3.5599999999999998E-4</v>
      </c>
      <c r="I131">
        <v>1.5799999999999999E-4</v>
      </c>
      <c r="K131">
        <v>-1.2E-4</v>
      </c>
      <c r="M131">
        <v>-3.0899999999999998E-4</v>
      </c>
      <c r="O131">
        <v>-4.2099999999999999E-4</v>
      </c>
      <c r="Q131">
        <v>-2.2699999999999999E-4</v>
      </c>
    </row>
    <row r="132" spans="1:17" x14ac:dyDescent="0.2">
      <c r="A132">
        <f t="shared" ref="A132:A157" si="2">A131+0.2</f>
        <v>25.99999999999994</v>
      </c>
      <c r="C132">
        <v>5.71E-4</v>
      </c>
      <c r="E132">
        <v>4.9899999999999999E-4</v>
      </c>
      <c r="G132">
        <v>3.4900000000000003E-4</v>
      </c>
      <c r="I132">
        <v>1.4899999999999999E-4</v>
      </c>
      <c r="K132">
        <v>-1.34E-4</v>
      </c>
      <c r="M132">
        <v>-3.2400000000000001E-4</v>
      </c>
      <c r="O132">
        <v>-4.3600000000000003E-4</v>
      </c>
      <c r="Q132">
        <v>-2.3499999999999999E-4</v>
      </c>
    </row>
    <row r="133" spans="1:17" x14ac:dyDescent="0.2">
      <c r="A133">
        <f t="shared" si="2"/>
        <v>26.199999999999939</v>
      </c>
      <c r="C133">
        <v>5.6700000000000001E-4</v>
      </c>
      <c r="E133">
        <v>4.9399999999999997E-4</v>
      </c>
      <c r="G133">
        <v>3.4200000000000002E-4</v>
      </c>
      <c r="I133">
        <v>1.3899999999999999E-4</v>
      </c>
      <c r="K133">
        <v>-1.4999999999999999E-4</v>
      </c>
      <c r="M133">
        <v>-3.4099999999999999E-4</v>
      </c>
      <c r="O133">
        <v>-4.5199999999999998E-4</v>
      </c>
      <c r="Q133">
        <v>-2.4399999999999999E-4</v>
      </c>
    </row>
    <row r="134" spans="1:17" x14ac:dyDescent="0.2">
      <c r="A134">
        <f t="shared" si="2"/>
        <v>26.399999999999938</v>
      </c>
      <c r="C134">
        <v>5.6300000000000002E-4</v>
      </c>
      <c r="E134">
        <v>4.8899999999999996E-4</v>
      </c>
      <c r="G134">
        <v>3.3599999999999998E-4</v>
      </c>
      <c r="I134">
        <v>1.2899999999999999E-4</v>
      </c>
      <c r="K134">
        <v>-1.64E-4</v>
      </c>
      <c r="M134">
        <v>-3.57E-4</v>
      </c>
      <c r="O134">
        <v>-4.6700000000000002E-4</v>
      </c>
      <c r="Q134">
        <v>-2.5300000000000002E-4</v>
      </c>
    </row>
    <row r="135" spans="1:17" x14ac:dyDescent="0.2">
      <c r="A135">
        <f t="shared" si="2"/>
        <v>26.599999999999937</v>
      </c>
      <c r="C135">
        <v>5.5900000000000004E-4</v>
      </c>
      <c r="E135">
        <v>4.8500000000000003E-4</v>
      </c>
      <c r="G135">
        <v>3.3E-4</v>
      </c>
      <c r="I135">
        <v>1.21E-4</v>
      </c>
      <c r="K135">
        <v>-1.7699999999999999E-4</v>
      </c>
      <c r="M135">
        <v>-3.7199999999999999E-4</v>
      </c>
      <c r="O135">
        <v>-4.8099999999999998E-4</v>
      </c>
      <c r="Q135">
        <v>-2.61E-4</v>
      </c>
    </row>
    <row r="136" spans="1:17" x14ac:dyDescent="0.2">
      <c r="A136">
        <f t="shared" si="2"/>
        <v>26.799999999999937</v>
      </c>
      <c r="C136">
        <v>5.5500000000000005E-4</v>
      </c>
      <c r="E136">
        <v>4.8000000000000001E-4</v>
      </c>
      <c r="G136">
        <v>3.2299999999999999E-4</v>
      </c>
      <c r="I136">
        <v>1.11E-4</v>
      </c>
      <c r="K136">
        <v>-1.93E-4</v>
      </c>
      <c r="M136">
        <v>-3.8900000000000002E-4</v>
      </c>
      <c r="O136">
        <v>-4.9799999999999996E-4</v>
      </c>
      <c r="Q136">
        <v>-2.7E-4</v>
      </c>
    </row>
    <row r="137" spans="1:17" x14ac:dyDescent="0.2">
      <c r="A137">
        <f t="shared" si="2"/>
        <v>26.999999999999936</v>
      </c>
      <c r="C137">
        <v>5.5199999999999997E-4</v>
      </c>
      <c r="E137">
        <v>4.9600000000000002E-4</v>
      </c>
      <c r="G137">
        <v>3.1799999999999998E-4</v>
      </c>
      <c r="I137">
        <v>1.03E-4</v>
      </c>
      <c r="K137">
        <v>-2.05E-4</v>
      </c>
      <c r="M137">
        <v>-4.0299999999999998E-4</v>
      </c>
      <c r="O137">
        <v>-5.1099999999999995E-4</v>
      </c>
      <c r="Q137">
        <v>-2.7799999999999998E-4</v>
      </c>
    </row>
    <row r="138" spans="1:17" x14ac:dyDescent="0.2">
      <c r="A138">
        <f t="shared" si="2"/>
        <v>27.199999999999935</v>
      </c>
      <c r="C138">
        <v>5.4900000000000001E-4</v>
      </c>
      <c r="E138">
        <v>4.7199999999999998E-4</v>
      </c>
      <c r="G138">
        <v>3.1199999999999999E-4</v>
      </c>
      <c r="I138">
        <v>9.3999999999999994E-5</v>
      </c>
      <c r="K138">
        <v>-2.1900000000000001E-4</v>
      </c>
      <c r="M138">
        <v>-4.1899999999999999E-4</v>
      </c>
      <c r="O138">
        <v>-5.2499999999999997E-4</v>
      </c>
      <c r="Q138">
        <v>-2.8699999999999998E-4</v>
      </c>
    </row>
    <row r="139" spans="1:17" x14ac:dyDescent="0.2">
      <c r="A139">
        <f t="shared" si="2"/>
        <v>27.399999999999935</v>
      </c>
      <c r="C139">
        <v>5.4600000000000004E-4</v>
      </c>
      <c r="E139">
        <v>4.6700000000000002E-4</v>
      </c>
      <c r="G139">
        <v>3.0600000000000001E-4</v>
      </c>
      <c r="I139">
        <v>8.5000000000000006E-5</v>
      </c>
      <c r="K139">
        <v>-2.32E-4</v>
      </c>
      <c r="M139">
        <v>-4.3399999999999998E-4</v>
      </c>
      <c r="O139">
        <v>-5.4000000000000001E-4</v>
      </c>
      <c r="Q139">
        <v>-2.9500000000000001E-4</v>
      </c>
    </row>
    <row r="140" spans="1:17" x14ac:dyDescent="0.2">
      <c r="A140">
        <f t="shared" si="2"/>
        <v>27.599999999999934</v>
      </c>
      <c r="C140">
        <v>5.4299999999999997E-4</v>
      </c>
      <c r="E140">
        <v>4.64E-4</v>
      </c>
      <c r="G140">
        <v>3.01E-4</v>
      </c>
      <c r="I140">
        <v>7.7999999999999999E-4</v>
      </c>
      <c r="K140">
        <v>-2.4399999999999999E-4</v>
      </c>
      <c r="M140">
        <v>-4.4700000000000002E-4</v>
      </c>
      <c r="O140">
        <v>-5.53E-4</v>
      </c>
      <c r="Q140">
        <v>-3.0299999999999999E-4</v>
      </c>
    </row>
    <row r="141" spans="1:17" x14ac:dyDescent="0.2">
      <c r="A141">
        <f t="shared" si="2"/>
        <v>27.799999999999933</v>
      </c>
      <c r="C141">
        <v>5.3899999999999998E-4</v>
      </c>
      <c r="E141">
        <v>4.6000000000000001E-4</v>
      </c>
      <c r="G141">
        <v>2.9500000000000001E-4</v>
      </c>
      <c r="I141">
        <v>6.8999999999999997E-5</v>
      </c>
      <c r="K141">
        <v>-2.5799999999999998E-4</v>
      </c>
      <c r="M141">
        <v>-4.6299999999999998E-4</v>
      </c>
      <c r="O141">
        <v>-5.6700000000000001E-4</v>
      </c>
      <c r="Q141">
        <v>-3.1100000000000002E-4</v>
      </c>
    </row>
    <row r="142" spans="1:17" x14ac:dyDescent="0.2">
      <c r="A142">
        <f t="shared" si="2"/>
        <v>27.999999999999932</v>
      </c>
      <c r="C142">
        <v>5.3700000000000004E-4</v>
      </c>
      <c r="E142">
        <v>4.5600000000000003E-4</v>
      </c>
      <c r="G142">
        <v>2.9E-4</v>
      </c>
      <c r="I142">
        <v>6.2000000000000003E-5</v>
      </c>
      <c r="K142">
        <v>-2.7E-4</v>
      </c>
      <c r="M142">
        <v>-4.7699999999999999E-4</v>
      </c>
      <c r="O142">
        <v>-5.8E-4</v>
      </c>
      <c r="Q142">
        <v>-3.1799999999999998E-4</v>
      </c>
    </row>
    <row r="143" spans="1:17" x14ac:dyDescent="0.2">
      <c r="A143">
        <f t="shared" si="2"/>
        <v>28.199999999999932</v>
      </c>
      <c r="C143">
        <v>5.3399999999999997E-4</v>
      </c>
      <c r="E143">
        <v>4.5300000000000001E-4</v>
      </c>
      <c r="G143">
        <v>2.8499999999999999E-4</v>
      </c>
      <c r="I143">
        <v>5.3999999999999998E-5</v>
      </c>
      <c r="K143">
        <v>-2.8299999999999999E-4</v>
      </c>
      <c r="M143">
        <v>-4.9100000000000001E-4</v>
      </c>
      <c r="O143">
        <v>-5.9400000000000002E-4</v>
      </c>
      <c r="Q143">
        <v>-3.278E-4</v>
      </c>
    </row>
    <row r="144" spans="1:17" x14ac:dyDescent="0.2">
      <c r="A144">
        <f t="shared" si="2"/>
        <v>28.399999999999931</v>
      </c>
      <c r="C144">
        <v>5.2999999999999998E-4</v>
      </c>
      <c r="E144">
        <v>4.4900000000000002E-4</v>
      </c>
      <c r="G144">
        <v>2.7900000000000001E-4</v>
      </c>
      <c r="I144">
        <v>4.5000000000000003E-5</v>
      </c>
      <c r="K144">
        <v>-2.9599999999999998E-4</v>
      </c>
      <c r="M144">
        <v>-5.0500000000000002E-4</v>
      </c>
      <c r="O144">
        <v>-6.0800000000000003E-4</v>
      </c>
      <c r="Q144">
        <v>-3.3500000000000001E-4</v>
      </c>
    </row>
    <row r="145" spans="1:17" x14ac:dyDescent="0.2">
      <c r="A145">
        <f t="shared" si="2"/>
        <v>28.59999999999993</v>
      </c>
      <c r="C145">
        <v>5.2700000000000002E-4</v>
      </c>
      <c r="E145">
        <v>4.4499999999999997E-4</v>
      </c>
      <c r="G145">
        <v>2.7399999999999999E-4</v>
      </c>
      <c r="I145">
        <v>3.8000000000000002E-5</v>
      </c>
      <c r="K145">
        <v>-3.0699999999999998E-4</v>
      </c>
      <c r="M145">
        <v>-5.1800000000000001E-4</v>
      </c>
      <c r="O145">
        <v>-6.2E-4</v>
      </c>
      <c r="Q145">
        <v>-3.4299999999999999E-4</v>
      </c>
    </row>
    <row r="146" spans="1:17" x14ac:dyDescent="0.2">
      <c r="A146">
        <f t="shared" si="2"/>
        <v>28.79999999999993</v>
      </c>
      <c r="C146">
        <v>5.2300000000000003E-4</v>
      </c>
      <c r="E146">
        <v>4.4099999999999999E-4</v>
      </c>
      <c r="G146">
        <v>2.6699999999999998E-4</v>
      </c>
      <c r="I146">
        <v>2.8E-5</v>
      </c>
      <c r="K146">
        <v>-3.2299999999999999E-4</v>
      </c>
      <c r="M146">
        <v>-5.3499999999999999E-4</v>
      </c>
      <c r="O146">
        <v>-6.3599999999999996E-4</v>
      </c>
      <c r="Q146">
        <v>-3.5199999999999999E-4</v>
      </c>
    </row>
    <row r="147" spans="1:17" x14ac:dyDescent="0.2">
      <c r="A147">
        <f t="shared" si="2"/>
        <v>28.999999999999929</v>
      </c>
      <c r="C147">
        <v>5.1900000000000004E-4</v>
      </c>
      <c r="E147">
        <v>4.35E-4</v>
      </c>
      <c r="G147">
        <v>2.61E-4</v>
      </c>
      <c r="I147">
        <v>1.9000000000000001E-4</v>
      </c>
      <c r="K147">
        <v>-3.3599999999999998E-4</v>
      </c>
      <c r="M147">
        <v>-5.5000000000000003E-4</v>
      </c>
      <c r="O147">
        <v>-6.5099999999999999E-4</v>
      </c>
      <c r="Q147">
        <v>-3.6099999999999999E-4</v>
      </c>
    </row>
    <row r="148" spans="1:17" x14ac:dyDescent="0.2">
      <c r="A148">
        <f t="shared" si="2"/>
        <v>29.199999999999928</v>
      </c>
      <c r="C148">
        <v>5.1400000000000003E-4</v>
      </c>
      <c r="E148">
        <v>4.2900000000000002E-4</v>
      </c>
      <c r="G148">
        <v>2.5300000000000002E-4</v>
      </c>
      <c r="I148">
        <v>7.9999999999999996E-6</v>
      </c>
      <c r="K148">
        <v>-3.5199999999999999E-4</v>
      </c>
      <c r="M148">
        <v>-5.6700000000000001E-4</v>
      </c>
      <c r="O148">
        <v>-6.6699999999999995E-4</v>
      </c>
      <c r="Q148">
        <v>-3.7100000000000002E-4</v>
      </c>
    </row>
    <row r="149" spans="1:17" x14ac:dyDescent="0.2">
      <c r="A149">
        <f t="shared" si="2"/>
        <v>29.399999999999928</v>
      </c>
      <c r="C149">
        <v>5.0799999999999999E-4</v>
      </c>
      <c r="E149">
        <v>4.2200000000000001E-4</v>
      </c>
      <c r="G149">
        <v>2.4499999999999999E-4</v>
      </c>
      <c r="I149">
        <v>-3.0000000000000001E-6</v>
      </c>
      <c r="K149">
        <v>-3.68E-4</v>
      </c>
      <c r="M149">
        <v>-5.8399999999999999E-4</v>
      </c>
      <c r="O149">
        <v>-6.8199999999999999E-4</v>
      </c>
      <c r="Q149">
        <v>-3.8099999999999999E-4</v>
      </c>
    </row>
    <row r="150" spans="1:17" x14ac:dyDescent="0.2">
      <c r="A150">
        <f t="shared" si="2"/>
        <v>29.599999999999927</v>
      </c>
      <c r="C150">
        <v>5.0100000000000003E-4</v>
      </c>
      <c r="E150">
        <v>4.1399999999999998E-4</v>
      </c>
      <c r="G150">
        <v>2.3499999999999999E-4</v>
      </c>
      <c r="I150">
        <v>-1.4E-5</v>
      </c>
      <c r="K150">
        <v>-3.8499999999999998E-4</v>
      </c>
      <c r="M150">
        <v>-6.02E-4</v>
      </c>
      <c r="O150">
        <v>-6.9800000000000005E-4</v>
      </c>
      <c r="Q150">
        <v>-3.8999999999999999E-4</v>
      </c>
    </row>
    <row r="151" spans="1:17" x14ac:dyDescent="0.2">
      <c r="A151">
        <f t="shared" si="2"/>
        <v>29.799999999999926</v>
      </c>
      <c r="C151">
        <v>4.9200000000000003E-4</v>
      </c>
      <c r="E151">
        <v>4.0299999999999998E-4</v>
      </c>
      <c r="G151">
        <v>2.2100000000000001E-4</v>
      </c>
      <c r="I151">
        <v>-3.1999999999999999E-5</v>
      </c>
      <c r="K151">
        <v>-4.0999999999999999E-4</v>
      </c>
      <c r="M151">
        <v>-6.29E-4</v>
      </c>
      <c r="O151">
        <v>-7.2300000000000001E-4</v>
      </c>
      <c r="Q151">
        <v>-4.06E-4</v>
      </c>
    </row>
    <row r="152" spans="1:17" x14ac:dyDescent="0.2">
      <c r="A152">
        <f t="shared" si="2"/>
        <v>29.999999999999925</v>
      </c>
      <c r="C152">
        <v>4.7899999999999999E-4</v>
      </c>
      <c r="E152">
        <v>3.8999999999999999E-4</v>
      </c>
      <c r="G152">
        <v>2.0599999999999999E-4</v>
      </c>
      <c r="I152">
        <v>-5.3000000000000001E-5</v>
      </c>
      <c r="K152">
        <v>-4.3600000000000003E-4</v>
      </c>
      <c r="M152">
        <v>-6.5600000000000001E-4</v>
      </c>
      <c r="O152">
        <v>-7.4799999999999997E-4</v>
      </c>
      <c r="Q152">
        <v>-4.2099999999999999E-4</v>
      </c>
    </row>
    <row r="153" spans="1:17" x14ac:dyDescent="0.2">
      <c r="A153">
        <f t="shared" si="2"/>
        <v>30.199999999999925</v>
      </c>
      <c r="C153">
        <v>4.66E-4</v>
      </c>
      <c r="E153">
        <v>3.7599999999999998E-4</v>
      </c>
      <c r="G153">
        <v>1.8799999999999999E-4</v>
      </c>
      <c r="I153">
        <v>-7.3999999999999996E-5</v>
      </c>
      <c r="K153">
        <v>-4.6299999999999998E-4</v>
      </c>
      <c r="M153">
        <v>-6.8599999999999998E-4</v>
      </c>
      <c r="O153">
        <v>-7.7499999999999997E-4</v>
      </c>
      <c r="Q153">
        <v>-4.3800000000000002E-4</v>
      </c>
    </row>
    <row r="154" spans="1:17" x14ac:dyDescent="0.2">
      <c r="A154">
        <f t="shared" si="2"/>
        <v>30.399999999999924</v>
      </c>
      <c r="C154">
        <v>4.5800000000000002E-4</v>
      </c>
      <c r="E154">
        <v>3.7100000000000002E-4</v>
      </c>
      <c r="G154">
        <v>1.7899999999999999E-4</v>
      </c>
      <c r="I154">
        <v>-9.0000000000000006E-5</v>
      </c>
      <c r="K154">
        <v>-4.84E-4</v>
      </c>
      <c r="M154">
        <v>-7.1100000000000004E-4</v>
      </c>
      <c r="O154">
        <v>-7.9900000000000001E-4</v>
      </c>
      <c r="Q154">
        <v>-4.5399999999999998E-4</v>
      </c>
    </row>
    <row r="155" spans="1:17" x14ac:dyDescent="0.2">
      <c r="A155">
        <f t="shared" si="2"/>
        <v>30.599999999999923</v>
      </c>
      <c r="C155">
        <v>4.5800000000000002E-4</v>
      </c>
      <c r="E155">
        <v>3.8200000000000002E-4</v>
      </c>
      <c r="G155">
        <v>1.9799999999999999E-4</v>
      </c>
      <c r="I155">
        <v>-9.6000000000000002E-5</v>
      </c>
      <c r="K155">
        <v>-4.9399999999999997E-4</v>
      </c>
      <c r="M155">
        <v>-7.2199999999999999E-4</v>
      </c>
      <c r="O155">
        <v>-8.1099999999999998E-4</v>
      </c>
      <c r="Q155">
        <v>-4.6200000000000001E-4</v>
      </c>
    </row>
    <row r="156" spans="1:17" x14ac:dyDescent="0.2">
      <c r="A156">
        <f t="shared" si="2"/>
        <v>30.799999999999923</v>
      </c>
      <c r="C156">
        <v>4.7600000000000002E-4</v>
      </c>
      <c r="E156">
        <v>4.0299999999999998E-4</v>
      </c>
      <c r="G156">
        <v>2.1900000000000001E-4</v>
      </c>
      <c r="I156">
        <v>-6.7000000000000002E-5</v>
      </c>
      <c r="K156">
        <v>-4.8500000000000003E-4</v>
      </c>
      <c r="M156">
        <v>-7.0399999999999998E-4</v>
      </c>
      <c r="O156">
        <v>-7.9500000000000003E-4</v>
      </c>
      <c r="Q156">
        <v>-4.5300000000000001E-4</v>
      </c>
    </row>
    <row r="157" spans="1:17" x14ac:dyDescent="0.2">
      <c r="A157">
        <f t="shared" si="2"/>
        <v>30.999999999999922</v>
      </c>
      <c r="C157">
        <v>5.3799999999999996E-4</v>
      </c>
      <c r="E157">
        <v>4.4799999999999999E-4</v>
      </c>
      <c r="G157">
        <v>2.6600000000000001E-4</v>
      </c>
      <c r="I157">
        <v>2.3E-5</v>
      </c>
      <c r="K157">
        <v>-3.6699999999999998E-4</v>
      </c>
      <c r="M157">
        <v>-5.9900000000000003E-4</v>
      </c>
      <c r="O157">
        <v>-7.0100000000000002E-4</v>
      </c>
      <c r="Q157">
        <v>-4.06E-4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2017-07-18T04:17:16Z</dcterms:created>
  <dcterms:modified xsi:type="dcterms:W3CDTF">2019-04-30T09:29:20Z</dcterms:modified>
</cp:coreProperties>
</file>