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mis\Desktop\MoS2 paper\Review_final\"/>
    </mc:Choice>
  </mc:AlternateContent>
  <bookViews>
    <workbookView xWindow="0" yWindow="0" windowWidth="21600" windowHeight="10650" activeTab="3"/>
  </bookViews>
  <sheets>
    <sheet name="Figure 1" sheetId="1" r:id="rId1"/>
    <sheet name="Figure 2" sheetId="2" r:id="rId2"/>
    <sheet name="Figure 3" sheetId="3" r:id="rId3"/>
    <sheet name="Figure 4" sheetId="4" r:id="rId4"/>
  </sheets>
  <externalReferences>
    <externalReference r:id="rId5"/>
    <externalReference r:id="rId6"/>
  </externalReferences>
  <definedNames>
    <definedName name="top_surface" localSheetId="0">'Figure 1'!$K$5:$L$883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top surface" type="6" refreshedVersion="5" background="1" saveData="1">
    <textPr codePage="850" sourceFile="G:\mm on sapphire\top surface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<sst xmlns="http://schemas.openxmlformats.org/spreadsheetml/2006/main" count="41" uniqueCount="34">
  <si>
    <t>nm</t>
  </si>
  <si>
    <t>n</t>
  </si>
  <si>
    <t>k</t>
  </si>
  <si>
    <t>Figure 1c</t>
  </si>
  <si>
    <t>Temp</t>
  </si>
  <si>
    <t>strain</t>
  </si>
  <si>
    <t>Figure 1b</t>
  </si>
  <si>
    <t>Figure 1d</t>
  </si>
  <si>
    <t>wavelength</t>
  </si>
  <si>
    <t>T</t>
  </si>
  <si>
    <t>R</t>
  </si>
  <si>
    <t>A</t>
  </si>
  <si>
    <t>Figure 2a</t>
  </si>
  <si>
    <t>Figure 2b</t>
  </si>
  <si>
    <t>Green line</t>
  </si>
  <si>
    <t>Black line</t>
  </si>
  <si>
    <t>wavelength (nm)</t>
  </si>
  <si>
    <t>Figure3c</t>
  </si>
  <si>
    <t>Figure3a</t>
  </si>
  <si>
    <t>no stress</t>
  </si>
  <si>
    <t>Figure3b</t>
  </si>
  <si>
    <t>Figure3d</t>
  </si>
  <si>
    <t>Strain</t>
  </si>
  <si>
    <t xml:space="preserve">increasing  strain </t>
  </si>
  <si>
    <t>decreasing strain</t>
  </si>
  <si>
    <t>Wavelength nm</t>
  </si>
  <si>
    <t>Figure 4a</t>
  </si>
  <si>
    <t>Figure 4b</t>
  </si>
  <si>
    <t>Strain %</t>
  </si>
  <si>
    <t>Transmission</t>
  </si>
  <si>
    <t>Figure 4c</t>
  </si>
  <si>
    <t>h</t>
  </si>
  <si>
    <t>cm-1</t>
  </si>
  <si>
    <t>R.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</si>
</sst>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0" fillId="0" borderId="0" xfId="0"/>
    <xf numFmtId="10" fontId="0" fillId="0" borderId="0" xfId="0" applyNumberFormat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4'!$J$3:$J$537</c:f>
              <c:numCache>
                <c:formatCode>General</c:formatCode>
                <c:ptCount val="535"/>
                <c:pt idx="0">
                  <c:v>500.58199999999999</c:v>
                </c:pt>
                <c:pt idx="1">
                  <c:v>501.34899999999999</c:v>
                </c:pt>
                <c:pt idx="2">
                  <c:v>502.11599999999999</c:v>
                </c:pt>
                <c:pt idx="3">
                  <c:v>502.88299999999998</c:v>
                </c:pt>
                <c:pt idx="4">
                  <c:v>503.65</c:v>
                </c:pt>
                <c:pt idx="5">
                  <c:v>504.41699999999997</c:v>
                </c:pt>
                <c:pt idx="6">
                  <c:v>505.18400000000003</c:v>
                </c:pt>
                <c:pt idx="7">
                  <c:v>505.95</c:v>
                </c:pt>
                <c:pt idx="8">
                  <c:v>506.71699999999998</c:v>
                </c:pt>
                <c:pt idx="9">
                  <c:v>507.48399999999998</c:v>
                </c:pt>
                <c:pt idx="10">
                  <c:v>508.25</c:v>
                </c:pt>
                <c:pt idx="11">
                  <c:v>509.01600000000002</c:v>
                </c:pt>
                <c:pt idx="12">
                  <c:v>509.78300000000002</c:v>
                </c:pt>
                <c:pt idx="13">
                  <c:v>510.54899999999998</c:v>
                </c:pt>
                <c:pt idx="14">
                  <c:v>511.315</c:v>
                </c:pt>
                <c:pt idx="15">
                  <c:v>512.08100000000002</c:v>
                </c:pt>
                <c:pt idx="16">
                  <c:v>512.84699999999998</c:v>
                </c:pt>
                <c:pt idx="17">
                  <c:v>513.61300000000006</c:v>
                </c:pt>
                <c:pt idx="18">
                  <c:v>514.37900000000002</c:v>
                </c:pt>
                <c:pt idx="19">
                  <c:v>515.14499999999998</c:v>
                </c:pt>
                <c:pt idx="20">
                  <c:v>515.91</c:v>
                </c:pt>
                <c:pt idx="21">
                  <c:v>516.67600000000004</c:v>
                </c:pt>
                <c:pt idx="22">
                  <c:v>517.44100000000003</c:v>
                </c:pt>
                <c:pt idx="23">
                  <c:v>518.20699999999999</c:v>
                </c:pt>
                <c:pt idx="24">
                  <c:v>518.97199999999998</c:v>
                </c:pt>
                <c:pt idx="25">
                  <c:v>519.73699999999997</c:v>
                </c:pt>
                <c:pt idx="26">
                  <c:v>520.50300000000004</c:v>
                </c:pt>
                <c:pt idx="27">
                  <c:v>521.26800000000003</c:v>
                </c:pt>
                <c:pt idx="28">
                  <c:v>522.03300000000002</c:v>
                </c:pt>
                <c:pt idx="29">
                  <c:v>522.798</c:v>
                </c:pt>
                <c:pt idx="30">
                  <c:v>523.56299999999999</c:v>
                </c:pt>
                <c:pt idx="31">
                  <c:v>524.32799999999997</c:v>
                </c:pt>
                <c:pt idx="32">
                  <c:v>525.09199999999998</c:v>
                </c:pt>
                <c:pt idx="33">
                  <c:v>525.85699999999997</c:v>
                </c:pt>
                <c:pt idx="34">
                  <c:v>526.62199999999996</c:v>
                </c:pt>
                <c:pt idx="35">
                  <c:v>527.38599999999997</c:v>
                </c:pt>
                <c:pt idx="36">
                  <c:v>528.15099999999995</c:v>
                </c:pt>
                <c:pt idx="37">
                  <c:v>528.91499999999996</c:v>
                </c:pt>
                <c:pt idx="38">
                  <c:v>529.67899999999997</c:v>
                </c:pt>
                <c:pt idx="39">
                  <c:v>530.44399999999996</c:v>
                </c:pt>
                <c:pt idx="40">
                  <c:v>531.20799999999997</c:v>
                </c:pt>
                <c:pt idx="41">
                  <c:v>531.97199999999998</c:v>
                </c:pt>
                <c:pt idx="42">
                  <c:v>532.73599999999999</c:v>
                </c:pt>
                <c:pt idx="43">
                  <c:v>533.5</c:v>
                </c:pt>
                <c:pt idx="44">
                  <c:v>534.26300000000003</c:v>
                </c:pt>
                <c:pt idx="45">
                  <c:v>535.02700000000004</c:v>
                </c:pt>
                <c:pt idx="46">
                  <c:v>535.79100000000005</c:v>
                </c:pt>
                <c:pt idx="47">
                  <c:v>536.55499999999995</c:v>
                </c:pt>
                <c:pt idx="48">
                  <c:v>537.31799999999998</c:v>
                </c:pt>
                <c:pt idx="49">
                  <c:v>538.08199999999999</c:v>
                </c:pt>
                <c:pt idx="50">
                  <c:v>538.84500000000003</c:v>
                </c:pt>
                <c:pt idx="51">
                  <c:v>539.60799999999995</c:v>
                </c:pt>
                <c:pt idx="52">
                  <c:v>540.37099999999998</c:v>
                </c:pt>
                <c:pt idx="53">
                  <c:v>541.13499999999999</c:v>
                </c:pt>
                <c:pt idx="54">
                  <c:v>541.89800000000002</c:v>
                </c:pt>
                <c:pt idx="55">
                  <c:v>542.66099999999994</c:v>
                </c:pt>
                <c:pt idx="56">
                  <c:v>543.42399999999998</c:v>
                </c:pt>
                <c:pt idx="57">
                  <c:v>544.18600000000004</c:v>
                </c:pt>
                <c:pt idx="58">
                  <c:v>544.94899999999996</c:v>
                </c:pt>
                <c:pt idx="59">
                  <c:v>545.71199999999999</c:v>
                </c:pt>
                <c:pt idx="60">
                  <c:v>546.47400000000005</c:v>
                </c:pt>
                <c:pt idx="61">
                  <c:v>547.23699999999997</c:v>
                </c:pt>
                <c:pt idx="62">
                  <c:v>548</c:v>
                </c:pt>
                <c:pt idx="63">
                  <c:v>548.76199999999994</c:v>
                </c:pt>
                <c:pt idx="64">
                  <c:v>549.524</c:v>
                </c:pt>
                <c:pt idx="65">
                  <c:v>550.28599999999994</c:v>
                </c:pt>
                <c:pt idx="66">
                  <c:v>551.04899999999998</c:v>
                </c:pt>
                <c:pt idx="67">
                  <c:v>551.81100000000004</c:v>
                </c:pt>
                <c:pt idx="68">
                  <c:v>552.57299999999998</c:v>
                </c:pt>
                <c:pt idx="69">
                  <c:v>553.33500000000004</c:v>
                </c:pt>
                <c:pt idx="70">
                  <c:v>554.096</c:v>
                </c:pt>
                <c:pt idx="71">
                  <c:v>554.85799999999995</c:v>
                </c:pt>
                <c:pt idx="72">
                  <c:v>555.62</c:v>
                </c:pt>
                <c:pt idx="73">
                  <c:v>556.38099999999997</c:v>
                </c:pt>
                <c:pt idx="74">
                  <c:v>557.14300000000003</c:v>
                </c:pt>
                <c:pt idx="75">
                  <c:v>557.904</c:v>
                </c:pt>
                <c:pt idx="76">
                  <c:v>558.66600000000005</c:v>
                </c:pt>
                <c:pt idx="77">
                  <c:v>559.42700000000002</c:v>
                </c:pt>
                <c:pt idx="78">
                  <c:v>560.18799999999999</c:v>
                </c:pt>
                <c:pt idx="79">
                  <c:v>560.95000000000005</c:v>
                </c:pt>
                <c:pt idx="80">
                  <c:v>561.71100000000001</c:v>
                </c:pt>
                <c:pt idx="81">
                  <c:v>562.47199999999998</c:v>
                </c:pt>
                <c:pt idx="82">
                  <c:v>563.23299999999995</c:v>
                </c:pt>
                <c:pt idx="83">
                  <c:v>563.99300000000005</c:v>
                </c:pt>
                <c:pt idx="84">
                  <c:v>564.75400000000002</c:v>
                </c:pt>
                <c:pt idx="85">
                  <c:v>565.51499999999999</c:v>
                </c:pt>
                <c:pt idx="86">
                  <c:v>566.27599999999995</c:v>
                </c:pt>
                <c:pt idx="87">
                  <c:v>567.03599999999994</c:v>
                </c:pt>
                <c:pt idx="88">
                  <c:v>567.79700000000003</c:v>
                </c:pt>
                <c:pt idx="89">
                  <c:v>568.55700000000002</c:v>
                </c:pt>
                <c:pt idx="90">
                  <c:v>569.31700000000001</c:v>
                </c:pt>
                <c:pt idx="91">
                  <c:v>570.077</c:v>
                </c:pt>
                <c:pt idx="92">
                  <c:v>570.83799999999997</c:v>
                </c:pt>
                <c:pt idx="93">
                  <c:v>571.59799999999996</c:v>
                </c:pt>
                <c:pt idx="94">
                  <c:v>572.35799999999995</c:v>
                </c:pt>
                <c:pt idx="95">
                  <c:v>573.11800000000005</c:v>
                </c:pt>
                <c:pt idx="96">
                  <c:v>573.87800000000004</c:v>
                </c:pt>
                <c:pt idx="97">
                  <c:v>574.63699999999994</c:v>
                </c:pt>
                <c:pt idx="98">
                  <c:v>575.39700000000005</c:v>
                </c:pt>
                <c:pt idx="99">
                  <c:v>576.15700000000004</c:v>
                </c:pt>
                <c:pt idx="100">
                  <c:v>576.91600000000005</c:v>
                </c:pt>
                <c:pt idx="101">
                  <c:v>577.67600000000004</c:v>
                </c:pt>
                <c:pt idx="102">
                  <c:v>578.43499999999995</c:v>
                </c:pt>
                <c:pt idx="103">
                  <c:v>579.19399999999996</c:v>
                </c:pt>
                <c:pt idx="104">
                  <c:v>579.95399999999995</c:v>
                </c:pt>
                <c:pt idx="105">
                  <c:v>580.71299999999997</c:v>
                </c:pt>
                <c:pt idx="106">
                  <c:v>581.47199999999998</c:v>
                </c:pt>
                <c:pt idx="107">
                  <c:v>582.23099999999999</c:v>
                </c:pt>
                <c:pt idx="108">
                  <c:v>582.99</c:v>
                </c:pt>
                <c:pt idx="109">
                  <c:v>583.74900000000002</c:v>
                </c:pt>
                <c:pt idx="110">
                  <c:v>584.50699999999995</c:v>
                </c:pt>
                <c:pt idx="111">
                  <c:v>585.26599999999996</c:v>
                </c:pt>
                <c:pt idx="112">
                  <c:v>586.02499999999998</c:v>
                </c:pt>
                <c:pt idx="113">
                  <c:v>586.78300000000002</c:v>
                </c:pt>
                <c:pt idx="114">
                  <c:v>587.54200000000003</c:v>
                </c:pt>
                <c:pt idx="115">
                  <c:v>588.29999999999995</c:v>
                </c:pt>
                <c:pt idx="116">
                  <c:v>589.05799999999999</c:v>
                </c:pt>
                <c:pt idx="117">
                  <c:v>589.81700000000001</c:v>
                </c:pt>
                <c:pt idx="118">
                  <c:v>590.57500000000005</c:v>
                </c:pt>
                <c:pt idx="119">
                  <c:v>591.33299999999997</c:v>
                </c:pt>
                <c:pt idx="120">
                  <c:v>592.09100000000001</c:v>
                </c:pt>
                <c:pt idx="121">
                  <c:v>592.84900000000005</c:v>
                </c:pt>
                <c:pt idx="122">
                  <c:v>593.60699999999997</c:v>
                </c:pt>
                <c:pt idx="123">
                  <c:v>594.36500000000001</c:v>
                </c:pt>
                <c:pt idx="124">
                  <c:v>595.12199999999996</c:v>
                </c:pt>
                <c:pt idx="125">
                  <c:v>595.88</c:v>
                </c:pt>
                <c:pt idx="126">
                  <c:v>596.63699999999994</c:v>
                </c:pt>
                <c:pt idx="127">
                  <c:v>597.39499999999998</c:v>
                </c:pt>
                <c:pt idx="128">
                  <c:v>598.15200000000004</c:v>
                </c:pt>
                <c:pt idx="129">
                  <c:v>598.91</c:v>
                </c:pt>
                <c:pt idx="130">
                  <c:v>599.66700000000003</c:v>
                </c:pt>
                <c:pt idx="131">
                  <c:v>600.42399999999998</c:v>
                </c:pt>
                <c:pt idx="132">
                  <c:v>601.18100000000004</c:v>
                </c:pt>
                <c:pt idx="133">
                  <c:v>601.93799999999999</c:v>
                </c:pt>
                <c:pt idx="134">
                  <c:v>602.69500000000005</c:v>
                </c:pt>
                <c:pt idx="135">
                  <c:v>603.452</c:v>
                </c:pt>
                <c:pt idx="136">
                  <c:v>604.20899999999995</c:v>
                </c:pt>
                <c:pt idx="137">
                  <c:v>604.96500000000003</c:v>
                </c:pt>
                <c:pt idx="138">
                  <c:v>605.72199999999998</c:v>
                </c:pt>
                <c:pt idx="139">
                  <c:v>606.47900000000004</c:v>
                </c:pt>
                <c:pt idx="140">
                  <c:v>607.23500000000001</c:v>
                </c:pt>
                <c:pt idx="141">
                  <c:v>607.99199999999996</c:v>
                </c:pt>
                <c:pt idx="142">
                  <c:v>608.74800000000005</c:v>
                </c:pt>
                <c:pt idx="143">
                  <c:v>609.50400000000002</c:v>
                </c:pt>
                <c:pt idx="144">
                  <c:v>610.26</c:v>
                </c:pt>
                <c:pt idx="145">
                  <c:v>611.01599999999996</c:v>
                </c:pt>
                <c:pt idx="146">
                  <c:v>611.77200000000005</c:v>
                </c:pt>
                <c:pt idx="147">
                  <c:v>612.52800000000002</c:v>
                </c:pt>
                <c:pt idx="148">
                  <c:v>613.28399999999999</c:v>
                </c:pt>
                <c:pt idx="149">
                  <c:v>614.04</c:v>
                </c:pt>
                <c:pt idx="150">
                  <c:v>614.79600000000005</c:v>
                </c:pt>
                <c:pt idx="151">
                  <c:v>615.55100000000004</c:v>
                </c:pt>
                <c:pt idx="152">
                  <c:v>616.30700000000002</c:v>
                </c:pt>
                <c:pt idx="153">
                  <c:v>617.06200000000001</c:v>
                </c:pt>
                <c:pt idx="154">
                  <c:v>617.81799999999998</c:v>
                </c:pt>
                <c:pt idx="155">
                  <c:v>618.57299999999998</c:v>
                </c:pt>
                <c:pt idx="156">
                  <c:v>619.32799999999997</c:v>
                </c:pt>
                <c:pt idx="157">
                  <c:v>620.08399999999995</c:v>
                </c:pt>
                <c:pt idx="158">
                  <c:v>620.83900000000006</c:v>
                </c:pt>
                <c:pt idx="159">
                  <c:v>621.59400000000005</c:v>
                </c:pt>
                <c:pt idx="160">
                  <c:v>622.34900000000005</c:v>
                </c:pt>
                <c:pt idx="161">
                  <c:v>623.10400000000004</c:v>
                </c:pt>
                <c:pt idx="162">
                  <c:v>623.85799999999995</c:v>
                </c:pt>
                <c:pt idx="163">
                  <c:v>624.61300000000006</c:v>
                </c:pt>
                <c:pt idx="164">
                  <c:v>625.36800000000005</c:v>
                </c:pt>
                <c:pt idx="165">
                  <c:v>626.12199999999996</c:v>
                </c:pt>
                <c:pt idx="166">
                  <c:v>626.87699999999995</c:v>
                </c:pt>
                <c:pt idx="167">
                  <c:v>627.63099999999997</c:v>
                </c:pt>
                <c:pt idx="168">
                  <c:v>628.38499999999999</c:v>
                </c:pt>
                <c:pt idx="169">
                  <c:v>629.14</c:v>
                </c:pt>
                <c:pt idx="170">
                  <c:v>629.89400000000001</c:v>
                </c:pt>
                <c:pt idx="171">
                  <c:v>630.64800000000002</c:v>
                </c:pt>
                <c:pt idx="172">
                  <c:v>631.40200000000004</c:v>
                </c:pt>
                <c:pt idx="173">
                  <c:v>632.15599999999995</c:v>
                </c:pt>
                <c:pt idx="174">
                  <c:v>632.91</c:v>
                </c:pt>
                <c:pt idx="175">
                  <c:v>633.66399999999999</c:v>
                </c:pt>
                <c:pt idx="176">
                  <c:v>634.41700000000003</c:v>
                </c:pt>
                <c:pt idx="177">
                  <c:v>635.17100000000005</c:v>
                </c:pt>
                <c:pt idx="178">
                  <c:v>635.92499999999995</c:v>
                </c:pt>
                <c:pt idx="179">
                  <c:v>636.678</c:v>
                </c:pt>
                <c:pt idx="180">
                  <c:v>637.43200000000002</c:v>
                </c:pt>
                <c:pt idx="181">
                  <c:v>638.18499999999995</c:v>
                </c:pt>
                <c:pt idx="182">
                  <c:v>638.93799999999999</c:v>
                </c:pt>
                <c:pt idx="183">
                  <c:v>639.69100000000003</c:v>
                </c:pt>
                <c:pt idx="184">
                  <c:v>640.44399999999996</c:v>
                </c:pt>
                <c:pt idx="185">
                  <c:v>641.197</c:v>
                </c:pt>
                <c:pt idx="186">
                  <c:v>641.95000000000005</c:v>
                </c:pt>
                <c:pt idx="187">
                  <c:v>642.70299999999997</c:v>
                </c:pt>
                <c:pt idx="188">
                  <c:v>643.45600000000002</c:v>
                </c:pt>
                <c:pt idx="189">
                  <c:v>644.20899999999995</c:v>
                </c:pt>
                <c:pt idx="190">
                  <c:v>644.96100000000001</c:v>
                </c:pt>
                <c:pt idx="191">
                  <c:v>645.71400000000006</c:v>
                </c:pt>
                <c:pt idx="192">
                  <c:v>646.46699999999998</c:v>
                </c:pt>
                <c:pt idx="193">
                  <c:v>647.21900000000005</c:v>
                </c:pt>
                <c:pt idx="194">
                  <c:v>647.971</c:v>
                </c:pt>
                <c:pt idx="195">
                  <c:v>648.72400000000005</c:v>
                </c:pt>
                <c:pt idx="196">
                  <c:v>649.476</c:v>
                </c:pt>
                <c:pt idx="197">
                  <c:v>650.22799999999995</c:v>
                </c:pt>
                <c:pt idx="198">
                  <c:v>650.98</c:v>
                </c:pt>
                <c:pt idx="199">
                  <c:v>651.73199999999997</c:v>
                </c:pt>
                <c:pt idx="200">
                  <c:v>652.48400000000004</c:v>
                </c:pt>
                <c:pt idx="201">
                  <c:v>653.23599999999999</c:v>
                </c:pt>
                <c:pt idx="202">
                  <c:v>653.98699999999997</c:v>
                </c:pt>
                <c:pt idx="203">
                  <c:v>654.73900000000003</c:v>
                </c:pt>
                <c:pt idx="204">
                  <c:v>655.49</c:v>
                </c:pt>
                <c:pt idx="205">
                  <c:v>656.24199999999996</c:v>
                </c:pt>
                <c:pt idx="206">
                  <c:v>656.99300000000005</c:v>
                </c:pt>
                <c:pt idx="207">
                  <c:v>657.745</c:v>
                </c:pt>
                <c:pt idx="208">
                  <c:v>658.49599999999998</c:v>
                </c:pt>
                <c:pt idx="209">
                  <c:v>659.24699999999996</c:v>
                </c:pt>
                <c:pt idx="210">
                  <c:v>659.99800000000005</c:v>
                </c:pt>
                <c:pt idx="211">
                  <c:v>660.74900000000002</c:v>
                </c:pt>
                <c:pt idx="212">
                  <c:v>661.5</c:v>
                </c:pt>
                <c:pt idx="213">
                  <c:v>662.25099999999998</c:v>
                </c:pt>
                <c:pt idx="214">
                  <c:v>663.00199999999995</c:v>
                </c:pt>
                <c:pt idx="215">
                  <c:v>663.75300000000004</c:v>
                </c:pt>
                <c:pt idx="216">
                  <c:v>664.50300000000004</c:v>
                </c:pt>
                <c:pt idx="217">
                  <c:v>665.25400000000002</c:v>
                </c:pt>
                <c:pt idx="218">
                  <c:v>666.005</c:v>
                </c:pt>
                <c:pt idx="219">
                  <c:v>666.755</c:v>
                </c:pt>
                <c:pt idx="220">
                  <c:v>667.505</c:v>
                </c:pt>
                <c:pt idx="221">
                  <c:v>668.25599999999997</c:v>
                </c:pt>
                <c:pt idx="222">
                  <c:v>669.00599999999997</c:v>
                </c:pt>
                <c:pt idx="223">
                  <c:v>669.75599999999997</c:v>
                </c:pt>
                <c:pt idx="224">
                  <c:v>670.50599999999997</c:v>
                </c:pt>
                <c:pt idx="225">
                  <c:v>671.25599999999997</c:v>
                </c:pt>
                <c:pt idx="226">
                  <c:v>672.00599999999997</c:v>
                </c:pt>
                <c:pt idx="227">
                  <c:v>672.75599999999997</c:v>
                </c:pt>
                <c:pt idx="228">
                  <c:v>673.505</c:v>
                </c:pt>
                <c:pt idx="229">
                  <c:v>674.255</c:v>
                </c:pt>
                <c:pt idx="230">
                  <c:v>675.005</c:v>
                </c:pt>
                <c:pt idx="231">
                  <c:v>675.75400000000002</c:v>
                </c:pt>
                <c:pt idx="232">
                  <c:v>676.50300000000004</c:v>
                </c:pt>
                <c:pt idx="233">
                  <c:v>677.25300000000004</c:v>
                </c:pt>
                <c:pt idx="234">
                  <c:v>678.00199999999995</c:v>
                </c:pt>
                <c:pt idx="235">
                  <c:v>678.75099999999998</c:v>
                </c:pt>
                <c:pt idx="236">
                  <c:v>679.5</c:v>
                </c:pt>
                <c:pt idx="237">
                  <c:v>680.25</c:v>
                </c:pt>
                <c:pt idx="238">
                  <c:v>680.99800000000005</c:v>
                </c:pt>
                <c:pt idx="239">
                  <c:v>681.74699999999996</c:v>
                </c:pt>
                <c:pt idx="240">
                  <c:v>682.49599999999998</c:v>
                </c:pt>
                <c:pt idx="241">
                  <c:v>683.245</c:v>
                </c:pt>
                <c:pt idx="242">
                  <c:v>683.99400000000003</c:v>
                </c:pt>
                <c:pt idx="243">
                  <c:v>684.74199999999996</c:v>
                </c:pt>
                <c:pt idx="244">
                  <c:v>685.49099999999999</c:v>
                </c:pt>
                <c:pt idx="245">
                  <c:v>686.23900000000003</c:v>
                </c:pt>
                <c:pt idx="246">
                  <c:v>686.98699999999997</c:v>
                </c:pt>
                <c:pt idx="247">
                  <c:v>687.73599999999999</c:v>
                </c:pt>
                <c:pt idx="248">
                  <c:v>688.48400000000004</c:v>
                </c:pt>
                <c:pt idx="249">
                  <c:v>689.23199999999997</c:v>
                </c:pt>
                <c:pt idx="250">
                  <c:v>689.98</c:v>
                </c:pt>
                <c:pt idx="251">
                  <c:v>690.72799999999995</c:v>
                </c:pt>
                <c:pt idx="252">
                  <c:v>691.476</c:v>
                </c:pt>
                <c:pt idx="253">
                  <c:v>692.22400000000005</c:v>
                </c:pt>
                <c:pt idx="254">
                  <c:v>692.97199999999998</c:v>
                </c:pt>
                <c:pt idx="255">
                  <c:v>693.71900000000005</c:v>
                </c:pt>
                <c:pt idx="256">
                  <c:v>694.46699999999998</c:v>
                </c:pt>
                <c:pt idx="257">
                  <c:v>695.21400000000006</c:v>
                </c:pt>
                <c:pt idx="258">
                  <c:v>695.96199999999999</c:v>
                </c:pt>
                <c:pt idx="259">
                  <c:v>696.70899999999995</c:v>
                </c:pt>
                <c:pt idx="260">
                  <c:v>697.45600000000002</c:v>
                </c:pt>
                <c:pt idx="261">
                  <c:v>698.20399999999995</c:v>
                </c:pt>
                <c:pt idx="262">
                  <c:v>698.95100000000002</c:v>
                </c:pt>
                <c:pt idx="263">
                  <c:v>699.69799999999998</c:v>
                </c:pt>
                <c:pt idx="264">
                  <c:v>700.44500000000005</c:v>
                </c:pt>
                <c:pt idx="265">
                  <c:v>701.19200000000001</c:v>
                </c:pt>
                <c:pt idx="266">
                  <c:v>701.93899999999996</c:v>
                </c:pt>
                <c:pt idx="267">
                  <c:v>702.68499999999995</c:v>
                </c:pt>
                <c:pt idx="268">
                  <c:v>703.43200000000002</c:v>
                </c:pt>
                <c:pt idx="269">
                  <c:v>704.17899999999997</c:v>
                </c:pt>
                <c:pt idx="270">
                  <c:v>704.92499999999995</c:v>
                </c:pt>
                <c:pt idx="271">
                  <c:v>705.67200000000003</c:v>
                </c:pt>
                <c:pt idx="272">
                  <c:v>706.41800000000001</c:v>
                </c:pt>
                <c:pt idx="273">
                  <c:v>707.16399999999999</c:v>
                </c:pt>
                <c:pt idx="274">
                  <c:v>707.91</c:v>
                </c:pt>
                <c:pt idx="275">
                  <c:v>708.65599999999995</c:v>
                </c:pt>
                <c:pt idx="276">
                  <c:v>709.40300000000002</c:v>
                </c:pt>
                <c:pt idx="277">
                  <c:v>710.14800000000002</c:v>
                </c:pt>
                <c:pt idx="278">
                  <c:v>710.89400000000001</c:v>
                </c:pt>
                <c:pt idx="279">
                  <c:v>711.64</c:v>
                </c:pt>
                <c:pt idx="280">
                  <c:v>712.38599999999997</c:v>
                </c:pt>
                <c:pt idx="281">
                  <c:v>713.13199999999995</c:v>
                </c:pt>
                <c:pt idx="282">
                  <c:v>713.87699999999995</c:v>
                </c:pt>
                <c:pt idx="283">
                  <c:v>714.62300000000005</c:v>
                </c:pt>
                <c:pt idx="284">
                  <c:v>715.36800000000005</c:v>
                </c:pt>
                <c:pt idx="285">
                  <c:v>716.11400000000003</c:v>
                </c:pt>
                <c:pt idx="286">
                  <c:v>716.85900000000004</c:v>
                </c:pt>
                <c:pt idx="287">
                  <c:v>717.60400000000004</c:v>
                </c:pt>
                <c:pt idx="288">
                  <c:v>718.34900000000005</c:v>
                </c:pt>
                <c:pt idx="289">
                  <c:v>719.09400000000005</c:v>
                </c:pt>
                <c:pt idx="290">
                  <c:v>719.83900000000006</c:v>
                </c:pt>
                <c:pt idx="291">
                  <c:v>720.58399999999995</c:v>
                </c:pt>
                <c:pt idx="292">
                  <c:v>721.32899999999995</c:v>
                </c:pt>
                <c:pt idx="293">
                  <c:v>722.07399999999996</c:v>
                </c:pt>
                <c:pt idx="294">
                  <c:v>722.81799999999998</c:v>
                </c:pt>
                <c:pt idx="295">
                  <c:v>723.56299999999999</c:v>
                </c:pt>
                <c:pt idx="296">
                  <c:v>724.30799999999999</c:v>
                </c:pt>
                <c:pt idx="297">
                  <c:v>725.05200000000002</c:v>
                </c:pt>
                <c:pt idx="298">
                  <c:v>725.79600000000005</c:v>
                </c:pt>
                <c:pt idx="299">
                  <c:v>726.54100000000005</c:v>
                </c:pt>
                <c:pt idx="300">
                  <c:v>727.28499999999997</c:v>
                </c:pt>
                <c:pt idx="301">
                  <c:v>728.029</c:v>
                </c:pt>
                <c:pt idx="302">
                  <c:v>728.77300000000002</c:v>
                </c:pt>
                <c:pt idx="303">
                  <c:v>729.51700000000005</c:v>
                </c:pt>
                <c:pt idx="304">
                  <c:v>730.26099999999997</c:v>
                </c:pt>
                <c:pt idx="305">
                  <c:v>731.005</c:v>
                </c:pt>
                <c:pt idx="306">
                  <c:v>731.74900000000002</c:v>
                </c:pt>
                <c:pt idx="307">
                  <c:v>732.49199999999996</c:v>
                </c:pt>
                <c:pt idx="308">
                  <c:v>733.23599999999999</c:v>
                </c:pt>
                <c:pt idx="309">
                  <c:v>733.97900000000004</c:v>
                </c:pt>
                <c:pt idx="310">
                  <c:v>734.72299999999996</c:v>
                </c:pt>
                <c:pt idx="311">
                  <c:v>735.46600000000001</c:v>
                </c:pt>
                <c:pt idx="312">
                  <c:v>736.21</c:v>
                </c:pt>
                <c:pt idx="313">
                  <c:v>736.95299999999997</c:v>
                </c:pt>
                <c:pt idx="314">
                  <c:v>737.69600000000003</c:v>
                </c:pt>
                <c:pt idx="315">
                  <c:v>738.43899999999996</c:v>
                </c:pt>
                <c:pt idx="316">
                  <c:v>739.18200000000002</c:v>
                </c:pt>
                <c:pt idx="317">
                  <c:v>739.92499999999995</c:v>
                </c:pt>
                <c:pt idx="318">
                  <c:v>740.66800000000001</c:v>
                </c:pt>
                <c:pt idx="319">
                  <c:v>741.41099999999994</c:v>
                </c:pt>
                <c:pt idx="320">
                  <c:v>742.15300000000002</c:v>
                </c:pt>
                <c:pt idx="321">
                  <c:v>742.89599999999996</c:v>
                </c:pt>
                <c:pt idx="322">
                  <c:v>743.63800000000003</c:v>
                </c:pt>
                <c:pt idx="323">
                  <c:v>744.38099999999997</c:v>
                </c:pt>
                <c:pt idx="324">
                  <c:v>745.12300000000005</c:v>
                </c:pt>
                <c:pt idx="325">
                  <c:v>745.86500000000001</c:v>
                </c:pt>
                <c:pt idx="326">
                  <c:v>746.60799999999995</c:v>
                </c:pt>
                <c:pt idx="327">
                  <c:v>747.35</c:v>
                </c:pt>
                <c:pt idx="328">
                  <c:v>748.09199999999998</c:v>
                </c:pt>
                <c:pt idx="329">
                  <c:v>748.83399999999995</c:v>
                </c:pt>
                <c:pt idx="330">
                  <c:v>749.57600000000002</c:v>
                </c:pt>
                <c:pt idx="331">
                  <c:v>750.31799999999998</c:v>
                </c:pt>
                <c:pt idx="332">
                  <c:v>751.05899999999997</c:v>
                </c:pt>
                <c:pt idx="333">
                  <c:v>751.80100000000004</c:v>
                </c:pt>
                <c:pt idx="334">
                  <c:v>752.54300000000001</c:v>
                </c:pt>
                <c:pt idx="335">
                  <c:v>753.28399999999999</c:v>
                </c:pt>
                <c:pt idx="336">
                  <c:v>754.02599999999995</c:v>
                </c:pt>
                <c:pt idx="337">
                  <c:v>754.76700000000005</c:v>
                </c:pt>
                <c:pt idx="338">
                  <c:v>755.50800000000004</c:v>
                </c:pt>
                <c:pt idx="339">
                  <c:v>756.25</c:v>
                </c:pt>
                <c:pt idx="340">
                  <c:v>756.99099999999999</c:v>
                </c:pt>
                <c:pt idx="341">
                  <c:v>757.73199999999997</c:v>
                </c:pt>
                <c:pt idx="342">
                  <c:v>758.47299999999996</c:v>
                </c:pt>
                <c:pt idx="343">
                  <c:v>759.21400000000006</c:v>
                </c:pt>
                <c:pt idx="344">
                  <c:v>759.95500000000004</c:v>
                </c:pt>
                <c:pt idx="345">
                  <c:v>760.69500000000005</c:v>
                </c:pt>
                <c:pt idx="346">
                  <c:v>761.43600000000004</c:v>
                </c:pt>
                <c:pt idx="347">
                  <c:v>762.17700000000002</c:v>
                </c:pt>
                <c:pt idx="348">
                  <c:v>762.91700000000003</c:v>
                </c:pt>
                <c:pt idx="349">
                  <c:v>763.65800000000002</c:v>
                </c:pt>
                <c:pt idx="350">
                  <c:v>764.39800000000002</c:v>
                </c:pt>
                <c:pt idx="351">
                  <c:v>765.13800000000003</c:v>
                </c:pt>
                <c:pt idx="352">
                  <c:v>765.87900000000002</c:v>
                </c:pt>
                <c:pt idx="353">
                  <c:v>766.61900000000003</c:v>
                </c:pt>
                <c:pt idx="354">
                  <c:v>767.35900000000004</c:v>
                </c:pt>
                <c:pt idx="355">
                  <c:v>768.09900000000005</c:v>
                </c:pt>
                <c:pt idx="356">
                  <c:v>768.83900000000006</c:v>
                </c:pt>
                <c:pt idx="357">
                  <c:v>769.57899999999995</c:v>
                </c:pt>
                <c:pt idx="358">
                  <c:v>770.31799999999998</c:v>
                </c:pt>
                <c:pt idx="359">
                  <c:v>771.05799999999999</c:v>
                </c:pt>
                <c:pt idx="360">
                  <c:v>771.798</c:v>
                </c:pt>
                <c:pt idx="361">
                  <c:v>772.53700000000003</c:v>
                </c:pt>
                <c:pt idx="362">
                  <c:v>773.27700000000004</c:v>
                </c:pt>
                <c:pt idx="363">
                  <c:v>774.01599999999996</c:v>
                </c:pt>
                <c:pt idx="364">
                  <c:v>774.755</c:v>
                </c:pt>
                <c:pt idx="365">
                  <c:v>775.495</c:v>
                </c:pt>
                <c:pt idx="366">
                  <c:v>776.23400000000004</c:v>
                </c:pt>
                <c:pt idx="367">
                  <c:v>776.97299999999996</c:v>
                </c:pt>
                <c:pt idx="368">
                  <c:v>777.71199999999999</c:v>
                </c:pt>
                <c:pt idx="369">
                  <c:v>778.45100000000002</c:v>
                </c:pt>
                <c:pt idx="370">
                  <c:v>779.19</c:v>
                </c:pt>
                <c:pt idx="371">
                  <c:v>779.92899999999997</c:v>
                </c:pt>
                <c:pt idx="372">
                  <c:v>780.66700000000003</c:v>
                </c:pt>
                <c:pt idx="373">
                  <c:v>781.40599999999995</c:v>
                </c:pt>
                <c:pt idx="374">
                  <c:v>782.14400000000001</c:v>
                </c:pt>
                <c:pt idx="375">
                  <c:v>782.88300000000004</c:v>
                </c:pt>
                <c:pt idx="376">
                  <c:v>783.62099999999998</c:v>
                </c:pt>
                <c:pt idx="377">
                  <c:v>784.36</c:v>
                </c:pt>
                <c:pt idx="378">
                  <c:v>785.09799999999996</c:v>
                </c:pt>
                <c:pt idx="379">
                  <c:v>785.83600000000001</c:v>
                </c:pt>
                <c:pt idx="380">
                  <c:v>786.57399999999996</c:v>
                </c:pt>
                <c:pt idx="381">
                  <c:v>787.31200000000001</c:v>
                </c:pt>
                <c:pt idx="382">
                  <c:v>788.05</c:v>
                </c:pt>
                <c:pt idx="383">
                  <c:v>788.78800000000001</c:v>
                </c:pt>
                <c:pt idx="384">
                  <c:v>789.52599999999995</c:v>
                </c:pt>
                <c:pt idx="385">
                  <c:v>790.26300000000003</c:v>
                </c:pt>
                <c:pt idx="386">
                  <c:v>791.00099999999998</c:v>
                </c:pt>
                <c:pt idx="387">
                  <c:v>791.73900000000003</c:v>
                </c:pt>
                <c:pt idx="388">
                  <c:v>792.476</c:v>
                </c:pt>
                <c:pt idx="389">
                  <c:v>793.21299999999997</c:v>
                </c:pt>
                <c:pt idx="390">
                  <c:v>793.95100000000002</c:v>
                </c:pt>
                <c:pt idx="391">
                  <c:v>794.68799999999999</c:v>
                </c:pt>
                <c:pt idx="392">
                  <c:v>795.42499999999995</c:v>
                </c:pt>
                <c:pt idx="393">
                  <c:v>796.16200000000003</c:v>
                </c:pt>
                <c:pt idx="394">
                  <c:v>796.899</c:v>
                </c:pt>
                <c:pt idx="395">
                  <c:v>797.63599999999997</c:v>
                </c:pt>
                <c:pt idx="396">
                  <c:v>798.37300000000005</c:v>
                </c:pt>
                <c:pt idx="397">
                  <c:v>799.11</c:v>
                </c:pt>
                <c:pt idx="398">
                  <c:v>799.846</c:v>
                </c:pt>
                <c:pt idx="399">
                  <c:v>800.58299999999997</c:v>
                </c:pt>
                <c:pt idx="400">
                  <c:v>801.32</c:v>
                </c:pt>
                <c:pt idx="401">
                  <c:v>802.05600000000004</c:v>
                </c:pt>
                <c:pt idx="402">
                  <c:v>802.79300000000001</c:v>
                </c:pt>
                <c:pt idx="403">
                  <c:v>803.529</c:v>
                </c:pt>
                <c:pt idx="404">
                  <c:v>804.26499999999999</c:v>
                </c:pt>
                <c:pt idx="405">
                  <c:v>805.00099999999998</c:v>
                </c:pt>
                <c:pt idx="406">
                  <c:v>805.73699999999997</c:v>
                </c:pt>
                <c:pt idx="407">
                  <c:v>806.47299999999996</c:v>
                </c:pt>
                <c:pt idx="408">
                  <c:v>807.20899999999995</c:v>
                </c:pt>
                <c:pt idx="409">
                  <c:v>807.94500000000005</c:v>
                </c:pt>
                <c:pt idx="410">
                  <c:v>808.68100000000004</c:v>
                </c:pt>
                <c:pt idx="411">
                  <c:v>809.41700000000003</c:v>
                </c:pt>
                <c:pt idx="412">
                  <c:v>810.15200000000004</c:v>
                </c:pt>
                <c:pt idx="413">
                  <c:v>810.88800000000003</c:v>
                </c:pt>
                <c:pt idx="414">
                  <c:v>811.62300000000005</c:v>
                </c:pt>
                <c:pt idx="415">
                  <c:v>812.35900000000004</c:v>
                </c:pt>
                <c:pt idx="416">
                  <c:v>813.09400000000005</c:v>
                </c:pt>
                <c:pt idx="417">
                  <c:v>813.82899999999995</c:v>
                </c:pt>
                <c:pt idx="418">
                  <c:v>814.56500000000005</c:v>
                </c:pt>
                <c:pt idx="419">
                  <c:v>815.3</c:v>
                </c:pt>
                <c:pt idx="420">
                  <c:v>816.03499999999997</c:v>
                </c:pt>
                <c:pt idx="421">
                  <c:v>816.77</c:v>
                </c:pt>
                <c:pt idx="422">
                  <c:v>817.50400000000002</c:v>
                </c:pt>
                <c:pt idx="423">
                  <c:v>818.23900000000003</c:v>
                </c:pt>
                <c:pt idx="424">
                  <c:v>818.97400000000005</c:v>
                </c:pt>
                <c:pt idx="425">
                  <c:v>819.70899999999995</c:v>
                </c:pt>
                <c:pt idx="426">
                  <c:v>820.44299999999998</c:v>
                </c:pt>
                <c:pt idx="427">
                  <c:v>821.178</c:v>
                </c:pt>
                <c:pt idx="428">
                  <c:v>821.91200000000003</c:v>
                </c:pt>
                <c:pt idx="429">
                  <c:v>822.64599999999996</c:v>
                </c:pt>
                <c:pt idx="430">
                  <c:v>823.38099999999997</c:v>
                </c:pt>
                <c:pt idx="431">
                  <c:v>824.11500000000001</c:v>
                </c:pt>
                <c:pt idx="432">
                  <c:v>824.84900000000005</c:v>
                </c:pt>
                <c:pt idx="433">
                  <c:v>825.58299999999997</c:v>
                </c:pt>
                <c:pt idx="434">
                  <c:v>826.31700000000001</c:v>
                </c:pt>
                <c:pt idx="435">
                  <c:v>827.05100000000004</c:v>
                </c:pt>
                <c:pt idx="436">
                  <c:v>827.78499999999997</c:v>
                </c:pt>
                <c:pt idx="437">
                  <c:v>828.51800000000003</c:v>
                </c:pt>
                <c:pt idx="438">
                  <c:v>829.25199999999995</c:v>
                </c:pt>
                <c:pt idx="439">
                  <c:v>829.98599999999999</c:v>
                </c:pt>
                <c:pt idx="440">
                  <c:v>830.71900000000005</c:v>
                </c:pt>
                <c:pt idx="441">
                  <c:v>831.452</c:v>
                </c:pt>
                <c:pt idx="442">
                  <c:v>832.18600000000004</c:v>
                </c:pt>
                <c:pt idx="443">
                  <c:v>832.91899999999998</c:v>
                </c:pt>
                <c:pt idx="444">
                  <c:v>833.65200000000004</c:v>
                </c:pt>
                <c:pt idx="445">
                  <c:v>834.38499999999999</c:v>
                </c:pt>
                <c:pt idx="446">
                  <c:v>835.11800000000005</c:v>
                </c:pt>
                <c:pt idx="447">
                  <c:v>835.851</c:v>
                </c:pt>
                <c:pt idx="448">
                  <c:v>836.58399999999995</c:v>
                </c:pt>
                <c:pt idx="449">
                  <c:v>837.31700000000001</c:v>
                </c:pt>
                <c:pt idx="450">
                  <c:v>838.05</c:v>
                </c:pt>
                <c:pt idx="451">
                  <c:v>838.78200000000004</c:v>
                </c:pt>
                <c:pt idx="452">
                  <c:v>839.51499999999999</c:v>
                </c:pt>
                <c:pt idx="453">
                  <c:v>840.24699999999996</c:v>
                </c:pt>
                <c:pt idx="454">
                  <c:v>840.98</c:v>
                </c:pt>
                <c:pt idx="455">
                  <c:v>841.71199999999999</c:v>
                </c:pt>
                <c:pt idx="456">
                  <c:v>842.44399999999996</c:v>
                </c:pt>
                <c:pt idx="457">
                  <c:v>843.17700000000002</c:v>
                </c:pt>
                <c:pt idx="458">
                  <c:v>843.90899999999999</c:v>
                </c:pt>
                <c:pt idx="459">
                  <c:v>844.64099999999996</c:v>
                </c:pt>
                <c:pt idx="460">
                  <c:v>845.37300000000005</c:v>
                </c:pt>
                <c:pt idx="461">
                  <c:v>846.10500000000002</c:v>
                </c:pt>
                <c:pt idx="462">
                  <c:v>846.83600000000001</c:v>
                </c:pt>
                <c:pt idx="463">
                  <c:v>847.56799999999998</c:v>
                </c:pt>
                <c:pt idx="464">
                  <c:v>848.3</c:v>
                </c:pt>
                <c:pt idx="465">
                  <c:v>849.03099999999995</c:v>
                </c:pt>
                <c:pt idx="466">
                  <c:v>849.76300000000003</c:v>
                </c:pt>
                <c:pt idx="467">
                  <c:v>850.49400000000003</c:v>
                </c:pt>
                <c:pt idx="468">
                  <c:v>851.226</c:v>
                </c:pt>
                <c:pt idx="469">
                  <c:v>851.95699999999999</c:v>
                </c:pt>
                <c:pt idx="470">
                  <c:v>852.68799999999999</c:v>
                </c:pt>
                <c:pt idx="471">
                  <c:v>853.41899999999998</c:v>
                </c:pt>
                <c:pt idx="472">
                  <c:v>854.15</c:v>
                </c:pt>
                <c:pt idx="473">
                  <c:v>854.88099999999997</c:v>
                </c:pt>
                <c:pt idx="474">
                  <c:v>855.61199999999997</c:v>
                </c:pt>
                <c:pt idx="475">
                  <c:v>856.34299999999996</c:v>
                </c:pt>
                <c:pt idx="476">
                  <c:v>857.07399999999996</c:v>
                </c:pt>
                <c:pt idx="477">
                  <c:v>857.80399999999997</c:v>
                </c:pt>
                <c:pt idx="478">
                  <c:v>858.53499999999997</c:v>
                </c:pt>
                <c:pt idx="479">
                  <c:v>859.26499999999999</c:v>
                </c:pt>
                <c:pt idx="480">
                  <c:v>859.99599999999998</c:v>
                </c:pt>
                <c:pt idx="481">
                  <c:v>860.726</c:v>
                </c:pt>
                <c:pt idx="482">
                  <c:v>861.45600000000002</c:v>
                </c:pt>
                <c:pt idx="483">
                  <c:v>862.18600000000004</c:v>
                </c:pt>
                <c:pt idx="484">
                  <c:v>862.91700000000003</c:v>
                </c:pt>
                <c:pt idx="485">
                  <c:v>863.64700000000005</c:v>
                </c:pt>
                <c:pt idx="486">
                  <c:v>864.37699999999995</c:v>
                </c:pt>
                <c:pt idx="487">
                  <c:v>865.10699999999997</c:v>
                </c:pt>
                <c:pt idx="488">
                  <c:v>865.83600000000001</c:v>
                </c:pt>
                <c:pt idx="489">
                  <c:v>866.56600000000003</c:v>
                </c:pt>
                <c:pt idx="490">
                  <c:v>867.29600000000005</c:v>
                </c:pt>
                <c:pt idx="491">
                  <c:v>868.02499999999998</c:v>
                </c:pt>
                <c:pt idx="492">
                  <c:v>868.755</c:v>
                </c:pt>
                <c:pt idx="493">
                  <c:v>869.48400000000004</c:v>
                </c:pt>
                <c:pt idx="494">
                  <c:v>870.21400000000006</c:v>
                </c:pt>
                <c:pt idx="495">
                  <c:v>870.94299999999998</c:v>
                </c:pt>
                <c:pt idx="496">
                  <c:v>871.67200000000003</c:v>
                </c:pt>
                <c:pt idx="497">
                  <c:v>872.40099999999995</c:v>
                </c:pt>
                <c:pt idx="498">
                  <c:v>873.13</c:v>
                </c:pt>
                <c:pt idx="499">
                  <c:v>873.85900000000004</c:v>
                </c:pt>
                <c:pt idx="500">
                  <c:v>874.58799999999997</c:v>
                </c:pt>
                <c:pt idx="501">
                  <c:v>875.31700000000001</c:v>
                </c:pt>
                <c:pt idx="502">
                  <c:v>876.04600000000005</c:v>
                </c:pt>
                <c:pt idx="503">
                  <c:v>876.774</c:v>
                </c:pt>
                <c:pt idx="504">
                  <c:v>877.50300000000004</c:v>
                </c:pt>
                <c:pt idx="505">
                  <c:v>878.23099999999999</c:v>
                </c:pt>
                <c:pt idx="506">
                  <c:v>878.96</c:v>
                </c:pt>
                <c:pt idx="507">
                  <c:v>879.68799999999999</c:v>
                </c:pt>
                <c:pt idx="508">
                  <c:v>880.41600000000005</c:v>
                </c:pt>
                <c:pt idx="509">
                  <c:v>881.14499999999998</c:v>
                </c:pt>
                <c:pt idx="510">
                  <c:v>881.87300000000005</c:v>
                </c:pt>
                <c:pt idx="511">
                  <c:v>882.601</c:v>
                </c:pt>
                <c:pt idx="512">
                  <c:v>883.32899999999995</c:v>
                </c:pt>
                <c:pt idx="513">
                  <c:v>884.05700000000002</c:v>
                </c:pt>
                <c:pt idx="514">
                  <c:v>884.78399999999999</c:v>
                </c:pt>
                <c:pt idx="515">
                  <c:v>885.51199999999994</c:v>
                </c:pt>
                <c:pt idx="516">
                  <c:v>886.24</c:v>
                </c:pt>
                <c:pt idx="517">
                  <c:v>886.96699999999998</c:v>
                </c:pt>
                <c:pt idx="518">
                  <c:v>887.69500000000005</c:v>
                </c:pt>
                <c:pt idx="519">
                  <c:v>888.42200000000003</c:v>
                </c:pt>
                <c:pt idx="520">
                  <c:v>889.15</c:v>
                </c:pt>
                <c:pt idx="521">
                  <c:v>889.87699999999995</c:v>
                </c:pt>
                <c:pt idx="522">
                  <c:v>890.60400000000004</c:v>
                </c:pt>
                <c:pt idx="523">
                  <c:v>891.33100000000002</c:v>
                </c:pt>
                <c:pt idx="524">
                  <c:v>892.05799999999999</c:v>
                </c:pt>
                <c:pt idx="525">
                  <c:v>892.78499999999997</c:v>
                </c:pt>
                <c:pt idx="526">
                  <c:v>893.51199999999994</c:v>
                </c:pt>
                <c:pt idx="527">
                  <c:v>894.23900000000003</c:v>
                </c:pt>
                <c:pt idx="528">
                  <c:v>894.96600000000001</c:v>
                </c:pt>
                <c:pt idx="529">
                  <c:v>895.69299999999998</c:v>
                </c:pt>
                <c:pt idx="530">
                  <c:v>896.41899999999998</c:v>
                </c:pt>
                <c:pt idx="531">
                  <c:v>897.14599999999996</c:v>
                </c:pt>
                <c:pt idx="532">
                  <c:v>897.87199999999996</c:v>
                </c:pt>
                <c:pt idx="533">
                  <c:v>898.59799999999996</c:v>
                </c:pt>
                <c:pt idx="534">
                  <c:v>900.05100000000004</c:v>
                </c:pt>
              </c:numCache>
            </c:numRef>
          </c:xVal>
          <c:yVal>
            <c:numRef>
              <c:f>'Figure 4'!$K$3:$K$537</c:f>
              <c:numCache>
                <c:formatCode>General</c:formatCode>
                <c:ptCount val="535"/>
                <c:pt idx="0">
                  <c:v>4.3127684498242802</c:v>
                </c:pt>
                <c:pt idx="1">
                  <c:v>4.4451787206748419</c:v>
                </c:pt>
                <c:pt idx="2">
                  <c:v>4.2008738758155815</c:v>
                </c:pt>
                <c:pt idx="3">
                  <c:v>4.5667470257344984</c:v>
                </c:pt>
                <c:pt idx="4">
                  <c:v>4.4968424345513851</c:v>
                </c:pt>
                <c:pt idx="5">
                  <c:v>4.0315868929877841</c:v>
                </c:pt>
                <c:pt idx="6">
                  <c:v>4.3083026789669354</c:v>
                </c:pt>
                <c:pt idx="7">
                  <c:v>4.4115102935240218</c:v>
                </c:pt>
                <c:pt idx="8">
                  <c:v>4.4427244582043333</c:v>
                </c:pt>
                <c:pt idx="9">
                  <c:v>4.4551275813075275</c:v>
                </c:pt>
                <c:pt idx="10">
                  <c:v>4.1422080074887422</c:v>
                </c:pt>
                <c:pt idx="11">
                  <c:v>4.3898564482070519</c:v>
                </c:pt>
                <c:pt idx="12">
                  <c:v>3.3119637427127131</c:v>
                </c:pt>
                <c:pt idx="13">
                  <c:v>4.5870675532427398</c:v>
                </c:pt>
                <c:pt idx="14">
                  <c:v>4.2145668146482356</c:v>
                </c:pt>
                <c:pt idx="15">
                  <c:v>4.1521684194156556</c:v>
                </c:pt>
                <c:pt idx="16">
                  <c:v>4.0530596436870709</c:v>
                </c:pt>
                <c:pt idx="17">
                  <c:v>4.2734049762803767</c:v>
                </c:pt>
                <c:pt idx="18">
                  <c:v>4.0139683771461874</c:v>
                </c:pt>
                <c:pt idx="19">
                  <c:v>4.1918020108275309</c:v>
                </c:pt>
                <c:pt idx="20">
                  <c:v>4.4443151176550408</c:v>
                </c:pt>
                <c:pt idx="21">
                  <c:v>4.5248603679256334</c:v>
                </c:pt>
                <c:pt idx="22">
                  <c:v>4.6621388281339931</c:v>
                </c:pt>
                <c:pt idx="23">
                  <c:v>4.6164459689937312</c:v>
                </c:pt>
                <c:pt idx="24">
                  <c:v>4.6862986314008968</c:v>
                </c:pt>
                <c:pt idx="25">
                  <c:v>5.0367421922841356</c:v>
                </c:pt>
                <c:pt idx="26">
                  <c:v>4.9823422735515885</c:v>
                </c:pt>
                <c:pt idx="27">
                  <c:v>5.0438931297709937</c:v>
                </c:pt>
                <c:pt idx="28">
                  <c:v>5.275088366374665</c:v>
                </c:pt>
                <c:pt idx="29">
                  <c:v>5.5207147405592059</c:v>
                </c:pt>
                <c:pt idx="30">
                  <c:v>5.6161437732806041</c:v>
                </c:pt>
                <c:pt idx="31">
                  <c:v>5.5184690698709327</c:v>
                </c:pt>
                <c:pt idx="32">
                  <c:v>5.8229919541797441</c:v>
                </c:pt>
                <c:pt idx="33">
                  <c:v>5.9988396828466524</c:v>
                </c:pt>
                <c:pt idx="34">
                  <c:v>5.9128133330776134</c:v>
                </c:pt>
                <c:pt idx="35">
                  <c:v>6.154782509462307</c:v>
                </c:pt>
                <c:pt idx="36">
                  <c:v>6.2339098762371492</c:v>
                </c:pt>
                <c:pt idx="37">
                  <c:v>6.2944123754548444</c:v>
                </c:pt>
                <c:pt idx="38">
                  <c:v>6.5261273613650213</c:v>
                </c:pt>
                <c:pt idx="39">
                  <c:v>6.4633052900665762</c:v>
                </c:pt>
                <c:pt idx="40">
                  <c:v>7.0025667839148209</c:v>
                </c:pt>
                <c:pt idx="41">
                  <c:v>7.0896382210615254</c:v>
                </c:pt>
                <c:pt idx="42">
                  <c:v>7.344795200582678</c:v>
                </c:pt>
                <c:pt idx="43">
                  <c:v>7.2069997697444173</c:v>
                </c:pt>
                <c:pt idx="44">
                  <c:v>7.0122423678909112</c:v>
                </c:pt>
                <c:pt idx="45">
                  <c:v>7.1373397188320684</c:v>
                </c:pt>
                <c:pt idx="46">
                  <c:v>7.2545328826060258</c:v>
                </c:pt>
                <c:pt idx="47">
                  <c:v>7.2728673510660773</c:v>
                </c:pt>
                <c:pt idx="48">
                  <c:v>7.4641889276035513</c:v>
                </c:pt>
                <c:pt idx="49">
                  <c:v>7.7565075288899301</c:v>
                </c:pt>
                <c:pt idx="50">
                  <c:v>7.8771283673036514</c:v>
                </c:pt>
                <c:pt idx="51">
                  <c:v>8.1176106946913009</c:v>
                </c:pt>
                <c:pt idx="52">
                  <c:v>8.1548551860235587</c:v>
                </c:pt>
                <c:pt idx="53">
                  <c:v>8.0070485263932554</c:v>
                </c:pt>
                <c:pt idx="54">
                  <c:v>8.0762900571207403</c:v>
                </c:pt>
                <c:pt idx="55">
                  <c:v>8.302817715761476</c:v>
                </c:pt>
                <c:pt idx="56">
                  <c:v>8.2672793413746852</c:v>
                </c:pt>
                <c:pt idx="57">
                  <c:v>8.3030966230874004</c:v>
                </c:pt>
                <c:pt idx="58">
                  <c:v>8.0927316355755128</c:v>
                </c:pt>
                <c:pt idx="59">
                  <c:v>8.2117701397174905</c:v>
                </c:pt>
                <c:pt idx="60">
                  <c:v>8.5037031322326779</c:v>
                </c:pt>
                <c:pt idx="61">
                  <c:v>8.5305672207922907</c:v>
                </c:pt>
                <c:pt idx="62">
                  <c:v>9.0299198025909888</c:v>
                </c:pt>
                <c:pt idx="63">
                  <c:v>8.8816930727419869</c:v>
                </c:pt>
                <c:pt idx="64">
                  <c:v>8.7989661889791204</c:v>
                </c:pt>
                <c:pt idx="65">
                  <c:v>8.7174620390455502</c:v>
                </c:pt>
                <c:pt idx="66">
                  <c:v>8.8955928139080687</c:v>
                </c:pt>
                <c:pt idx="67">
                  <c:v>8.95150061881189</c:v>
                </c:pt>
                <c:pt idx="68">
                  <c:v>8.9545051812473542</c:v>
                </c:pt>
                <c:pt idx="69">
                  <c:v>9.0340393489467736</c:v>
                </c:pt>
                <c:pt idx="70">
                  <c:v>8.8809356176171423</c:v>
                </c:pt>
                <c:pt idx="71">
                  <c:v>8.7036633447585867</c:v>
                </c:pt>
                <c:pt idx="72">
                  <c:v>8.7557239854729207</c:v>
                </c:pt>
                <c:pt idx="73">
                  <c:v>8.6533739318338103</c:v>
                </c:pt>
                <c:pt idx="74">
                  <c:v>8.7032287118438312</c:v>
                </c:pt>
                <c:pt idx="75">
                  <c:v>9.1398891429900395</c:v>
                </c:pt>
                <c:pt idx="76">
                  <c:v>8.9466955915394752</c:v>
                </c:pt>
                <c:pt idx="77">
                  <c:v>8.8053216441727322</c:v>
                </c:pt>
                <c:pt idx="78">
                  <c:v>8.5249893703374333</c:v>
                </c:pt>
                <c:pt idx="79">
                  <c:v>8.4829625620904849</c:v>
                </c:pt>
                <c:pt idx="80">
                  <c:v>8.4694074502991796</c:v>
                </c:pt>
                <c:pt idx="81">
                  <c:v>8.3148921430908036</c:v>
                </c:pt>
                <c:pt idx="82">
                  <c:v>8.3366748773175985</c:v>
                </c:pt>
                <c:pt idx="83">
                  <c:v>8.0727924765847039</c:v>
                </c:pt>
                <c:pt idx="84">
                  <c:v>8.0066167243411765</c:v>
                </c:pt>
                <c:pt idx="85">
                  <c:v>7.9562435342350257</c:v>
                </c:pt>
                <c:pt idx="86">
                  <c:v>7.8169944802923084</c:v>
                </c:pt>
                <c:pt idx="87">
                  <c:v>7.9488680718188913</c:v>
                </c:pt>
                <c:pt idx="88">
                  <c:v>8.2479458204032223</c:v>
                </c:pt>
                <c:pt idx="89">
                  <c:v>8.3402098314275701</c:v>
                </c:pt>
                <c:pt idx="90">
                  <c:v>8.5543518864400419</c:v>
                </c:pt>
                <c:pt idx="91">
                  <c:v>8.6524570048882943</c:v>
                </c:pt>
                <c:pt idx="92">
                  <c:v>8.2256520698731759</c:v>
                </c:pt>
                <c:pt idx="93">
                  <c:v>8.216356728654258</c:v>
                </c:pt>
                <c:pt idx="94">
                  <c:v>8.4268207631762451</c:v>
                </c:pt>
                <c:pt idx="95">
                  <c:v>8.3349745932957795</c:v>
                </c:pt>
                <c:pt idx="96">
                  <c:v>8.1252061865673042</c:v>
                </c:pt>
                <c:pt idx="97">
                  <c:v>8.0886351277868389</c:v>
                </c:pt>
                <c:pt idx="98">
                  <c:v>8.1432088235864253</c:v>
                </c:pt>
                <c:pt idx="99">
                  <c:v>8.1459085145811017</c:v>
                </c:pt>
                <c:pt idx="100">
                  <c:v>8.0521773244409509</c:v>
                </c:pt>
                <c:pt idx="101">
                  <c:v>8.109013518306865</c:v>
                </c:pt>
                <c:pt idx="102">
                  <c:v>8.2723049058980997</c:v>
                </c:pt>
                <c:pt idx="103">
                  <c:v>8.5039339257055602</c:v>
                </c:pt>
                <c:pt idx="104">
                  <c:v>8.5777639461604238</c:v>
                </c:pt>
                <c:pt idx="105">
                  <c:v>8.3128353121186915</c:v>
                </c:pt>
                <c:pt idx="106">
                  <c:v>8.0436650523355713</c:v>
                </c:pt>
                <c:pt idx="107">
                  <c:v>8.036572684285904</c:v>
                </c:pt>
                <c:pt idx="108">
                  <c:v>7.8603809560869289</c:v>
                </c:pt>
                <c:pt idx="109">
                  <c:v>7.5739000136221284</c:v>
                </c:pt>
                <c:pt idx="110">
                  <c:v>7.7532884434700886</c:v>
                </c:pt>
                <c:pt idx="111">
                  <c:v>8.1583167116429998</c:v>
                </c:pt>
                <c:pt idx="112">
                  <c:v>8.4898543435789353</c:v>
                </c:pt>
                <c:pt idx="113">
                  <c:v>8.74155244167844</c:v>
                </c:pt>
                <c:pt idx="114">
                  <c:v>8.7547517567100464</c:v>
                </c:pt>
                <c:pt idx="115">
                  <c:v>8.7522666769551272</c:v>
                </c:pt>
                <c:pt idx="116">
                  <c:v>8.3166139362605147</c:v>
                </c:pt>
                <c:pt idx="117">
                  <c:v>8.1472935294683229</c:v>
                </c:pt>
                <c:pt idx="118">
                  <c:v>8.304918222273594</c:v>
                </c:pt>
                <c:pt idx="119">
                  <c:v>8.3415473222396219</c:v>
                </c:pt>
                <c:pt idx="120">
                  <c:v>8.353097703476589</c:v>
                </c:pt>
                <c:pt idx="121">
                  <c:v>8.6736551618405109</c:v>
                </c:pt>
                <c:pt idx="122">
                  <c:v>8.8440962934658103</c:v>
                </c:pt>
                <c:pt idx="123">
                  <c:v>8.9751896032623204</c:v>
                </c:pt>
                <c:pt idx="124">
                  <c:v>8.8124591926873279</c:v>
                </c:pt>
                <c:pt idx="125">
                  <c:v>8.5134872889578901</c:v>
                </c:pt>
                <c:pt idx="126">
                  <c:v>8.5371276122721156</c:v>
                </c:pt>
                <c:pt idx="127">
                  <c:v>8.4079784867186369</c:v>
                </c:pt>
                <c:pt idx="128">
                  <c:v>8.0980042560533807</c:v>
                </c:pt>
                <c:pt idx="129">
                  <c:v>7.9854429053217144</c:v>
                </c:pt>
                <c:pt idx="130">
                  <c:v>7.9864028722022669</c:v>
                </c:pt>
                <c:pt idx="131">
                  <c:v>8.4763212079615613</c:v>
                </c:pt>
                <c:pt idx="132">
                  <c:v>8.5836744892271639</c:v>
                </c:pt>
                <c:pt idx="133">
                  <c:v>8.9359653346172383</c:v>
                </c:pt>
                <c:pt idx="134">
                  <c:v>9.2708632748874216</c:v>
                </c:pt>
                <c:pt idx="135">
                  <c:v>9.3286151491966383</c:v>
                </c:pt>
                <c:pt idx="136">
                  <c:v>9.1507016940078802</c:v>
                </c:pt>
                <c:pt idx="137">
                  <c:v>9.1834206765126289</c:v>
                </c:pt>
                <c:pt idx="138">
                  <c:v>9.4006716120586713</c:v>
                </c:pt>
                <c:pt idx="139">
                  <c:v>9.5467822481861777</c:v>
                </c:pt>
                <c:pt idx="140">
                  <c:v>9.7129833793474099</c:v>
                </c:pt>
                <c:pt idx="141">
                  <c:v>9.7073688836800383</c:v>
                </c:pt>
                <c:pt idx="142">
                  <c:v>9.1148664836076119</c:v>
                </c:pt>
                <c:pt idx="143">
                  <c:v>9.0527689725899751</c:v>
                </c:pt>
                <c:pt idx="144">
                  <c:v>9.3041424080653297</c:v>
                </c:pt>
                <c:pt idx="145">
                  <c:v>9.8291862313750151</c:v>
                </c:pt>
                <c:pt idx="146">
                  <c:v>10.060082335051746</c:v>
                </c:pt>
                <c:pt idx="147">
                  <c:v>10.062518606728196</c:v>
                </c:pt>
                <c:pt idx="148">
                  <c:v>10.154927988568426</c:v>
                </c:pt>
                <c:pt idx="149">
                  <c:v>10.349867885988411</c:v>
                </c:pt>
                <c:pt idx="150">
                  <c:v>10.194147700882493</c:v>
                </c:pt>
                <c:pt idx="151">
                  <c:v>10.792765692065007</c:v>
                </c:pt>
                <c:pt idx="152">
                  <c:v>11.016871865025092</c:v>
                </c:pt>
                <c:pt idx="153">
                  <c:v>10.898610063570741</c:v>
                </c:pt>
                <c:pt idx="154">
                  <c:v>10.721524839088216</c:v>
                </c:pt>
                <c:pt idx="155">
                  <c:v>10.286397885940797</c:v>
                </c:pt>
                <c:pt idx="156">
                  <c:v>10.586168967107829</c:v>
                </c:pt>
                <c:pt idx="157">
                  <c:v>10.981120179340776</c:v>
                </c:pt>
                <c:pt idx="158">
                  <c:v>10.986028221947697</c:v>
                </c:pt>
                <c:pt idx="159">
                  <c:v>10.843896509810738</c:v>
                </c:pt>
                <c:pt idx="160">
                  <c:v>10.936745533558666</c:v>
                </c:pt>
                <c:pt idx="161">
                  <c:v>11.369096650192203</c:v>
                </c:pt>
                <c:pt idx="162">
                  <c:v>12.106309332053872</c:v>
                </c:pt>
                <c:pt idx="163">
                  <c:v>12.639956372807992</c:v>
                </c:pt>
                <c:pt idx="164">
                  <c:v>12.78447805941674</c:v>
                </c:pt>
                <c:pt idx="165">
                  <c:v>12.489484798022293</c:v>
                </c:pt>
                <c:pt idx="166">
                  <c:v>12.261387912618011</c:v>
                </c:pt>
                <c:pt idx="167">
                  <c:v>12.153930392525925</c:v>
                </c:pt>
                <c:pt idx="168">
                  <c:v>12.255305996290955</c:v>
                </c:pt>
                <c:pt idx="169">
                  <c:v>12.627727147196911</c:v>
                </c:pt>
                <c:pt idx="170">
                  <c:v>12.778723331098387</c:v>
                </c:pt>
                <c:pt idx="171">
                  <c:v>12.821432842961364</c:v>
                </c:pt>
                <c:pt idx="172">
                  <c:v>13.098122350090849</c:v>
                </c:pt>
                <c:pt idx="173">
                  <c:v>12.842020500260029</c:v>
                </c:pt>
                <c:pt idx="174">
                  <c:v>12.660849489016396</c:v>
                </c:pt>
                <c:pt idx="175">
                  <c:v>12.667047006552226</c:v>
                </c:pt>
                <c:pt idx="176">
                  <c:v>12.742800604072283</c:v>
                </c:pt>
                <c:pt idx="177">
                  <c:v>12.78229845867239</c:v>
                </c:pt>
                <c:pt idx="178">
                  <c:v>12.882313239316542</c:v>
                </c:pt>
                <c:pt idx="179">
                  <c:v>13.345453261790455</c:v>
                </c:pt>
                <c:pt idx="180">
                  <c:v>13.302305827390331</c:v>
                </c:pt>
                <c:pt idx="181">
                  <c:v>13.211512431431228</c:v>
                </c:pt>
                <c:pt idx="182">
                  <c:v>13.299537531127706</c:v>
                </c:pt>
                <c:pt idx="183">
                  <c:v>13.087749226996484</c:v>
                </c:pt>
                <c:pt idx="184">
                  <c:v>12.848372026419884</c:v>
                </c:pt>
                <c:pt idx="185">
                  <c:v>12.727895695453807</c:v>
                </c:pt>
                <c:pt idx="186">
                  <c:v>12.708956858164827</c:v>
                </c:pt>
                <c:pt idx="187">
                  <c:v>12.628492967677287</c:v>
                </c:pt>
                <c:pt idx="188">
                  <c:v>12.339514978602006</c:v>
                </c:pt>
                <c:pt idx="189">
                  <c:v>12.041003671970623</c:v>
                </c:pt>
                <c:pt idx="190">
                  <c:v>11.782318744774759</c:v>
                </c:pt>
                <c:pt idx="191">
                  <c:v>11.268496019281299</c:v>
                </c:pt>
                <c:pt idx="192">
                  <c:v>10.786923217587415</c:v>
                </c:pt>
                <c:pt idx="193">
                  <c:v>11.504735180638374</c:v>
                </c:pt>
                <c:pt idx="194">
                  <c:v>12.462957206507102</c:v>
                </c:pt>
                <c:pt idx="195">
                  <c:v>11.991125436925715</c:v>
                </c:pt>
                <c:pt idx="196">
                  <c:v>11.427116053994398</c:v>
                </c:pt>
                <c:pt idx="197">
                  <c:v>11.319981007467527</c:v>
                </c:pt>
                <c:pt idx="198">
                  <c:v>11.693372811982936</c:v>
                </c:pt>
                <c:pt idx="199">
                  <c:v>11.795268627017453</c:v>
                </c:pt>
                <c:pt idx="200">
                  <c:v>11.653539742893358</c:v>
                </c:pt>
                <c:pt idx="201">
                  <c:v>11.442610617388436</c:v>
                </c:pt>
                <c:pt idx="202">
                  <c:v>11.264256248483386</c:v>
                </c:pt>
                <c:pt idx="203">
                  <c:v>10.840934649506437</c:v>
                </c:pt>
                <c:pt idx="204">
                  <c:v>11.52126416340634</c:v>
                </c:pt>
                <c:pt idx="205">
                  <c:v>12.412957136225311</c:v>
                </c:pt>
                <c:pt idx="206">
                  <c:v>12.800889759817801</c:v>
                </c:pt>
                <c:pt idx="207">
                  <c:v>12.77299084159757</c:v>
                </c:pt>
                <c:pt idx="208">
                  <c:v>11.944955150704784</c:v>
                </c:pt>
                <c:pt idx="209">
                  <c:v>11.631393806585555</c:v>
                </c:pt>
                <c:pt idx="210">
                  <c:v>12.164006408354599</c:v>
                </c:pt>
                <c:pt idx="211">
                  <c:v>12.267304566504125</c:v>
                </c:pt>
                <c:pt idx="212">
                  <c:v>11.769710720363026</c:v>
                </c:pt>
                <c:pt idx="213">
                  <c:v>11.40209248256264</c:v>
                </c:pt>
                <c:pt idx="214">
                  <c:v>10.780212483399735</c:v>
                </c:pt>
                <c:pt idx="215">
                  <c:v>10.544643158997937</c:v>
                </c:pt>
                <c:pt idx="216">
                  <c:v>9.2233676975945045</c:v>
                </c:pt>
                <c:pt idx="217">
                  <c:v>8.1952890193611605</c:v>
                </c:pt>
                <c:pt idx="218">
                  <c:v>7.2505511699025718</c:v>
                </c:pt>
                <c:pt idx="219">
                  <c:v>5.1576446875899791</c:v>
                </c:pt>
                <c:pt idx="220">
                  <c:v>0.87989441267047386</c:v>
                </c:pt>
                <c:pt idx="221">
                  <c:v>4.769277244921085</c:v>
                </c:pt>
                <c:pt idx="222">
                  <c:v>10.169426261070473</c:v>
                </c:pt>
                <c:pt idx="223">
                  <c:v>16.027230157793255</c:v>
                </c:pt>
                <c:pt idx="224">
                  <c:v>22.675846519305882</c:v>
                </c:pt>
                <c:pt idx="225">
                  <c:v>29.856408582850612</c:v>
                </c:pt>
                <c:pt idx="226">
                  <c:v>34.513599607939213</c:v>
                </c:pt>
                <c:pt idx="227">
                  <c:v>38.502256873204757</c:v>
                </c:pt>
                <c:pt idx="228">
                  <c:v>41.248159659741511</c:v>
                </c:pt>
                <c:pt idx="229">
                  <c:v>42.989786443825444</c:v>
                </c:pt>
                <c:pt idx="230">
                  <c:v>45.978749651796718</c:v>
                </c:pt>
                <c:pt idx="231">
                  <c:v>47.458882219970377</c:v>
                </c:pt>
                <c:pt idx="232">
                  <c:v>47.509857213949381</c:v>
                </c:pt>
                <c:pt idx="233">
                  <c:v>47.360676149869825</c:v>
                </c:pt>
                <c:pt idx="234">
                  <c:v>45.452885984447462</c:v>
                </c:pt>
                <c:pt idx="235">
                  <c:v>42.71675890449837</c:v>
                </c:pt>
                <c:pt idx="236">
                  <c:v>39.017183997826535</c:v>
                </c:pt>
                <c:pt idx="237">
                  <c:v>37.031250000000007</c:v>
                </c:pt>
                <c:pt idx="238">
                  <c:v>35.360404757211391</c:v>
                </c:pt>
                <c:pt idx="239">
                  <c:v>33.609510086455323</c:v>
                </c:pt>
                <c:pt idx="240">
                  <c:v>29.997745499049888</c:v>
                </c:pt>
                <c:pt idx="241">
                  <c:v>25.758952348131199</c:v>
                </c:pt>
                <c:pt idx="242">
                  <c:v>20.930871356630544</c:v>
                </c:pt>
                <c:pt idx="243">
                  <c:v>15.273972602739741</c:v>
                </c:pt>
                <c:pt idx="244">
                  <c:v>10.707793350143673</c:v>
                </c:pt>
                <c:pt idx="245">
                  <c:v>7.0197830248883282</c:v>
                </c:pt>
                <c:pt idx="246">
                  <c:v>2.2227870982319353</c:v>
                </c:pt>
                <c:pt idx="247">
                  <c:v>2.2485600354452946</c:v>
                </c:pt>
                <c:pt idx="248">
                  <c:v>7.6364621427604025</c:v>
                </c:pt>
                <c:pt idx="249">
                  <c:v>12.740899357601707</c:v>
                </c:pt>
                <c:pt idx="250">
                  <c:v>16.203922805910505</c:v>
                </c:pt>
                <c:pt idx="251">
                  <c:v>19.640226409242466</c:v>
                </c:pt>
                <c:pt idx="252">
                  <c:v>21.293407661228457</c:v>
                </c:pt>
                <c:pt idx="253">
                  <c:v>22.349856411537029</c:v>
                </c:pt>
                <c:pt idx="254">
                  <c:v>23.311041687005766</c:v>
                </c:pt>
                <c:pt idx="255">
                  <c:v>23.486671157732655</c:v>
                </c:pt>
                <c:pt idx="256">
                  <c:v>23.862699366268533</c:v>
                </c:pt>
                <c:pt idx="257">
                  <c:v>24.88607417447593</c:v>
                </c:pt>
                <c:pt idx="258">
                  <c:v>24.944965820878231</c:v>
                </c:pt>
                <c:pt idx="259">
                  <c:v>23.623900377013594</c:v>
                </c:pt>
                <c:pt idx="260">
                  <c:v>22.549548334906302</c:v>
                </c:pt>
                <c:pt idx="261">
                  <c:v>22.044324036240894</c:v>
                </c:pt>
                <c:pt idx="262">
                  <c:v>21.152877815968647</c:v>
                </c:pt>
                <c:pt idx="263">
                  <c:v>20.741883610761011</c:v>
                </c:pt>
                <c:pt idx="264">
                  <c:v>20.27833865259775</c:v>
                </c:pt>
                <c:pt idx="265">
                  <c:v>19.669929827601131</c:v>
                </c:pt>
                <c:pt idx="266">
                  <c:v>19.276826544719775</c:v>
                </c:pt>
                <c:pt idx="267">
                  <c:v>18.579223548596158</c:v>
                </c:pt>
                <c:pt idx="268">
                  <c:v>17.415146857214076</c:v>
                </c:pt>
                <c:pt idx="269">
                  <c:v>16.658039134485975</c:v>
                </c:pt>
                <c:pt idx="270">
                  <c:v>15.622438944435338</c:v>
                </c:pt>
                <c:pt idx="271">
                  <c:v>15.327155633617989</c:v>
                </c:pt>
                <c:pt idx="272">
                  <c:v>15.170402333293382</c:v>
                </c:pt>
                <c:pt idx="273">
                  <c:v>14.893280006335877</c:v>
                </c:pt>
                <c:pt idx="274">
                  <c:v>14.767599944830842</c:v>
                </c:pt>
                <c:pt idx="275">
                  <c:v>14.502155939712807</c:v>
                </c:pt>
                <c:pt idx="276">
                  <c:v>14.586973788721199</c:v>
                </c:pt>
                <c:pt idx="277">
                  <c:v>14.927404718693285</c:v>
                </c:pt>
                <c:pt idx="278">
                  <c:v>14.830150911552881</c:v>
                </c:pt>
                <c:pt idx="279">
                  <c:v>14.263341294389415</c:v>
                </c:pt>
                <c:pt idx="280">
                  <c:v>13.899117423578236</c:v>
                </c:pt>
                <c:pt idx="281">
                  <c:v>13.208169281793664</c:v>
                </c:pt>
                <c:pt idx="282">
                  <c:v>12.860014690532335</c:v>
                </c:pt>
                <c:pt idx="283">
                  <c:v>12.491599946239656</c:v>
                </c:pt>
                <c:pt idx="284">
                  <c:v>12.263166878449361</c:v>
                </c:pt>
                <c:pt idx="285">
                  <c:v>11.955968559742139</c:v>
                </c:pt>
                <c:pt idx="286">
                  <c:v>11.919731937803547</c:v>
                </c:pt>
                <c:pt idx="287">
                  <c:v>11.756714001228341</c:v>
                </c:pt>
                <c:pt idx="288">
                  <c:v>11.610987379361545</c:v>
                </c:pt>
                <c:pt idx="289">
                  <c:v>11.404568518484091</c:v>
                </c:pt>
                <c:pt idx="290">
                  <c:v>11.09491475385637</c:v>
                </c:pt>
                <c:pt idx="291">
                  <c:v>10.688095151227689</c:v>
                </c:pt>
                <c:pt idx="292">
                  <c:v>10.737827306165554</c:v>
                </c:pt>
                <c:pt idx="293">
                  <c:v>10.419500716938133</c:v>
                </c:pt>
                <c:pt idx="294">
                  <c:v>9.8702638950316981</c:v>
                </c:pt>
                <c:pt idx="295">
                  <c:v>10.136006246481816</c:v>
                </c:pt>
                <c:pt idx="296">
                  <c:v>10.366624525916553</c:v>
                </c:pt>
                <c:pt idx="297">
                  <c:v>10.13398515299655</c:v>
                </c:pt>
                <c:pt idx="298">
                  <c:v>10.616076387022796</c:v>
                </c:pt>
                <c:pt idx="299">
                  <c:v>10.732447140690518</c:v>
                </c:pt>
                <c:pt idx="300">
                  <c:v>10.410343898715999</c:v>
                </c:pt>
                <c:pt idx="301">
                  <c:v>10.230082107732558</c:v>
                </c:pt>
                <c:pt idx="302">
                  <c:v>9.7418075292490869</c:v>
                </c:pt>
                <c:pt idx="303">
                  <c:v>9.8230794329840787</c:v>
                </c:pt>
                <c:pt idx="304">
                  <c:v>9.9814758196500257</c:v>
                </c:pt>
                <c:pt idx="305">
                  <c:v>9.848756361551148</c:v>
                </c:pt>
                <c:pt idx="306">
                  <c:v>9.6308532031025518</c:v>
                </c:pt>
                <c:pt idx="307">
                  <c:v>9.6537840729791977</c:v>
                </c:pt>
                <c:pt idx="308">
                  <c:v>9.6726597081807668</c:v>
                </c:pt>
                <c:pt idx="309">
                  <c:v>9.7190460633779754</c:v>
                </c:pt>
                <c:pt idx="310">
                  <c:v>9.8140215800032529</c:v>
                </c:pt>
                <c:pt idx="311">
                  <c:v>9.7291351078410084</c:v>
                </c:pt>
                <c:pt idx="312">
                  <c:v>9.4261782722840337</c:v>
                </c:pt>
                <c:pt idx="313">
                  <c:v>9.3811316752399545</c:v>
                </c:pt>
                <c:pt idx="314">
                  <c:v>9.4653626443591534</c:v>
                </c:pt>
                <c:pt idx="315">
                  <c:v>9.5695469472792034</c:v>
                </c:pt>
                <c:pt idx="316">
                  <c:v>9.8278859527121085</c:v>
                </c:pt>
                <c:pt idx="317">
                  <c:v>9.4949183334190259</c:v>
                </c:pt>
                <c:pt idx="318">
                  <c:v>9.2179299664458387</c:v>
                </c:pt>
                <c:pt idx="319">
                  <c:v>8.8688207965756547</c:v>
                </c:pt>
                <c:pt idx="320">
                  <c:v>8.8313606926287918</c:v>
                </c:pt>
                <c:pt idx="321">
                  <c:v>9.3202475506315245</c:v>
                </c:pt>
                <c:pt idx="322">
                  <c:v>9.3855275569330328</c:v>
                </c:pt>
                <c:pt idx="323">
                  <c:v>9.4601880243960004</c:v>
                </c:pt>
                <c:pt idx="324">
                  <c:v>9.7814318581675526</c:v>
                </c:pt>
                <c:pt idx="325">
                  <c:v>9.8205249308413656</c:v>
                </c:pt>
                <c:pt idx="326">
                  <c:v>9.8315739931419301</c:v>
                </c:pt>
                <c:pt idx="327">
                  <c:v>9.9174387516604678</c:v>
                </c:pt>
                <c:pt idx="328">
                  <c:v>9.2437259586870653</c:v>
                </c:pt>
                <c:pt idx="329">
                  <c:v>9.1691944725311796</c:v>
                </c:pt>
                <c:pt idx="330">
                  <c:v>9.3010109071561615</c:v>
                </c:pt>
                <c:pt idx="331">
                  <c:v>9.5468456905913701</c:v>
                </c:pt>
                <c:pt idx="332">
                  <c:v>9.2873706889462664</c:v>
                </c:pt>
                <c:pt idx="333">
                  <c:v>9.4413563546329584</c:v>
                </c:pt>
                <c:pt idx="334">
                  <c:v>9.4303133604300484</c:v>
                </c:pt>
                <c:pt idx="335">
                  <c:v>9.1372574985102233</c:v>
                </c:pt>
                <c:pt idx="336">
                  <c:v>9.0345765671967673</c:v>
                </c:pt>
                <c:pt idx="337">
                  <c:v>9.3570791921026526</c:v>
                </c:pt>
                <c:pt idx="338">
                  <c:v>9.369155757413834</c:v>
                </c:pt>
                <c:pt idx="339">
                  <c:v>9.1910660034053357</c:v>
                </c:pt>
                <c:pt idx="340">
                  <c:v>9.1240937023827442</c:v>
                </c:pt>
                <c:pt idx="341">
                  <c:v>9.4925965142271345</c:v>
                </c:pt>
                <c:pt idx="342">
                  <c:v>9.3761068663664506</c:v>
                </c:pt>
                <c:pt idx="343">
                  <c:v>9.3794171097798991</c:v>
                </c:pt>
                <c:pt idx="344">
                  <c:v>9.4975911906400583</c:v>
                </c:pt>
                <c:pt idx="345">
                  <c:v>9.5258127481994936</c:v>
                </c:pt>
                <c:pt idx="346">
                  <c:v>9.8119928090189621</c:v>
                </c:pt>
                <c:pt idx="347">
                  <c:v>9.8493626882966314</c:v>
                </c:pt>
                <c:pt idx="348">
                  <c:v>9.9998341102503261</c:v>
                </c:pt>
                <c:pt idx="349">
                  <c:v>9.8084039141517945</c:v>
                </c:pt>
                <c:pt idx="350">
                  <c:v>10.061709197453073</c:v>
                </c:pt>
                <c:pt idx="351">
                  <c:v>9.7480454635043721</c:v>
                </c:pt>
                <c:pt idx="352">
                  <c:v>9.4756498603605763</c:v>
                </c:pt>
                <c:pt idx="353">
                  <c:v>9.4788538434736456</c:v>
                </c:pt>
                <c:pt idx="354">
                  <c:v>9.4760071679830062</c:v>
                </c:pt>
                <c:pt idx="355">
                  <c:v>9.7049147642308853</c:v>
                </c:pt>
                <c:pt idx="356">
                  <c:v>10.009140008309092</c:v>
                </c:pt>
                <c:pt idx="357">
                  <c:v>9.9080183963207329</c:v>
                </c:pt>
                <c:pt idx="358">
                  <c:v>10.14684459923313</c:v>
                </c:pt>
                <c:pt idx="359">
                  <c:v>9.8515269107474364</c:v>
                </c:pt>
                <c:pt idx="360">
                  <c:v>9.5032544227860676</c:v>
                </c:pt>
                <c:pt idx="361">
                  <c:v>9.9081509651788693</c:v>
                </c:pt>
                <c:pt idx="362">
                  <c:v>10.23711772098868</c:v>
                </c:pt>
                <c:pt idx="363">
                  <c:v>10.24626644248837</c:v>
                </c:pt>
                <c:pt idx="364">
                  <c:v>10.375787652225018</c:v>
                </c:pt>
                <c:pt idx="365">
                  <c:v>9.6879913928660137</c:v>
                </c:pt>
                <c:pt idx="366">
                  <c:v>9.492802723561784</c:v>
                </c:pt>
                <c:pt idx="367">
                  <c:v>9.5263874534507966</c:v>
                </c:pt>
                <c:pt idx="368">
                  <c:v>9.8665920942244707</c:v>
                </c:pt>
                <c:pt idx="369">
                  <c:v>10.049746326678525</c:v>
                </c:pt>
                <c:pt idx="370">
                  <c:v>10.398895517972495</c:v>
                </c:pt>
                <c:pt idx="371">
                  <c:v>10.278295562314009</c:v>
                </c:pt>
                <c:pt idx="372">
                  <c:v>10.308613096294385</c:v>
                </c:pt>
                <c:pt idx="373">
                  <c:v>9.8558195730970635</c:v>
                </c:pt>
                <c:pt idx="374">
                  <c:v>9.667245929072541</c:v>
                </c:pt>
                <c:pt idx="375">
                  <c:v>9.9779263572091228</c:v>
                </c:pt>
                <c:pt idx="376">
                  <c:v>9.98500414778891</c:v>
                </c:pt>
                <c:pt idx="377">
                  <c:v>9.7326683451737619</c:v>
                </c:pt>
                <c:pt idx="378">
                  <c:v>9.8014747589336384</c:v>
                </c:pt>
                <c:pt idx="379">
                  <c:v>9.745742033087696</c:v>
                </c:pt>
                <c:pt idx="380">
                  <c:v>9.6940529391543429</c:v>
                </c:pt>
                <c:pt idx="381">
                  <c:v>9.8508781980979201</c:v>
                </c:pt>
                <c:pt idx="382">
                  <c:v>9.8267578978017109</c:v>
                </c:pt>
                <c:pt idx="383">
                  <c:v>9.8662926899233483</c:v>
                </c:pt>
                <c:pt idx="384">
                  <c:v>9.769350366250471</c:v>
                </c:pt>
                <c:pt idx="385">
                  <c:v>9.1654575392490916</c:v>
                </c:pt>
                <c:pt idx="386">
                  <c:v>9.1478511813993144</c:v>
                </c:pt>
                <c:pt idx="387">
                  <c:v>9.2394853709508862</c:v>
                </c:pt>
                <c:pt idx="388">
                  <c:v>9.91108955706434</c:v>
                </c:pt>
                <c:pt idx="389">
                  <c:v>10.09603031860226</c:v>
                </c:pt>
                <c:pt idx="390">
                  <c:v>10.570303243779815</c:v>
                </c:pt>
                <c:pt idx="391">
                  <c:v>10.256286500313722</c:v>
                </c:pt>
                <c:pt idx="392">
                  <c:v>10.234915373091518</c:v>
                </c:pt>
                <c:pt idx="393">
                  <c:v>10.364105956093098</c:v>
                </c:pt>
                <c:pt idx="394">
                  <c:v>9.9193037974683627</c:v>
                </c:pt>
                <c:pt idx="395">
                  <c:v>9.705167562036328</c:v>
                </c:pt>
                <c:pt idx="396">
                  <c:v>9.3983276199019716</c:v>
                </c:pt>
                <c:pt idx="397">
                  <c:v>9.3612086460715744</c:v>
                </c:pt>
                <c:pt idx="398">
                  <c:v>9.6421100426484259</c:v>
                </c:pt>
                <c:pt idx="399">
                  <c:v>9.7588680102554051</c:v>
                </c:pt>
                <c:pt idx="400">
                  <c:v>9.579293344289237</c:v>
                </c:pt>
                <c:pt idx="401">
                  <c:v>9.2013139994027249</c:v>
                </c:pt>
                <c:pt idx="402">
                  <c:v>9.0232757625245359</c:v>
                </c:pt>
                <c:pt idx="403">
                  <c:v>8.4578837968920162</c:v>
                </c:pt>
                <c:pt idx="404">
                  <c:v>8.0454816681031609</c:v>
                </c:pt>
                <c:pt idx="405">
                  <c:v>8.0467401407515577</c:v>
                </c:pt>
                <c:pt idx="406">
                  <c:v>7.6578973625569509</c:v>
                </c:pt>
                <c:pt idx="407">
                  <c:v>6.2806175884320474</c:v>
                </c:pt>
                <c:pt idx="408">
                  <c:v>5.2111101556453709</c:v>
                </c:pt>
                <c:pt idx="409">
                  <c:v>4.7243136095703537</c:v>
                </c:pt>
                <c:pt idx="410">
                  <c:v>3.9277214631996502</c:v>
                </c:pt>
                <c:pt idx="411">
                  <c:v>3.0296013963594923</c:v>
                </c:pt>
                <c:pt idx="412">
                  <c:v>1.602085080013119</c:v>
                </c:pt>
                <c:pt idx="413">
                  <c:v>1.0451998230349508</c:v>
                </c:pt>
                <c:pt idx="414">
                  <c:v>1.2420545042741282</c:v>
                </c:pt>
                <c:pt idx="415">
                  <c:v>1.7688118992800432</c:v>
                </c:pt>
                <c:pt idx="416">
                  <c:v>0.73574723161099775</c:v>
                </c:pt>
                <c:pt idx="417">
                  <c:v>0.95501808318263615</c:v>
                </c:pt>
                <c:pt idx="418">
                  <c:v>1.6814192767438396</c:v>
                </c:pt>
                <c:pt idx="419">
                  <c:v>2.2730719648138282</c:v>
                </c:pt>
                <c:pt idx="420">
                  <c:v>1.3993562190397237</c:v>
                </c:pt>
                <c:pt idx="421">
                  <c:v>9.5526190097121919E-2</c:v>
                </c:pt>
                <c:pt idx="422">
                  <c:v>1.0740462509897801</c:v>
                </c:pt>
                <c:pt idx="423">
                  <c:v>1.3405590416428859</c:v>
                </c:pt>
                <c:pt idx="424">
                  <c:v>1.8856745934461097</c:v>
                </c:pt>
                <c:pt idx="425">
                  <c:v>1.6553784452947504</c:v>
                </c:pt>
                <c:pt idx="426">
                  <c:v>4.1408084535390843</c:v>
                </c:pt>
                <c:pt idx="427">
                  <c:v>5.4978672066870606</c:v>
                </c:pt>
                <c:pt idx="428">
                  <c:v>4.7356463815426659</c:v>
                </c:pt>
                <c:pt idx="429">
                  <c:v>6.7801578354002201</c:v>
                </c:pt>
                <c:pt idx="430">
                  <c:v>7.292114735912711</c:v>
                </c:pt>
                <c:pt idx="431">
                  <c:v>4.9189287666241661</c:v>
                </c:pt>
                <c:pt idx="432">
                  <c:v>2.6371404943489924</c:v>
                </c:pt>
                <c:pt idx="433">
                  <c:v>2.7593844450084162</c:v>
                </c:pt>
                <c:pt idx="434">
                  <c:v>3.364659473256765</c:v>
                </c:pt>
                <c:pt idx="435">
                  <c:v>2.4586386469422554</c:v>
                </c:pt>
                <c:pt idx="436">
                  <c:v>2.5166697536580922</c:v>
                </c:pt>
                <c:pt idx="437">
                  <c:v>4.4734998832594064</c:v>
                </c:pt>
                <c:pt idx="438">
                  <c:v>2.6806633895346201</c:v>
                </c:pt>
                <c:pt idx="439">
                  <c:v>0.67132359611720804</c:v>
                </c:pt>
                <c:pt idx="440">
                  <c:v>1.1392870268283606</c:v>
                </c:pt>
                <c:pt idx="441">
                  <c:v>0.68390632555782582</c:v>
                </c:pt>
                <c:pt idx="442">
                  <c:v>0.81517984617510053</c:v>
                </c:pt>
                <c:pt idx="443">
                  <c:v>0.41149376914264785</c:v>
                </c:pt>
                <c:pt idx="444">
                  <c:v>0.56048795421896602</c:v>
                </c:pt>
                <c:pt idx="445">
                  <c:v>0.96706377014716527</c:v>
                </c:pt>
                <c:pt idx="446">
                  <c:v>3.4956650064563854</c:v>
                </c:pt>
                <c:pt idx="447">
                  <c:v>3.8393370928760482</c:v>
                </c:pt>
                <c:pt idx="448">
                  <c:v>3.3137680824513507</c:v>
                </c:pt>
                <c:pt idx="449">
                  <c:v>5.8623040218132205</c:v>
                </c:pt>
                <c:pt idx="450">
                  <c:v>7.5266891967502954</c:v>
                </c:pt>
                <c:pt idx="451">
                  <c:v>7.5511897553208129</c:v>
                </c:pt>
                <c:pt idx="452">
                  <c:v>7.7899950020446225</c:v>
                </c:pt>
                <c:pt idx="453">
                  <c:v>9.820863114086686</c:v>
                </c:pt>
                <c:pt idx="454">
                  <c:v>10.977865947439978</c:v>
                </c:pt>
                <c:pt idx="455">
                  <c:v>11.914782267384807</c:v>
                </c:pt>
                <c:pt idx="456">
                  <c:v>12.851041801475343</c:v>
                </c:pt>
                <c:pt idx="457">
                  <c:v>12.377059929186512</c:v>
                </c:pt>
                <c:pt idx="458">
                  <c:v>12.929359100338464</c:v>
                </c:pt>
                <c:pt idx="459">
                  <c:v>13.479956663055248</c:v>
                </c:pt>
                <c:pt idx="460">
                  <c:v>14.299571055978271</c:v>
                </c:pt>
                <c:pt idx="461">
                  <c:v>15.20553872782345</c:v>
                </c:pt>
                <c:pt idx="462">
                  <c:v>15.53340893230985</c:v>
                </c:pt>
                <c:pt idx="463">
                  <c:v>15.684488964051866</c:v>
                </c:pt>
                <c:pt idx="464">
                  <c:v>16.094874148715871</c:v>
                </c:pt>
                <c:pt idx="465">
                  <c:v>16.532816394350586</c:v>
                </c:pt>
                <c:pt idx="466">
                  <c:v>17.535555129107237</c:v>
                </c:pt>
                <c:pt idx="467">
                  <c:v>18.340768303769632</c:v>
                </c:pt>
                <c:pt idx="468">
                  <c:v>18.288339550272909</c:v>
                </c:pt>
                <c:pt idx="469">
                  <c:v>18.467156366092528</c:v>
                </c:pt>
                <c:pt idx="470">
                  <c:v>18.422377974566672</c:v>
                </c:pt>
                <c:pt idx="471">
                  <c:v>17.945851962245392</c:v>
                </c:pt>
                <c:pt idx="472">
                  <c:v>18.023161316537998</c:v>
                </c:pt>
                <c:pt idx="473">
                  <c:v>18.570855882942475</c:v>
                </c:pt>
                <c:pt idx="474">
                  <c:v>18.813946558060991</c:v>
                </c:pt>
                <c:pt idx="475">
                  <c:v>18.967321551979467</c:v>
                </c:pt>
                <c:pt idx="476">
                  <c:v>18.812330009066187</c:v>
                </c:pt>
                <c:pt idx="477">
                  <c:v>18.534008796732643</c:v>
                </c:pt>
                <c:pt idx="478">
                  <c:v>18.457070951505177</c:v>
                </c:pt>
                <c:pt idx="479">
                  <c:v>18.373876005679136</c:v>
                </c:pt>
                <c:pt idx="480">
                  <c:v>18.203723574480904</c:v>
                </c:pt>
                <c:pt idx="481">
                  <c:v>18.401730320450792</c:v>
                </c:pt>
                <c:pt idx="482">
                  <c:v>18.375026398141582</c:v>
                </c:pt>
                <c:pt idx="483">
                  <c:v>18.353182275152726</c:v>
                </c:pt>
                <c:pt idx="484">
                  <c:v>18.477454690679497</c:v>
                </c:pt>
                <c:pt idx="485">
                  <c:v>18.42645084290616</c:v>
                </c:pt>
                <c:pt idx="486">
                  <c:v>18.752220165647728</c:v>
                </c:pt>
                <c:pt idx="487">
                  <c:v>18.337527701611396</c:v>
                </c:pt>
                <c:pt idx="488">
                  <c:v>17.871391911888672</c:v>
                </c:pt>
                <c:pt idx="489">
                  <c:v>18.006645751731057</c:v>
                </c:pt>
                <c:pt idx="490">
                  <c:v>17.379323099685589</c:v>
                </c:pt>
                <c:pt idx="491">
                  <c:v>17.143225141679547</c:v>
                </c:pt>
                <c:pt idx="492">
                  <c:v>16.816985754468735</c:v>
                </c:pt>
                <c:pt idx="493">
                  <c:v>17.950273975047747</c:v>
                </c:pt>
                <c:pt idx="494">
                  <c:v>17.911594902318264</c:v>
                </c:pt>
                <c:pt idx="495">
                  <c:v>17.821692835228301</c:v>
                </c:pt>
                <c:pt idx="496">
                  <c:v>17.653424305784821</c:v>
                </c:pt>
                <c:pt idx="497">
                  <c:v>17.064421396974087</c:v>
                </c:pt>
                <c:pt idx="498">
                  <c:v>16.95547803908331</c:v>
                </c:pt>
                <c:pt idx="499">
                  <c:v>17.255144495670741</c:v>
                </c:pt>
                <c:pt idx="500">
                  <c:v>17.150881630831044</c:v>
                </c:pt>
                <c:pt idx="501">
                  <c:v>17.274550586837023</c:v>
                </c:pt>
                <c:pt idx="502">
                  <c:v>17.100962159966016</c:v>
                </c:pt>
                <c:pt idx="503">
                  <c:v>17.059987540767342</c:v>
                </c:pt>
                <c:pt idx="504">
                  <c:v>16.507948135667711</c:v>
                </c:pt>
                <c:pt idx="505">
                  <c:v>17.063117373619999</c:v>
                </c:pt>
                <c:pt idx="506">
                  <c:v>17.506412441032445</c:v>
                </c:pt>
                <c:pt idx="507">
                  <c:v>17.539683959984959</c:v>
                </c:pt>
                <c:pt idx="508">
                  <c:v>17.241754850888501</c:v>
                </c:pt>
                <c:pt idx="509">
                  <c:v>17.396473514779039</c:v>
                </c:pt>
                <c:pt idx="510">
                  <c:v>17.070564370064485</c:v>
                </c:pt>
                <c:pt idx="511">
                  <c:v>17.208640351667356</c:v>
                </c:pt>
                <c:pt idx="512">
                  <c:v>17.230160869955959</c:v>
                </c:pt>
                <c:pt idx="513">
                  <c:v>16.890549530666185</c:v>
                </c:pt>
                <c:pt idx="514">
                  <c:v>17.005511882172229</c:v>
                </c:pt>
                <c:pt idx="515">
                  <c:v>17.354824859565639</c:v>
                </c:pt>
                <c:pt idx="516">
                  <c:v>16.757177477844014</c:v>
                </c:pt>
                <c:pt idx="517">
                  <c:v>17.358101495875857</c:v>
                </c:pt>
                <c:pt idx="518">
                  <c:v>16.984949162001424</c:v>
                </c:pt>
                <c:pt idx="519">
                  <c:v>16.747204684138119</c:v>
                </c:pt>
                <c:pt idx="520">
                  <c:v>17.055291692804012</c:v>
                </c:pt>
                <c:pt idx="521">
                  <c:v>16.983671272205271</c:v>
                </c:pt>
                <c:pt idx="522">
                  <c:v>16.517310875980712</c:v>
                </c:pt>
                <c:pt idx="523">
                  <c:v>16.814446366782004</c:v>
                </c:pt>
                <c:pt idx="524">
                  <c:v>16.919622810956437</c:v>
                </c:pt>
                <c:pt idx="525">
                  <c:v>17.023957409050581</c:v>
                </c:pt>
                <c:pt idx="526">
                  <c:v>16.690101237345338</c:v>
                </c:pt>
                <c:pt idx="527">
                  <c:v>17.132422991425859</c:v>
                </c:pt>
                <c:pt idx="528">
                  <c:v>17.038784160031216</c:v>
                </c:pt>
                <c:pt idx="529">
                  <c:v>17.57140322866772</c:v>
                </c:pt>
                <c:pt idx="530">
                  <c:v>17.266722156303683</c:v>
                </c:pt>
                <c:pt idx="531">
                  <c:v>16.819479667299202</c:v>
                </c:pt>
                <c:pt idx="532">
                  <c:v>16.89055744355284</c:v>
                </c:pt>
                <c:pt idx="533">
                  <c:v>17.166817689177901</c:v>
                </c:pt>
                <c:pt idx="534">
                  <c:v>16.698833153319047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70-4A91-ABE9-21D6038F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46048"/>
        <c:axId val="532143096"/>
      </c:scatterChart>
      <c:valAx>
        <c:axId val="5321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43096"/>
        <c:crosses val="autoZero"/>
        <c:crossBetween val="midCat"/>
      </c:valAx>
      <c:valAx>
        <c:axId val="53214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4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282575</xdr:colOff>
      <xdr:row>10</xdr:row>
      <xdr:rowOff>60325</xdr:rowOff>
    </xdr:from>
    <xdr:to>
      <xdr:col>13</xdr:col>
      <xdr:colOff>200025</xdr:colOff>
      <xdr:row>25</xdr:row>
      <xdr:rowOff>41275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2%20in%20Microsoft%20PowerPoi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day"/>
      <sheetName val="Sheet3"/>
      <sheetName val="2nd day"/>
      <sheetName val="Sheet4"/>
      <sheetName val="Sheet1"/>
      <sheetName val="Sheet2"/>
      <sheetName val="Sheet6"/>
      <sheetName val="2 d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N9">
            <v>400.97899999999998</v>
          </cell>
          <cell r="O9">
            <v>45.357389741462733</v>
          </cell>
          <cell r="P9">
            <v>39.007327526614127</v>
          </cell>
          <cell r="Q9">
            <v>38.410064979952992</v>
          </cell>
          <cell r="R9">
            <v>36.730264067468546</v>
          </cell>
          <cell r="S9">
            <v>34.009401354901144</v>
          </cell>
          <cell r="T9">
            <v>24.454583160514304</v>
          </cell>
          <cell r="U9">
            <v>27.890225356007193</v>
          </cell>
        </row>
        <row r="10">
          <cell r="N10">
            <v>401.75599999999997</v>
          </cell>
          <cell r="O10">
            <v>46.7630163860387</v>
          </cell>
          <cell r="P10">
            <v>39.113375580427075</v>
          </cell>
          <cell r="Q10">
            <v>38.015327509068065</v>
          </cell>
          <cell r="R10">
            <v>38.824044147742505</v>
          </cell>
          <cell r="S10">
            <v>23.091198303287385</v>
          </cell>
          <cell r="T10">
            <v>24.682088267257551</v>
          </cell>
          <cell r="U10">
            <v>28.361537267299891</v>
          </cell>
        </row>
        <row r="11">
          <cell r="N11">
            <v>402.53300000000002</v>
          </cell>
          <cell r="O11">
            <v>44.205651170265611</v>
          </cell>
          <cell r="P11">
            <v>37.796218917102529</v>
          </cell>
          <cell r="Q11">
            <v>37.815211991935243</v>
          </cell>
          <cell r="R11">
            <v>36.896239371183121</v>
          </cell>
          <cell r="S11">
            <v>18.843122365078944</v>
          </cell>
          <cell r="T11">
            <v>22.45419746953803</v>
          </cell>
          <cell r="U11">
            <v>26.89127195161149</v>
          </cell>
        </row>
        <row r="12">
          <cell r="N12">
            <v>403.31</v>
          </cell>
          <cell r="O12">
            <v>45.264581424769887</v>
          </cell>
          <cell r="P12">
            <v>37.657956346609673</v>
          </cell>
          <cell r="Q12">
            <v>37.583795023920665</v>
          </cell>
          <cell r="R12">
            <v>37.099565211068949</v>
          </cell>
          <cell r="S12">
            <v>22.34265827156559</v>
          </cell>
          <cell r="T12">
            <v>24.086434294522249</v>
          </cell>
          <cell r="U12">
            <v>26.51049164594513</v>
          </cell>
        </row>
        <row r="13">
          <cell r="N13">
            <v>404.08699999999999</v>
          </cell>
          <cell r="O13">
            <v>42.898358430017275</v>
          </cell>
          <cell r="P13">
            <v>35.340039496420644</v>
          </cell>
          <cell r="Q13">
            <v>34.692051345346833</v>
          </cell>
          <cell r="R13">
            <v>35.568378178227597</v>
          </cell>
          <cell r="S13">
            <v>20.339898948961114</v>
          </cell>
          <cell r="T13">
            <v>20.315971365095038</v>
          </cell>
          <cell r="U13">
            <v>24.390582572204401</v>
          </cell>
        </row>
        <row r="14">
          <cell r="N14">
            <v>404.86399999999998</v>
          </cell>
          <cell r="O14">
            <v>43.274853801169591</v>
          </cell>
          <cell r="P14">
            <v>34.908988288415408</v>
          </cell>
          <cell r="Q14">
            <v>34.702036592822537</v>
          </cell>
          <cell r="R14">
            <v>34.233259645987175</v>
          </cell>
          <cell r="S14">
            <v>22.022608551449668</v>
          </cell>
          <cell r="T14">
            <v>20.408259254033212</v>
          </cell>
          <cell r="U14">
            <v>24.216484016117146</v>
          </cell>
        </row>
        <row r="15">
          <cell r="N15">
            <v>405.64</v>
          </cell>
          <cell r="O15">
            <v>42.31827361926117</v>
          </cell>
          <cell r="P15">
            <v>33.799278024267295</v>
          </cell>
          <cell r="Q15">
            <v>34.976066663486158</v>
          </cell>
          <cell r="R15">
            <v>35.308429941319595</v>
          </cell>
          <cell r="S15">
            <v>18.468791354212613</v>
          </cell>
          <cell r="T15">
            <v>20.992955170713866</v>
          </cell>
          <cell r="U15">
            <v>23.807706375331971</v>
          </cell>
        </row>
        <row r="16">
          <cell r="N16">
            <v>406.41699999999997</v>
          </cell>
          <cell r="O16">
            <v>42.145424733556155</v>
          </cell>
          <cell r="P16">
            <v>35.731853440121078</v>
          </cell>
          <cell r="Q16">
            <v>35.62464526707447</v>
          </cell>
          <cell r="R16">
            <v>34.741754430220084</v>
          </cell>
          <cell r="S16">
            <v>18.110965772836281</v>
          </cell>
          <cell r="T16">
            <v>20.692753988774676</v>
          </cell>
          <cell r="U16">
            <v>24.386706186542217</v>
          </cell>
        </row>
        <row r="17">
          <cell r="N17">
            <v>407.19299999999998</v>
          </cell>
          <cell r="O17">
            <v>42.104397592342856</v>
          </cell>
          <cell r="P17">
            <v>33.152978324507451</v>
          </cell>
          <cell r="Q17">
            <v>33.100351938953388</v>
          </cell>
          <cell r="R17">
            <v>33.361839292175105</v>
          </cell>
          <cell r="S17">
            <v>21.338484263151916</v>
          </cell>
          <cell r="T17">
            <v>19.262901687333475</v>
          </cell>
          <cell r="U17">
            <v>22.124461401835337</v>
          </cell>
        </row>
        <row r="18">
          <cell r="N18">
            <v>407.97</v>
          </cell>
          <cell r="O18">
            <v>40.82157662750496</v>
          </cell>
          <cell r="P18">
            <v>32.427206737780409</v>
          </cell>
          <cell r="Q18">
            <v>32.984318930344593</v>
          </cell>
          <cell r="R18">
            <v>34.690065378754376</v>
          </cell>
          <cell r="S18">
            <v>17.410565954147756</v>
          </cell>
          <cell r="T18">
            <v>18.004555211456857</v>
          </cell>
          <cell r="U18">
            <v>22.699044716446281</v>
          </cell>
        </row>
        <row r="19">
          <cell r="N19">
            <v>408.74599999999998</v>
          </cell>
          <cell r="O19">
            <v>39.867007146652035</v>
          </cell>
          <cell r="P19">
            <v>31.191622821299415</v>
          </cell>
          <cell r="Q19">
            <v>30.40669077447771</v>
          </cell>
          <cell r="R19">
            <v>31.088793295514908</v>
          </cell>
          <cell r="S19">
            <v>20.409268390001976</v>
          </cell>
          <cell r="T19">
            <v>17.367906905002645</v>
          </cell>
          <cell r="U19">
            <v>18.901780664621498</v>
          </cell>
        </row>
        <row r="20">
          <cell r="N20">
            <v>409.52199999999999</v>
          </cell>
          <cell r="O20">
            <v>40.174082194490701</v>
          </cell>
          <cell r="P20">
            <v>31.964524158850001</v>
          </cell>
          <cell r="Q20">
            <v>32.740970310413616</v>
          </cell>
          <cell r="R20">
            <v>32.440942285817904</v>
          </cell>
          <cell r="S20">
            <v>15.709128985147835</v>
          </cell>
          <cell r="T20">
            <v>18.334679612930877</v>
          </cell>
          <cell r="U20">
            <v>21.948203953116501</v>
          </cell>
        </row>
        <row r="21">
          <cell r="N21">
            <v>410.298</v>
          </cell>
          <cell r="O21">
            <v>38.421177749100053</v>
          </cell>
          <cell r="P21">
            <v>31.050057732799022</v>
          </cell>
          <cell r="Q21">
            <v>31.303063234395168</v>
          </cell>
          <cell r="R21">
            <v>32.754873327446859</v>
          </cell>
          <cell r="S21">
            <v>15.712119123121468</v>
          </cell>
          <cell r="T21">
            <v>15.643890511444679</v>
          </cell>
          <cell r="U21">
            <v>20.75833729538817</v>
          </cell>
        </row>
        <row r="22">
          <cell r="N22">
            <v>411.07400000000001</v>
          </cell>
          <cell r="O22">
            <v>37.378286487352469</v>
          </cell>
          <cell r="P22">
            <v>28.607793224985311</v>
          </cell>
          <cell r="Q22">
            <v>29.565480534738416</v>
          </cell>
          <cell r="R22">
            <v>30.585470922263564</v>
          </cell>
          <cell r="S22">
            <v>15.227834787799537</v>
          </cell>
          <cell r="T22">
            <v>13.793901418730089</v>
          </cell>
          <cell r="U22">
            <v>17.589048899015612</v>
          </cell>
        </row>
        <row r="23">
          <cell r="N23">
            <v>411.851</v>
          </cell>
          <cell r="O23">
            <v>38.114343029087273</v>
          </cell>
          <cell r="P23">
            <v>29.520139365464821</v>
          </cell>
          <cell r="Q23">
            <v>30.216966689542321</v>
          </cell>
          <cell r="R23">
            <v>30.941948652976478</v>
          </cell>
          <cell r="S23">
            <v>17.484147971224662</v>
          </cell>
          <cell r="T23">
            <v>14.944834503510535</v>
          </cell>
          <cell r="U23">
            <v>18.284678597195093</v>
          </cell>
        </row>
        <row r="24">
          <cell r="N24">
            <v>412.62599999999998</v>
          </cell>
          <cell r="O24">
            <v>37.743943176623652</v>
          </cell>
          <cell r="P24">
            <v>28.304441084426308</v>
          </cell>
          <cell r="Q24">
            <v>30.067864552199438</v>
          </cell>
          <cell r="R24">
            <v>31.031330215549065</v>
          </cell>
          <cell r="S24">
            <v>16.49534029935047</v>
          </cell>
          <cell r="T24">
            <v>14.833503287738665</v>
          </cell>
          <cell r="U24">
            <v>18.228489046731603</v>
          </cell>
        </row>
        <row r="25">
          <cell r="N25">
            <v>413.40199999999999</v>
          </cell>
          <cell r="O25">
            <v>37.218636725311647</v>
          </cell>
          <cell r="P25">
            <v>29.024843073114667</v>
          </cell>
          <cell r="Q25">
            <v>30.207762355229427</v>
          </cell>
          <cell r="R25">
            <v>29.95844752895411</v>
          </cell>
          <cell r="S25">
            <v>15.098856531290478</v>
          </cell>
          <cell r="T25">
            <v>14.62116523737954</v>
          </cell>
          <cell r="U25">
            <v>17.747325612235876</v>
          </cell>
        </row>
        <row r="26">
          <cell r="N26">
            <v>414.178</v>
          </cell>
          <cell r="O26">
            <v>36.319888783930701</v>
          </cell>
          <cell r="P26">
            <v>27.2301138895325</v>
          </cell>
          <cell r="Q26">
            <v>27.816493485661322</v>
          </cell>
          <cell r="R26">
            <v>29.816243962428928</v>
          </cell>
          <cell r="S26">
            <v>16.742702006773207</v>
          </cell>
          <cell r="T26">
            <v>12.278325342648861</v>
          </cell>
          <cell r="U26">
            <v>16.366941736325234</v>
          </cell>
        </row>
        <row r="27">
          <cell r="N27">
            <v>414.95400000000001</v>
          </cell>
          <cell r="O27">
            <v>36.610855964994755</v>
          </cell>
          <cell r="P27">
            <v>26.535999710700459</v>
          </cell>
          <cell r="Q27">
            <v>27.765522728094592</v>
          </cell>
          <cell r="R27">
            <v>29.391024481973016</v>
          </cell>
          <cell r="S27">
            <v>15.671173483940898</v>
          </cell>
          <cell r="T27">
            <v>12.222905290565215</v>
          </cell>
          <cell r="U27">
            <v>15.88254438939717</v>
          </cell>
        </row>
        <row r="28">
          <cell r="N28">
            <v>415.72899999999998</v>
          </cell>
          <cell r="O28">
            <v>36.706093189964157</v>
          </cell>
          <cell r="P28">
            <v>27.155913978494624</v>
          </cell>
          <cell r="Q28">
            <v>27.788530465949819</v>
          </cell>
          <cell r="R28">
            <v>28.869175627240136</v>
          </cell>
          <cell r="S28">
            <v>16.260830171583901</v>
          </cell>
          <cell r="T28">
            <v>12.693548387096772</v>
          </cell>
          <cell r="U28">
            <v>16.551971326164871</v>
          </cell>
        </row>
        <row r="29">
          <cell r="N29">
            <v>416.505</v>
          </cell>
          <cell r="O29">
            <v>36.262070210269833</v>
          </cell>
          <cell r="P29">
            <v>26.219655265770239</v>
          </cell>
          <cell r="Q29">
            <v>28.780795957043587</v>
          </cell>
          <cell r="R29">
            <v>29.22118942333724</v>
          </cell>
          <cell r="S29">
            <v>15.693492665798271</v>
          </cell>
          <cell r="T29">
            <v>13.083656709683245</v>
          </cell>
          <cell r="U29">
            <v>14.922840898835846</v>
          </cell>
        </row>
        <row r="30">
          <cell r="N30">
            <v>417.28100000000001</v>
          </cell>
          <cell r="O30">
            <v>36.066400201649209</v>
          </cell>
          <cell r="P30">
            <v>26.068560728817829</v>
          </cell>
          <cell r="Q30">
            <v>28.113859781786758</v>
          </cell>
          <cell r="R30">
            <v>29.732454718951431</v>
          </cell>
          <cell r="S30">
            <v>15.192903407490858</v>
          </cell>
          <cell r="T30">
            <v>11.162723704583922</v>
          </cell>
          <cell r="U30">
            <v>14.399913578913262</v>
          </cell>
        </row>
        <row r="31">
          <cell r="N31">
            <v>418.05599999999998</v>
          </cell>
          <cell r="O31">
            <v>34.074101464280432</v>
          </cell>
          <cell r="P31">
            <v>24.13104570329833</v>
          </cell>
          <cell r="Q31">
            <v>26.292338411477598</v>
          </cell>
          <cell r="R31">
            <v>27.869398018044667</v>
          </cell>
          <cell r="S31">
            <v>13.65471983846542</v>
          </cell>
          <cell r="T31">
            <v>9.7008578612631275</v>
          </cell>
          <cell r="U31">
            <v>13.426268303505399</v>
          </cell>
        </row>
        <row r="32">
          <cell r="N32">
            <v>418.83100000000002</v>
          </cell>
          <cell r="O32">
            <v>32.620956333113277</v>
          </cell>
          <cell r="P32">
            <v>21.712722814297848</v>
          </cell>
          <cell r="Q32">
            <v>25.151372253135911</v>
          </cell>
          <cell r="R32">
            <v>26.85277751579741</v>
          </cell>
          <cell r="S32">
            <v>12.824389014865215</v>
          </cell>
          <cell r="T32">
            <v>8.5522965198528684</v>
          </cell>
          <cell r="U32">
            <v>10.806375554088463</v>
          </cell>
        </row>
        <row r="33">
          <cell r="N33">
            <v>419.60700000000003</v>
          </cell>
          <cell r="O33">
            <v>31.989895728476199</v>
          </cell>
          <cell r="P33">
            <v>22.461111849727452</v>
          </cell>
          <cell r="Q33">
            <v>24.563636018309243</v>
          </cell>
          <cell r="R33">
            <v>26.888378188448467</v>
          </cell>
          <cell r="S33">
            <v>12.23748882931188</v>
          </cell>
          <cell r="T33">
            <v>7.6484777117243752</v>
          </cell>
          <cell r="U33">
            <v>10.425253081612892</v>
          </cell>
        </row>
        <row r="34">
          <cell r="N34">
            <v>420.38200000000001</v>
          </cell>
          <cell r="O34">
            <v>31.739857637403244</v>
          </cell>
          <cell r="P34">
            <v>20.685363102415504</v>
          </cell>
          <cell r="Q34">
            <v>23.744603057295105</v>
          </cell>
          <cell r="R34">
            <v>25.848924501147451</v>
          </cell>
          <cell r="S34">
            <v>13.023534104507373</v>
          </cell>
          <cell r="T34">
            <v>7.3184487922517381</v>
          </cell>
          <cell r="U34">
            <v>9.3741491306546347</v>
          </cell>
        </row>
        <row r="35">
          <cell r="N35">
            <v>421.15699999999998</v>
          </cell>
          <cell r="O35">
            <v>31.726013847675567</v>
          </cell>
          <cell r="P35">
            <v>21.884272997032642</v>
          </cell>
          <cell r="Q35">
            <v>24.153541809328157</v>
          </cell>
          <cell r="R35">
            <v>26.365746024499739</v>
          </cell>
          <cell r="S35">
            <v>10.857270219820016</v>
          </cell>
          <cell r="T35">
            <v>8.2458342844099537</v>
          </cell>
          <cell r="U35">
            <v>10.515103096705483</v>
          </cell>
        </row>
        <row r="36">
          <cell r="N36">
            <v>421.93200000000002</v>
          </cell>
          <cell r="O36">
            <v>32.296094005423392</v>
          </cell>
          <cell r="P36">
            <v>21.120449256687884</v>
          </cell>
          <cell r="Q36">
            <v>24.545646864242162</v>
          </cell>
          <cell r="R36">
            <v>26.055349347077719</v>
          </cell>
          <cell r="S36">
            <v>13.095102829223951</v>
          </cell>
          <cell r="T36">
            <v>8.1543165951881882</v>
          </cell>
          <cell r="U36">
            <v>9.9236494413139162</v>
          </cell>
        </row>
        <row r="37">
          <cell r="N37">
            <v>422.70699999999999</v>
          </cell>
          <cell r="O37">
            <v>32.243017344782288</v>
          </cell>
          <cell r="P37">
            <v>21.377301372731949</v>
          </cell>
          <cell r="Q37">
            <v>24.903375663994829</v>
          </cell>
          <cell r="R37">
            <v>27.009119814176643</v>
          </cell>
          <cell r="S37">
            <v>10.514780263009994</v>
          </cell>
          <cell r="T37">
            <v>9.0607924147516332</v>
          </cell>
          <cell r="U37">
            <v>10.349751537421701</v>
          </cell>
        </row>
        <row r="38">
          <cell r="N38">
            <v>423.48200000000003</v>
          </cell>
          <cell r="O38">
            <v>31.005007432908219</v>
          </cell>
          <cell r="P38">
            <v>20.602847977466556</v>
          </cell>
          <cell r="Q38">
            <v>24.40732337062828</v>
          </cell>
          <cell r="R38">
            <v>25.40685392379314</v>
          </cell>
          <cell r="S38">
            <v>11.603776259461899</v>
          </cell>
          <cell r="T38">
            <v>7.1805805492527952</v>
          </cell>
          <cell r="U38">
            <v>8.8568969564196962</v>
          </cell>
        </row>
        <row r="39">
          <cell r="N39">
            <v>424.25700000000001</v>
          </cell>
          <cell r="O39">
            <v>30.881630889486818</v>
          </cell>
          <cell r="P39">
            <v>19.237189936563432</v>
          </cell>
          <cell r="Q39">
            <v>22.505253648093962</v>
          </cell>
          <cell r="R39">
            <v>25.076104248090033</v>
          </cell>
          <cell r="S39">
            <v>12.238229193305493</v>
          </cell>
          <cell r="T39">
            <v>6.8307245124418206</v>
          </cell>
          <cell r="U39">
            <v>8.1151678221419274</v>
          </cell>
        </row>
        <row r="40">
          <cell r="N40">
            <v>425.03100000000001</v>
          </cell>
          <cell r="O40">
            <v>30.103564640626818</v>
          </cell>
          <cell r="P40">
            <v>19.074124355145265</v>
          </cell>
          <cell r="Q40">
            <v>22.623249679996899</v>
          </cell>
          <cell r="R40">
            <v>24.82060432101159</v>
          </cell>
          <cell r="S40">
            <v>10.746392896781346</v>
          </cell>
          <cell r="T40">
            <v>7.0478259183119363</v>
          </cell>
          <cell r="U40">
            <v>7.823591016640159</v>
          </cell>
        </row>
        <row r="41">
          <cell r="N41">
            <v>425.80599999999998</v>
          </cell>
          <cell r="O41">
            <v>30.583264195720542</v>
          </cell>
          <cell r="P41">
            <v>18.25618862027051</v>
          </cell>
          <cell r="Q41">
            <v>22.230797430010224</v>
          </cell>
          <cell r="R41">
            <v>24.301066970229023</v>
          </cell>
          <cell r="S41">
            <v>11.876702429262316</v>
          </cell>
          <cell r="T41">
            <v>6.6738698412085959</v>
          </cell>
          <cell r="U41">
            <v>8.2058307125354535</v>
          </cell>
        </row>
        <row r="42">
          <cell r="N42">
            <v>426.58</v>
          </cell>
          <cell r="O42">
            <v>29.973326117210451</v>
          </cell>
          <cell r="P42">
            <v>18.260012370496359</v>
          </cell>
          <cell r="Q42">
            <v>22.131591155095091</v>
          </cell>
          <cell r="R42">
            <v>24.149528374826044</v>
          </cell>
          <cell r="S42">
            <v>10.535758646388254</v>
          </cell>
          <cell r="T42">
            <v>6.4113963197773325</v>
          </cell>
          <cell r="U42">
            <v>7.5228081026751124</v>
          </cell>
        </row>
        <row r="43">
          <cell r="N43">
            <v>427.35500000000002</v>
          </cell>
          <cell r="O43">
            <v>28.003687596448685</v>
          </cell>
          <cell r="P43">
            <v>16.004970238691698</v>
          </cell>
          <cell r="Q43">
            <v>19.742669899993988</v>
          </cell>
          <cell r="R43">
            <v>22.720804858007487</v>
          </cell>
          <cell r="S43">
            <v>11.407415655272239</v>
          </cell>
          <cell r="T43">
            <v>3.851934986071301</v>
          </cell>
          <cell r="U43">
            <v>4.9862717197426694</v>
          </cell>
        </row>
        <row r="44">
          <cell r="N44">
            <v>428.12900000000002</v>
          </cell>
          <cell r="O44">
            <v>27.430737589224499</v>
          </cell>
          <cell r="P44">
            <v>16.104770738395775</v>
          </cell>
          <cell r="Q44">
            <v>19.030527886437877</v>
          </cell>
          <cell r="R44">
            <v>21.561075936605228</v>
          </cell>
          <cell r="S44">
            <v>9.9416504584606731</v>
          </cell>
          <cell r="T44">
            <v>4.5630519820946045</v>
          </cell>
          <cell r="U44">
            <v>5.1357018994233252</v>
          </cell>
        </row>
        <row r="45">
          <cell r="N45">
            <v>428.904</v>
          </cell>
          <cell r="O45">
            <v>27.659022931206369</v>
          </cell>
          <cell r="P45">
            <v>16.057826520438677</v>
          </cell>
          <cell r="Q45">
            <v>20.147557328015949</v>
          </cell>
          <cell r="R45">
            <v>22.853439680957127</v>
          </cell>
          <cell r="S45">
            <v>9.77700598142175</v>
          </cell>
          <cell r="T45">
            <v>4.9471585244267233</v>
          </cell>
          <cell r="U45">
            <v>5.000997008973072</v>
          </cell>
        </row>
        <row r="46">
          <cell r="N46">
            <v>429.678</v>
          </cell>
          <cell r="O46">
            <v>27.058657072401655</v>
          </cell>
          <cell r="P46">
            <v>15.153413914379271</v>
          </cell>
          <cell r="Q46">
            <v>19.016048833730839</v>
          </cell>
          <cell r="R46">
            <v>22.21975178881836</v>
          </cell>
          <cell r="S46">
            <v>10.327818882145916</v>
          </cell>
          <cell r="T46">
            <v>4.8975219307110702</v>
          </cell>
          <cell r="U46">
            <v>4.5478433116384362</v>
          </cell>
        </row>
        <row r="47">
          <cell r="N47">
            <v>430.452</v>
          </cell>
          <cell r="O47">
            <v>27.497135505658633</v>
          </cell>
          <cell r="P47">
            <v>15.791907049671339</v>
          </cell>
          <cell r="Q47">
            <v>19.518764950650294</v>
          </cell>
          <cell r="R47">
            <v>21.888757110981572</v>
          </cell>
          <cell r="S47">
            <v>9.9062881224354022</v>
          </cell>
          <cell r="T47">
            <v>5.5742054797274267</v>
          </cell>
          <cell r="U47">
            <v>5.3269543892093969</v>
          </cell>
        </row>
        <row r="48">
          <cell r="N48">
            <v>431.226</v>
          </cell>
          <cell r="O48">
            <v>26.34951178072097</v>
          </cell>
          <cell r="P48">
            <v>14.317004769605536</v>
          </cell>
          <cell r="Q48">
            <v>18.392663405048005</v>
          </cell>
          <cell r="R48">
            <v>21.143886512046837</v>
          </cell>
          <cell r="S48">
            <v>9.2470607854581797</v>
          </cell>
          <cell r="T48">
            <v>5.111461382571493</v>
          </cell>
          <cell r="U48">
            <v>4.1534461935272491</v>
          </cell>
        </row>
        <row r="49">
          <cell r="N49">
            <v>432</v>
          </cell>
          <cell r="O49">
            <v>26.847092836492131</v>
          </cell>
          <cell r="P49">
            <v>14.893189849020237</v>
          </cell>
          <cell r="Q49">
            <v>18.651622229360743</v>
          </cell>
          <cell r="R49">
            <v>21.558785737230966</v>
          </cell>
          <cell r="S49">
            <v>8.5739378636513397</v>
          </cell>
          <cell r="T49">
            <v>6.4768711853517491</v>
          </cell>
          <cell r="U49">
            <v>5.035335689045942</v>
          </cell>
        </row>
        <row r="50">
          <cell r="N50">
            <v>432.774</v>
          </cell>
          <cell r="O50">
            <v>26.119236916105269</v>
          </cell>
          <cell r="P50">
            <v>14.646679209402997</v>
          </cell>
          <cell r="Q50">
            <v>18.876818191013729</v>
          </cell>
          <cell r="R50">
            <v>21.84054540672857</v>
          </cell>
          <cell r="S50">
            <v>8.9841182913472046</v>
          </cell>
          <cell r="T50">
            <v>6.1762861362302957</v>
          </cell>
          <cell r="U50">
            <v>4.6448584896117815</v>
          </cell>
        </row>
        <row r="51">
          <cell r="N51">
            <v>433.548</v>
          </cell>
          <cell r="O51">
            <v>25.222539643108512</v>
          </cell>
          <cell r="P51">
            <v>13.509708938848171</v>
          </cell>
          <cell r="Q51">
            <v>17.358092162464285</v>
          </cell>
          <cell r="R51">
            <v>20.587504657806484</v>
          </cell>
          <cell r="S51">
            <v>7.9536016831847549</v>
          </cell>
          <cell r="T51">
            <v>5.6142094149794977</v>
          </cell>
          <cell r="U51">
            <v>4.237568832029142</v>
          </cell>
        </row>
        <row r="52">
          <cell r="N52">
            <v>434.322</v>
          </cell>
          <cell r="O52">
            <v>25.323723177959977</v>
          </cell>
          <cell r="P52">
            <v>13.640775696495316</v>
          </cell>
          <cell r="Q52">
            <v>18.27512855992234</v>
          </cell>
          <cell r="R52">
            <v>20.154478428780902</v>
          </cell>
          <cell r="S52">
            <v>8.285627368013504</v>
          </cell>
          <cell r="T52">
            <v>6.4372896057495659</v>
          </cell>
          <cell r="U52">
            <v>4.611635447429828</v>
          </cell>
        </row>
        <row r="53">
          <cell r="N53">
            <v>435.096</v>
          </cell>
          <cell r="O53">
            <v>24.708368554522401</v>
          </cell>
          <cell r="P53">
            <v>13.055790363482666</v>
          </cell>
          <cell r="Q53">
            <v>17.102704987320379</v>
          </cell>
          <cell r="R53">
            <v>19.429416737109051</v>
          </cell>
          <cell r="S53">
            <v>8.5157741102503604</v>
          </cell>
          <cell r="T53">
            <v>4.8689771766694889</v>
          </cell>
          <cell r="U53">
            <v>4.0934065934065886</v>
          </cell>
        </row>
        <row r="54">
          <cell r="N54">
            <v>435.86900000000003</v>
          </cell>
          <cell r="O54">
            <v>25.120343780344193</v>
          </cell>
          <cell r="P54">
            <v>13.561142904365433</v>
          </cell>
          <cell r="Q54">
            <v>17.85633121913931</v>
          </cell>
          <cell r="R54">
            <v>20.47187157820796</v>
          </cell>
          <cell r="S54">
            <v>7.8468160247213357</v>
          </cell>
          <cell r="T54">
            <v>6.3343181207776293</v>
          </cell>
          <cell r="U54">
            <v>5.0265479412433107</v>
          </cell>
        </row>
        <row r="55">
          <cell r="N55">
            <v>436.64299999999997</v>
          </cell>
          <cell r="O55">
            <v>24.754142670020997</v>
          </cell>
          <cell r="P55">
            <v>12.312618250618549</v>
          </cell>
          <cell r="Q55">
            <v>17.12372913071502</v>
          </cell>
          <cell r="R55">
            <v>19.785017776576495</v>
          </cell>
          <cell r="S55">
            <v>8.6015860296758841</v>
          </cell>
          <cell r="T55">
            <v>5.659396635964824</v>
          </cell>
          <cell r="U55">
            <v>5.0917936669646711</v>
          </cell>
        </row>
        <row r="56">
          <cell r="N56">
            <v>437.416</v>
          </cell>
          <cell r="O56">
            <v>23.782605013550128</v>
          </cell>
          <cell r="P56">
            <v>11.147103658536585</v>
          </cell>
          <cell r="Q56">
            <v>15.984925474254737</v>
          </cell>
          <cell r="R56">
            <v>18.392191734417342</v>
          </cell>
          <cell r="S56">
            <v>8.2530070279729895</v>
          </cell>
          <cell r="T56">
            <v>6.1208502710027055</v>
          </cell>
          <cell r="U56">
            <v>4.2555894308943047</v>
          </cell>
        </row>
        <row r="57">
          <cell r="N57">
            <v>438.19</v>
          </cell>
          <cell r="O57">
            <v>24.282621034707478</v>
          </cell>
          <cell r="P57">
            <v>11.946856145809244</v>
          </cell>
          <cell r="Q57">
            <v>16.182808131346047</v>
          </cell>
          <cell r="R57">
            <v>18.682335134226072</v>
          </cell>
          <cell r="S57">
            <v>8.404131267699487</v>
          </cell>
          <cell r="T57">
            <v>6.251970821333229</v>
          </cell>
          <cell r="U57">
            <v>5.5918770627930021</v>
          </cell>
        </row>
        <row r="58">
          <cell r="N58">
            <v>438.96300000000002</v>
          </cell>
          <cell r="O58">
            <v>23.521567963425472</v>
          </cell>
          <cell r="P58">
            <v>11.84227236168141</v>
          </cell>
          <cell r="Q58">
            <v>16.4035050586293</v>
          </cell>
          <cell r="R58">
            <v>18.776192693561363</v>
          </cell>
          <cell r="S58">
            <v>7.9677856806797038</v>
          </cell>
          <cell r="T58">
            <v>6.9085213563053021</v>
          </cell>
          <cell r="U58">
            <v>5.541209837869876</v>
          </cell>
        </row>
        <row r="59">
          <cell r="N59">
            <v>439.73599999999999</v>
          </cell>
          <cell r="O59">
            <v>23.811744753020982</v>
          </cell>
          <cell r="P59">
            <v>11.606953572185713</v>
          </cell>
          <cell r="Q59">
            <v>16.349374602501594</v>
          </cell>
          <cell r="R59">
            <v>18.747085011659962</v>
          </cell>
          <cell r="S59">
            <v>7.6075463297901784</v>
          </cell>
          <cell r="T59">
            <v>6.9768920924316378</v>
          </cell>
          <cell r="U59">
            <v>6.1861352554589768</v>
          </cell>
        </row>
        <row r="60">
          <cell r="N60">
            <v>440.51</v>
          </cell>
          <cell r="O60">
            <v>23.214173393437473</v>
          </cell>
          <cell r="P60">
            <v>11.529510430862778</v>
          </cell>
          <cell r="Q60">
            <v>15.670405702903874</v>
          </cell>
          <cell r="R60">
            <v>18.635077052101895</v>
          </cell>
          <cell r="S60">
            <v>7.6045108265297863</v>
          </cell>
          <cell r="T60">
            <v>6.916867596184086</v>
          </cell>
          <cell r="U60">
            <v>6.3885103260299756</v>
          </cell>
        </row>
        <row r="61">
          <cell r="N61">
            <v>441.28300000000002</v>
          </cell>
          <cell r="O61">
            <v>23.830391052126362</v>
          </cell>
          <cell r="P61">
            <v>11.685655857434988</v>
          </cell>
          <cell r="Q61">
            <v>16.03647594006927</v>
          </cell>
          <cell r="R61">
            <v>17.808104837026832</v>
          </cell>
          <cell r="S61">
            <v>8.5009040600514876</v>
          </cell>
          <cell r="T61">
            <v>6.8548891949417738</v>
          </cell>
          <cell r="U61">
            <v>7.3911773298276264</v>
          </cell>
        </row>
        <row r="62">
          <cell r="N62">
            <v>442.05599999999998</v>
          </cell>
          <cell r="O62">
            <v>21.179659266907581</v>
          </cell>
          <cell r="P62">
            <v>9.0367406642574437</v>
          </cell>
          <cell r="Q62">
            <v>13.487351574599888</v>
          </cell>
          <cell r="R62">
            <v>15.840647048700735</v>
          </cell>
          <cell r="S62">
            <v>7.9662682168003842</v>
          </cell>
          <cell r="T62">
            <v>5.0550679745310649</v>
          </cell>
          <cell r="U62">
            <v>4.7517638960591899</v>
          </cell>
        </row>
        <row r="63">
          <cell r="N63">
            <v>442.82900000000001</v>
          </cell>
          <cell r="O63">
            <v>22.298957715447852</v>
          </cell>
          <cell r="P63">
            <v>10.052114227607825</v>
          </cell>
          <cell r="Q63">
            <v>13.66197779849165</v>
          </cell>
          <cell r="R63">
            <v>15.757139225489368</v>
          </cell>
          <cell r="S63">
            <v>9.0735590817383809</v>
          </cell>
          <cell r="T63">
            <v>5.8745021608338339</v>
          </cell>
          <cell r="U63">
            <v>6.0672824336920543</v>
          </cell>
        </row>
        <row r="64">
          <cell r="N64">
            <v>443.60199999999998</v>
          </cell>
          <cell r="O64">
            <v>22.048385377810938</v>
          </cell>
          <cell r="P64">
            <v>9.4511350314398328</v>
          </cell>
          <cell r="Q64">
            <v>13.456250666098267</v>
          </cell>
          <cell r="R64">
            <v>16.355110305872326</v>
          </cell>
          <cell r="S64">
            <v>8.3426758907330996</v>
          </cell>
          <cell r="T64">
            <v>6.73132260471065</v>
          </cell>
          <cell r="U64">
            <v>7.0787594585953277</v>
          </cell>
        </row>
        <row r="65">
          <cell r="N65">
            <v>444.37400000000002</v>
          </cell>
          <cell r="O65">
            <v>23.354198603304379</v>
          </cell>
          <cell r="P65">
            <v>10.713677397376944</v>
          </cell>
          <cell r="Q65">
            <v>14.952733776188047</v>
          </cell>
          <cell r="R65">
            <v>16.896610458184309</v>
          </cell>
          <cell r="S65">
            <v>9.4502625072918711</v>
          </cell>
          <cell r="T65">
            <v>7.2836825072389848</v>
          </cell>
          <cell r="U65">
            <v>8.1864247998637492</v>
          </cell>
        </row>
        <row r="66">
          <cell r="N66">
            <v>445.14699999999999</v>
          </cell>
          <cell r="O66">
            <v>22.196642269183151</v>
          </cell>
          <cell r="P66">
            <v>10.438068761809607</v>
          </cell>
          <cell r="Q66">
            <v>14.043394218447975</v>
          </cell>
          <cell r="R66">
            <v>16.119714180222829</v>
          </cell>
          <cell r="S66">
            <v>8.916059514836844</v>
          </cell>
          <cell r="T66">
            <v>6.9869469843407224</v>
          </cell>
          <cell r="U66">
            <v>8.3226549095410824</v>
          </cell>
        </row>
        <row r="67">
          <cell r="N67">
            <v>445.92</v>
          </cell>
          <cell r="O67">
            <v>20.491947549062747</v>
          </cell>
          <cell r="P67">
            <v>8.5364780427703852</v>
          </cell>
          <cell r="Q67">
            <v>12.085276775499418</v>
          </cell>
          <cell r="R67">
            <v>14.410807005192286</v>
          </cell>
          <cell r="S67">
            <v>8.7719298245614095</v>
          </cell>
          <cell r="T67">
            <v>4.7566663733169037</v>
          </cell>
          <cell r="U67">
            <v>7.0975974654580636</v>
          </cell>
        </row>
        <row r="68">
          <cell r="N68">
            <v>446.69200000000001</v>
          </cell>
          <cell r="O68">
            <v>20.433511933755479</v>
          </cell>
          <cell r="P68">
            <v>7.357304166851157</v>
          </cell>
          <cell r="Q68">
            <v>11.360315281406368</v>
          </cell>
          <cell r="R68">
            <v>12.766240092104677</v>
          </cell>
          <cell r="S68">
            <v>10.526755154854333</v>
          </cell>
          <cell r="T68">
            <v>4.8997033166541071</v>
          </cell>
          <cell r="U68">
            <v>6.4783244033122145</v>
          </cell>
        </row>
        <row r="69">
          <cell r="N69">
            <v>447.46499999999997</v>
          </cell>
          <cell r="O69">
            <v>19.507584182198304</v>
          </cell>
          <cell r="P69">
            <v>6.5188381299764346</v>
          </cell>
          <cell r="Q69">
            <v>11.331791290423036</v>
          </cell>
          <cell r="R69">
            <v>12.430496864018515</v>
          </cell>
          <cell r="S69">
            <v>10.071564753668028</v>
          </cell>
          <cell r="T69">
            <v>4.119033850807357</v>
          </cell>
          <cell r="U69">
            <v>6.0584493572350064</v>
          </cell>
        </row>
        <row r="70">
          <cell r="N70">
            <v>448.23700000000002</v>
          </cell>
          <cell r="O70">
            <v>19.967378606537498</v>
          </cell>
          <cell r="P70">
            <v>7.2494434525777542</v>
          </cell>
          <cell r="Q70">
            <v>11.018536886420247</v>
          </cell>
          <cell r="R70">
            <v>12.698097820097429</v>
          </cell>
          <cell r="S70">
            <v>10.162489672266586</v>
          </cell>
          <cell r="T70">
            <v>4.3157221891599953</v>
          </cell>
          <cell r="U70">
            <v>7.1546650796799636</v>
          </cell>
        </row>
        <row r="71">
          <cell r="N71">
            <v>449.01</v>
          </cell>
          <cell r="O71">
            <v>20.186438063336059</v>
          </cell>
          <cell r="P71">
            <v>7.0476232452564087</v>
          </cell>
          <cell r="Q71">
            <v>11.39123344425591</v>
          </cell>
          <cell r="R71">
            <v>12.446834299314636</v>
          </cell>
          <cell r="S71">
            <v>10.633128089018967</v>
          </cell>
          <cell r="T71">
            <v>4.7226568525905206</v>
          </cell>
          <cell r="U71">
            <v>7.5302466007007984</v>
          </cell>
        </row>
        <row r="72">
          <cell r="N72">
            <v>449.78199999999998</v>
          </cell>
          <cell r="O72">
            <v>19.156559474796936</v>
          </cell>
          <cell r="P72">
            <v>6.3669745187493136</v>
          </cell>
          <cell r="Q72">
            <v>10.243685323244691</v>
          </cell>
          <cell r="R72">
            <v>11.763658618003786</v>
          </cell>
          <cell r="S72">
            <v>10.243069892917125</v>
          </cell>
          <cell r="T72">
            <v>3.5896294647824623</v>
          </cell>
          <cell r="U72">
            <v>7.3172360075664935</v>
          </cell>
        </row>
        <row r="73">
          <cell r="N73">
            <v>450.55399999999997</v>
          </cell>
          <cell r="O73">
            <v>19.543588828410819</v>
          </cell>
          <cell r="P73">
            <v>6.8751673061479437</v>
          </cell>
          <cell r="Q73">
            <v>10.016061390202557</v>
          </cell>
          <cell r="R73">
            <v>11.69135361827429</v>
          </cell>
          <cell r="S73">
            <v>11.292871600077635</v>
          </cell>
          <cell r="T73">
            <v>3.5959668064602521</v>
          </cell>
          <cell r="U73">
            <v>7.9303114125100382</v>
          </cell>
        </row>
        <row r="74">
          <cell r="N74">
            <v>451.32600000000002</v>
          </cell>
          <cell r="O74">
            <v>18.394997394476288</v>
          </cell>
          <cell r="P74">
            <v>5.6256655413825065</v>
          </cell>
          <cell r="Q74">
            <v>8.9675329088972937</v>
          </cell>
          <cell r="R74">
            <v>10.360921675691598</v>
          </cell>
          <cell r="S74">
            <v>10.900105502804159</v>
          </cell>
          <cell r="T74">
            <v>3.4392912975508092</v>
          </cell>
          <cell r="U74">
            <v>6.871785576727012</v>
          </cell>
        </row>
        <row r="75">
          <cell r="N75">
            <v>452.09800000000001</v>
          </cell>
          <cell r="O75">
            <v>19.046978662363273</v>
          </cell>
          <cell r="P75">
            <v>5.522682445759366</v>
          </cell>
          <cell r="Q75">
            <v>8.9317733548502769</v>
          </cell>
          <cell r="R75">
            <v>10.254168908015068</v>
          </cell>
          <cell r="S75">
            <v>11.730992856747314</v>
          </cell>
          <cell r="T75">
            <v>3.3754706831629915</v>
          </cell>
          <cell r="U75">
            <v>7.76851353774431</v>
          </cell>
        </row>
        <row r="76">
          <cell r="N76">
            <v>452.87</v>
          </cell>
          <cell r="O76">
            <v>17.644783251792006</v>
          </cell>
          <cell r="P76">
            <v>4.6717487768801851</v>
          </cell>
          <cell r="Q76">
            <v>8.1465468198884938</v>
          </cell>
          <cell r="R76">
            <v>9.1773808169302562</v>
          </cell>
          <cell r="S76">
            <v>11.552595949269147</v>
          </cell>
          <cell r="T76">
            <v>2.8103310956877903</v>
          </cell>
          <cell r="U76">
            <v>7.5731027420639503</v>
          </cell>
        </row>
        <row r="77">
          <cell r="N77">
            <v>453.642</v>
          </cell>
          <cell r="O77">
            <v>16.534927944646821</v>
          </cell>
          <cell r="P77">
            <v>3.6955575411826693</v>
          </cell>
          <cell r="Q77">
            <v>6.8229202465232479</v>
          </cell>
          <cell r="R77">
            <v>8.3281783398629869</v>
          </cell>
          <cell r="S77">
            <v>11.493274773538285</v>
          </cell>
          <cell r="T77">
            <v>1.6587623433454686</v>
          </cell>
          <cell r="U77">
            <v>6.5938094256191722</v>
          </cell>
        </row>
        <row r="78">
          <cell r="N78">
            <v>454.41399999999999</v>
          </cell>
          <cell r="O78">
            <v>17.136268152342684</v>
          </cell>
          <cell r="P78">
            <v>3.7674673486163086</v>
          </cell>
          <cell r="Q78">
            <v>6.822540871312448</v>
          </cell>
          <cell r="R78">
            <v>8.0144305416019677</v>
          </cell>
          <cell r="S78">
            <v>12.713896007274544</v>
          </cell>
          <cell r="T78">
            <v>1.7535848022650486</v>
          </cell>
          <cell r="U78">
            <v>7.5851675952141813</v>
          </cell>
        </row>
        <row r="79">
          <cell r="N79">
            <v>455.18599999999998</v>
          </cell>
          <cell r="O79">
            <v>15.928449744463382</v>
          </cell>
          <cell r="P79">
            <v>2.5875961140015709</v>
          </cell>
          <cell r="Q79">
            <v>5.8174869929554784</v>
          </cell>
          <cell r="R79">
            <v>6.8557484230397385</v>
          </cell>
          <cell r="S79">
            <v>12.355212355212357</v>
          </cell>
          <cell r="T79">
            <v>9.2085270961022331E-3</v>
          </cell>
          <cell r="U79">
            <v>6.6577650904737844</v>
          </cell>
        </row>
        <row r="80">
          <cell r="N80">
            <v>455.95699999999999</v>
          </cell>
          <cell r="O80">
            <v>16.127113409137721</v>
          </cell>
          <cell r="P80">
            <v>3.1686837950994189</v>
          </cell>
          <cell r="Q80">
            <v>5.8820837813722679</v>
          </cell>
          <cell r="R80">
            <v>7.1266787160539069</v>
          </cell>
          <cell r="S80">
            <v>12.351336606655773</v>
          </cell>
          <cell r="T80">
            <v>0.68635750074356361</v>
          </cell>
          <cell r="U80">
            <v>7.2868287995607357</v>
          </cell>
        </row>
        <row r="81">
          <cell r="N81">
            <v>456.72899999999998</v>
          </cell>
          <cell r="O81">
            <v>15.158224928498944</v>
          </cell>
          <cell r="P81">
            <v>2.493311191069294</v>
          </cell>
          <cell r="Q81">
            <v>5.3349017437032993</v>
          </cell>
          <cell r="R81">
            <v>6.1629301596088286</v>
          </cell>
          <cell r="S81">
            <v>12.581557198782081</v>
          </cell>
          <cell r="T81">
            <v>0.16376049451055899</v>
          </cell>
          <cell r="U81">
            <v>6.7972137651074886</v>
          </cell>
        </row>
        <row r="82">
          <cell r="N82">
            <v>457.5</v>
          </cell>
          <cell r="O82">
            <v>16.142883245021007</v>
          </cell>
          <cell r="P82">
            <v>2.72017175223825</v>
          </cell>
          <cell r="Q82">
            <v>5.787502283939336</v>
          </cell>
          <cell r="R82">
            <v>6.9089164991777796</v>
          </cell>
          <cell r="S82">
            <v>13.329338707920249</v>
          </cell>
          <cell r="T82">
            <v>0.73314452768134009</v>
          </cell>
          <cell r="U82">
            <v>7.3131737621048742</v>
          </cell>
        </row>
        <row r="83">
          <cell r="N83">
            <v>458.27199999999999</v>
          </cell>
          <cell r="O83">
            <v>16.260806590322733</v>
          </cell>
          <cell r="P83">
            <v>3.0190558095324382</v>
          </cell>
          <cell r="Q83">
            <v>6.1965328384556182</v>
          </cell>
          <cell r="R83">
            <v>7.0746390259358121</v>
          </cell>
          <cell r="S83">
            <v>13.196940623226409</v>
          </cell>
          <cell r="T83">
            <v>0.89621146969628573</v>
          </cell>
          <cell r="U83">
            <v>8.2605350110894822</v>
          </cell>
        </row>
        <row r="84">
          <cell r="N84">
            <v>459.04300000000001</v>
          </cell>
          <cell r="O84">
            <v>16.343877528013891</v>
          </cell>
          <cell r="P84">
            <v>3.5149820756205998</v>
          </cell>
          <cell r="Q84">
            <v>6.5858002840845016</v>
          </cell>
          <cell r="R84">
            <v>7.5868599643767096</v>
          </cell>
          <cell r="S84">
            <v>13.08214747736093</v>
          </cell>
          <cell r="T84">
            <v>1.1521204879038685</v>
          </cell>
          <cell r="U84">
            <v>8.8472031204202644</v>
          </cell>
        </row>
        <row r="85">
          <cell r="N85">
            <v>459.81400000000002</v>
          </cell>
          <cell r="O85">
            <v>17.122593718338393</v>
          </cell>
          <cell r="P85">
            <v>4.4939772599347121</v>
          </cell>
          <cell r="Q85">
            <v>7.0561747157491848</v>
          </cell>
          <cell r="R85">
            <v>8.0693459416863593</v>
          </cell>
          <cell r="S85">
            <v>13.338766639500125</v>
          </cell>
          <cell r="T85">
            <v>2.3257908364291371</v>
          </cell>
          <cell r="U85">
            <v>9.7106833277046096</v>
          </cell>
        </row>
        <row r="86">
          <cell r="N86">
            <v>460.58600000000001</v>
          </cell>
          <cell r="O86">
            <v>16.848167070000894</v>
          </cell>
          <cell r="P86">
            <v>3.8137492157389938</v>
          </cell>
          <cell r="Q86">
            <v>6.614681365958587</v>
          </cell>
          <cell r="R86">
            <v>7.654387380120097</v>
          </cell>
          <cell r="S86">
            <v>13.853782101377018</v>
          </cell>
          <cell r="T86">
            <v>1.2682620776194373</v>
          </cell>
          <cell r="U86">
            <v>9.7293179170027759</v>
          </cell>
        </row>
        <row r="87">
          <cell r="N87">
            <v>461.35700000000003</v>
          </cell>
          <cell r="O87">
            <v>15.46545866364665</v>
          </cell>
          <cell r="P87">
            <v>2.4122310305775714</v>
          </cell>
          <cell r="Q87">
            <v>5.5402038505096218</v>
          </cell>
          <cell r="R87">
            <v>6.1562853907134683</v>
          </cell>
          <cell r="S87">
            <v>13.327260061089962</v>
          </cell>
          <cell r="T87">
            <v>9.9660249150615929E-2</v>
          </cell>
          <cell r="U87">
            <v>8.7293318233295576</v>
          </cell>
        </row>
        <row r="88">
          <cell r="N88">
            <v>462.12799999999999</v>
          </cell>
          <cell r="O88">
            <v>14.960238568588469</v>
          </cell>
          <cell r="P88">
            <v>2.2185071389842905</v>
          </cell>
          <cell r="Q88">
            <v>5.4626784746069177</v>
          </cell>
          <cell r="R88">
            <v>6.4544550876558962</v>
          </cell>
          <cell r="S88">
            <v>12.889857074544382</v>
          </cell>
          <cell r="T88">
            <v>0.16266040122897979</v>
          </cell>
          <cell r="U88">
            <v>8.8085125609976522</v>
          </cell>
        </row>
        <row r="89">
          <cell r="N89">
            <v>462.899</v>
          </cell>
          <cell r="O89">
            <v>15.376628067086532</v>
          </cell>
          <cell r="P89">
            <v>1.6794203291122092</v>
          </cell>
          <cell r="Q89">
            <v>6.1985056770727578</v>
          </cell>
          <cell r="R89">
            <v>6.9434098553080066</v>
          </cell>
          <cell r="S89">
            <v>12.774413828056234</v>
          </cell>
          <cell r="T89">
            <v>0.13543712331550589</v>
          </cell>
          <cell r="U89">
            <v>9.2729283763346295</v>
          </cell>
        </row>
        <row r="90">
          <cell r="N90">
            <v>463.67</v>
          </cell>
          <cell r="O90">
            <v>14.666969765855887</v>
          </cell>
          <cell r="P90">
            <v>1.8776994771538997</v>
          </cell>
          <cell r="Q90">
            <v>5.6944760172766591</v>
          </cell>
          <cell r="R90">
            <v>6.7197090247783651</v>
          </cell>
          <cell r="S90">
            <v>11.875965688102738</v>
          </cell>
          <cell r="T90">
            <v>5.2284610138659086E-2</v>
          </cell>
          <cell r="U90">
            <v>9.3657649465787784</v>
          </cell>
        </row>
        <row r="91">
          <cell r="N91">
            <v>464.44</v>
          </cell>
          <cell r="O91">
            <v>14.261363636363633</v>
          </cell>
          <cell r="P91">
            <v>1.640909090909094</v>
          </cell>
          <cell r="Q91">
            <v>5.4022727272727327</v>
          </cell>
          <cell r="R91">
            <v>6.9204545454545494</v>
          </cell>
          <cell r="S91">
            <v>11.591782637508276</v>
          </cell>
          <cell r="T91">
            <v>0.28863636363636919</v>
          </cell>
          <cell r="U91">
            <v>10.168181818181809</v>
          </cell>
        </row>
        <row r="92">
          <cell r="N92">
            <v>465.21100000000001</v>
          </cell>
          <cell r="O92">
            <v>13.62788921584043</v>
          </cell>
          <cell r="P92">
            <v>0.85806060333789602</v>
          </cell>
          <cell r="Q92">
            <v>5.0090972393809317</v>
          </cell>
          <cell r="R92">
            <v>6.4624093083851735</v>
          </cell>
          <cell r="S92">
            <v>10.966919796109432</v>
          </cell>
          <cell r="T92">
            <v>0.15499000426784657</v>
          </cell>
          <cell r="U92">
            <v>9.4701138839596606</v>
          </cell>
        </row>
        <row r="93">
          <cell r="N93">
            <v>465.98200000000003</v>
          </cell>
          <cell r="O93">
            <v>13.715289210844029</v>
          </cell>
          <cell r="P93">
            <v>0.63439798046317963</v>
          </cell>
          <cell r="Q93">
            <v>4.9215234332125943</v>
          </cell>
          <cell r="R93">
            <v>6.1661727582043628</v>
          </cell>
          <cell r="S93">
            <v>11.402549164270992</v>
          </cell>
          <cell r="T93">
            <v>0.25024695423114307</v>
          </cell>
          <cell r="U93">
            <v>9.5488969377675357</v>
          </cell>
        </row>
        <row r="94">
          <cell r="N94">
            <v>466.75200000000001</v>
          </cell>
          <cell r="O94">
            <v>13.919177581349338</v>
          </cell>
          <cell r="P94">
            <v>0.77209282319289796</v>
          </cell>
          <cell r="Q94">
            <v>5.1960341527410305</v>
          </cell>
          <cell r="R94">
            <v>6.5660150117211806</v>
          </cell>
          <cell r="S94">
            <v>11.163023110555912</v>
          </cell>
          <cell r="T94">
            <v>0.32690281093404094</v>
          </cell>
          <cell r="U94">
            <v>9.9275222057337018</v>
          </cell>
        </row>
        <row r="95">
          <cell r="N95">
            <v>467.52300000000002</v>
          </cell>
          <cell r="O95">
            <v>14.485459790688365</v>
          </cell>
          <cell r="P95">
            <v>1.2402872244098606</v>
          </cell>
          <cell r="Q95">
            <v>5.9087367600918057</v>
          </cell>
          <cell r="R95">
            <v>7.454357851291876</v>
          </cell>
          <cell r="S95">
            <v>10.682098005417387</v>
          </cell>
          <cell r="T95">
            <v>0.80439680768177457</v>
          </cell>
          <cell r="U95">
            <v>10.827770641622262</v>
          </cell>
        </row>
        <row r="96">
          <cell r="N96">
            <v>468.29300000000001</v>
          </cell>
          <cell r="O96">
            <v>15.252390253932353</v>
          </cell>
          <cell r="P96">
            <v>2.0623008121723041</v>
          </cell>
          <cell r="Q96">
            <v>6.6084095815770514</v>
          </cell>
          <cell r="R96">
            <v>8.2985504266474788</v>
          </cell>
          <cell r="S96">
            <v>10.803794550792157</v>
          </cell>
          <cell r="T96">
            <v>1.4105068366402795</v>
          </cell>
          <cell r="U96">
            <v>11.61097974709571</v>
          </cell>
        </row>
        <row r="97">
          <cell r="N97">
            <v>469.06400000000002</v>
          </cell>
          <cell r="O97">
            <v>15.870683321087443</v>
          </cell>
          <cell r="P97">
            <v>1.9001551147032503</v>
          </cell>
          <cell r="Q97">
            <v>7.3822352845130306</v>
          </cell>
          <cell r="R97">
            <v>8.6496856886276419</v>
          </cell>
          <cell r="S97">
            <v>10.836972343522559</v>
          </cell>
          <cell r="T97">
            <v>2.0858845620050728</v>
          </cell>
          <cell r="U97">
            <v>11.986692791248274</v>
          </cell>
        </row>
        <row r="98">
          <cell r="N98">
            <v>469.834</v>
          </cell>
          <cell r="O98">
            <v>14.481428861376099</v>
          </cell>
          <cell r="P98">
            <v>0.30241526283742826</v>
          </cell>
          <cell r="Q98">
            <v>5.4901562817130207</v>
          </cell>
          <cell r="R98">
            <v>7.2214329206413623</v>
          </cell>
          <cell r="S98">
            <v>11.152248724338449</v>
          </cell>
          <cell r="T98">
            <v>0.67383803531560937</v>
          </cell>
          <cell r="U98">
            <v>10.688045463771068</v>
          </cell>
        </row>
        <row r="99">
          <cell r="N99">
            <v>470.60399999999998</v>
          </cell>
          <cell r="O99">
            <v>14.12138763441949</v>
          </cell>
          <cell r="P99">
            <v>0.39692986897265048</v>
          </cell>
          <cell r="Q99">
            <v>5.6157475850057645</v>
          </cell>
          <cell r="R99">
            <v>7.1811903845764382</v>
          </cell>
          <cell r="S99">
            <v>10.635287459321789</v>
          </cell>
          <cell r="T99">
            <v>0.22884222037708246</v>
          </cell>
          <cell r="U99">
            <v>10.713056157475847</v>
          </cell>
        </row>
        <row r="100">
          <cell r="N100">
            <v>471.37400000000002</v>
          </cell>
          <cell r="O100">
            <v>13.931863401957191</v>
          </cell>
          <cell r="P100">
            <v>0.25175620254193026</v>
          </cell>
          <cell r="Q100">
            <v>5.8675437527916525</v>
          </cell>
          <cell r="R100">
            <v>7.2846875380679759</v>
          </cell>
          <cell r="S100">
            <v>10.360445367050376</v>
          </cell>
          <cell r="T100">
            <v>0.45275510618426723</v>
          </cell>
          <cell r="U100">
            <v>10.652941893044222</v>
          </cell>
        </row>
        <row r="101">
          <cell r="N101">
            <v>472.14400000000001</v>
          </cell>
          <cell r="O101">
            <v>14.403406277849285</v>
          </cell>
          <cell r="P101">
            <v>0.38221606099613398</v>
          </cell>
          <cell r="Q101">
            <v>6.2283394395484626</v>
          </cell>
          <cell r="R101">
            <v>8.0958510743638001</v>
          </cell>
          <cell r="S101">
            <v>9.8260145296376837</v>
          </cell>
          <cell r="T101">
            <v>1.1506089711852578</v>
          </cell>
          <cell r="U101">
            <v>11.343697395781751</v>
          </cell>
        </row>
        <row r="102">
          <cell r="N102">
            <v>472.91399999999999</v>
          </cell>
          <cell r="O102">
            <v>13.374086482885637</v>
          </cell>
          <cell r="P102">
            <v>1.6673524167793239</v>
          </cell>
          <cell r="Q102">
            <v>5.0020572503379856</v>
          </cell>
          <cell r="R102">
            <v>6.7301475342385277</v>
          </cell>
          <cell r="S102">
            <v>10.533101124103762</v>
          </cell>
          <cell r="T102">
            <v>0.79155155861203463</v>
          </cell>
          <cell r="U102">
            <v>9.7337330276847176</v>
          </cell>
        </row>
        <row r="103">
          <cell r="N103">
            <v>473.68400000000003</v>
          </cell>
          <cell r="O103">
            <v>12.500484364707248</v>
          </cell>
          <cell r="P103">
            <v>2.63688146626885</v>
          </cell>
          <cell r="Q103">
            <v>3.9717905994497564</v>
          </cell>
          <cell r="R103">
            <v>5.3648234975006757</v>
          </cell>
          <cell r="S103">
            <v>10.650546919976977</v>
          </cell>
          <cell r="T103">
            <v>2.1137675824388755</v>
          </cell>
          <cell r="U103">
            <v>8.3233231293834997</v>
          </cell>
        </row>
        <row r="104">
          <cell r="N104">
            <v>474.45400000000001</v>
          </cell>
          <cell r="O104">
            <v>12.519308001235716</v>
          </cell>
          <cell r="P104">
            <v>2.1373957367933256</v>
          </cell>
          <cell r="Q104">
            <v>4.8984399135001526</v>
          </cell>
          <cell r="R104">
            <v>6.1341519925857257</v>
          </cell>
          <cell r="S104">
            <v>9.6980665666107502</v>
          </cell>
          <cell r="T104">
            <v>2.1991813407475975</v>
          </cell>
          <cell r="U104">
            <v>8.4182885387704651</v>
          </cell>
        </row>
        <row r="105">
          <cell r="N105">
            <v>475.22399999999999</v>
          </cell>
          <cell r="O105">
            <v>14.009072542217819</v>
          </cell>
          <cell r="P105">
            <v>0.23634353676667239</v>
          </cell>
          <cell r="Q105">
            <v>6.9530743719742363</v>
          </cell>
          <cell r="R105">
            <v>7.9785003621392905</v>
          </cell>
          <cell r="S105">
            <v>9.5088217040517744</v>
          </cell>
          <cell r="T105">
            <v>0.32020737239354868</v>
          </cell>
          <cell r="U105">
            <v>9.9836084321274718</v>
          </cell>
        </row>
        <row r="106">
          <cell r="N106">
            <v>475.99299999999999</v>
          </cell>
          <cell r="O106">
            <v>13.732900007558008</v>
          </cell>
          <cell r="P106">
            <v>0.76902728440783685</v>
          </cell>
          <cell r="Q106">
            <v>6.0879752097347168</v>
          </cell>
          <cell r="R106">
            <v>7.2840299297105222</v>
          </cell>
          <cell r="S106">
            <v>10.235237427720348</v>
          </cell>
          <cell r="T106">
            <v>1.3831154107777177</v>
          </cell>
          <cell r="U106">
            <v>8.8031894792532661</v>
          </cell>
        </row>
        <row r="107">
          <cell r="N107">
            <v>476.76299999999998</v>
          </cell>
          <cell r="O107">
            <v>13.241720438105514</v>
          </cell>
          <cell r="P107">
            <v>1.2403071945255435</v>
          </cell>
          <cell r="Q107">
            <v>5.8426464845565995</v>
          </cell>
          <cell r="R107">
            <v>7.0346058723989833</v>
          </cell>
          <cell r="S107">
            <v>10.135888203017831</v>
          </cell>
          <cell r="T107">
            <v>1.7405210405935623</v>
          </cell>
          <cell r="U107">
            <v>7.7765587518827788</v>
          </cell>
        </row>
        <row r="108">
          <cell r="N108">
            <v>477.53199999999998</v>
          </cell>
          <cell r="O108">
            <v>13.16508128516706</v>
          </cell>
          <cell r="P108">
            <v>1.2518099008449255</v>
          </cell>
          <cell r="Q108">
            <v>5.9309763384102139</v>
          </cell>
          <cell r="R108">
            <v>6.7044225729000591</v>
          </cell>
          <cell r="S108">
            <v>10.097513613913629</v>
          </cell>
          <cell r="T108">
            <v>2.1847106907864595</v>
          </cell>
          <cell r="U108">
            <v>7.3624017155110844</v>
          </cell>
        </row>
        <row r="109">
          <cell r="N109">
            <v>478.30200000000002</v>
          </cell>
          <cell r="O109">
            <v>13.535981954449543</v>
          </cell>
          <cell r="P109">
            <v>0.97504183948192058</v>
          </cell>
          <cell r="Q109">
            <v>6.5742559848650295</v>
          </cell>
          <cell r="R109">
            <v>7.0781488757913085</v>
          </cell>
          <cell r="S109">
            <v>10.41635984936147</v>
          </cell>
          <cell r="T109">
            <v>2.1192607145455851</v>
          </cell>
          <cell r="U109">
            <v>7.1927526740886281</v>
          </cell>
        </row>
        <row r="110">
          <cell r="N110">
            <v>479.07100000000003</v>
          </cell>
          <cell r="O110">
            <v>12.425241944253136</v>
          </cell>
          <cell r="P110">
            <v>2.2146507666098834</v>
          </cell>
          <cell r="Q110">
            <v>5.5783101960926391</v>
          </cell>
          <cell r="R110">
            <v>5.969770560730721</v>
          </cell>
          <cell r="S110">
            <v>10.363809444973294</v>
          </cell>
          <cell r="T110">
            <v>3.4162166080684426</v>
          </cell>
          <cell r="U110">
            <v>5.5130668019862901</v>
          </cell>
        </row>
        <row r="111">
          <cell r="N111">
            <v>479.84100000000001</v>
          </cell>
          <cell r="O111">
            <v>12.170255240268068</v>
          </cell>
          <cell r="P111">
            <v>2.6040923998288865</v>
          </cell>
          <cell r="Q111">
            <v>5.4113788678169144</v>
          </cell>
          <cell r="R111">
            <v>5.4220732924568686</v>
          </cell>
          <cell r="S111">
            <v>10.52439321373488</v>
          </cell>
          <cell r="T111">
            <v>4.2474689861685491</v>
          </cell>
          <cell r="U111">
            <v>4.2296449451019491</v>
          </cell>
        </row>
        <row r="112">
          <cell r="N112">
            <v>480.61</v>
          </cell>
          <cell r="O112">
            <v>11.762497989240194</v>
          </cell>
          <cell r="P112">
            <v>3.4674435646749804</v>
          </cell>
          <cell r="Q112">
            <v>4.4218842159824066</v>
          </cell>
          <cell r="R112">
            <v>4.7739905985808493</v>
          </cell>
          <cell r="S112">
            <v>10.881542699724518</v>
          </cell>
          <cell r="T112">
            <v>5.4817780478650207</v>
          </cell>
          <cell r="U112">
            <v>2.9491143720173705</v>
          </cell>
        </row>
        <row r="113">
          <cell r="N113">
            <v>481.37900000000002</v>
          </cell>
          <cell r="O113">
            <v>10.875602458208661</v>
          </cell>
          <cell r="P113">
            <v>4.6834966764015507</v>
          </cell>
          <cell r="Q113">
            <v>3.6425205597262309</v>
          </cell>
          <cell r="R113">
            <v>3.6944797806962617</v>
          </cell>
          <cell r="S113">
            <v>10.988480791267115</v>
          </cell>
          <cell r="T113">
            <v>6.593445971368677</v>
          </cell>
          <cell r="U113">
            <v>1.2541880923799165</v>
          </cell>
        </row>
        <row r="114">
          <cell r="N114">
            <v>482.14800000000002</v>
          </cell>
          <cell r="O114">
            <v>10.438290914261346</v>
          </cell>
          <cell r="P114">
            <v>4.8734537181856901</v>
          </cell>
          <cell r="Q114">
            <v>3.3484999289065835</v>
          </cell>
          <cell r="R114">
            <v>3.366273283093995</v>
          </cell>
          <cell r="S114">
            <v>10.922585382310345</v>
          </cell>
          <cell r="T114">
            <v>6.9333854685056098</v>
          </cell>
          <cell r="U114">
            <v>0.27370965448600076</v>
          </cell>
        </row>
        <row r="115">
          <cell r="N115">
            <v>482.91699999999997</v>
          </cell>
          <cell r="O115">
            <v>9.6815331751036187</v>
          </cell>
          <cell r="P115">
            <v>6.0221757766835502</v>
          </cell>
          <cell r="Q115">
            <v>2.4407524177264519</v>
          </cell>
          <cell r="R115">
            <v>2.125473803535364</v>
          </cell>
          <cell r="S115">
            <v>11.095858173831193</v>
          </cell>
          <cell r="T115">
            <v>8.7587232987353438</v>
          </cell>
          <cell r="U115">
            <v>1.4435509582344483</v>
          </cell>
        </row>
        <row r="116">
          <cell r="N116">
            <v>483.68599999999998</v>
          </cell>
          <cell r="O116">
            <v>9.3513058129738766</v>
          </cell>
          <cell r="P116">
            <v>6.2657961246840772</v>
          </cell>
          <cell r="Q116">
            <v>2.1026397079472066</v>
          </cell>
          <cell r="R116">
            <v>2.0201488345970167</v>
          </cell>
          <cell r="S116">
            <v>11.483503717472113</v>
          </cell>
          <cell r="T116">
            <v>9.328489188430213</v>
          </cell>
          <cell r="U116">
            <v>2.3044790789104228</v>
          </cell>
        </row>
        <row r="117">
          <cell r="N117">
            <v>484.45499999999998</v>
          </cell>
          <cell r="O117">
            <v>9.1791826755151948</v>
          </cell>
          <cell r="P117">
            <v>6.9891721969961633</v>
          </cell>
          <cell r="Q117">
            <v>1.8512050296891289</v>
          </cell>
          <cell r="R117">
            <v>1.5682850157177719</v>
          </cell>
          <cell r="S117">
            <v>11.681793708176299</v>
          </cell>
          <cell r="T117">
            <v>9.7205728257073041</v>
          </cell>
          <cell r="U117">
            <v>2.9392245895913374</v>
          </cell>
        </row>
        <row r="118">
          <cell r="N118">
            <v>485.22300000000001</v>
          </cell>
          <cell r="O118">
            <v>10.038770423705351</v>
          </cell>
          <cell r="P118">
            <v>5.3655497092218116</v>
          </cell>
          <cell r="Q118">
            <v>3.6641512046524585</v>
          </cell>
          <cell r="R118">
            <v>3.1725976183882674</v>
          </cell>
          <cell r="S118">
            <v>10.874249653686318</v>
          </cell>
          <cell r="T118">
            <v>8.1937136527277659</v>
          </cell>
          <cell r="U118">
            <v>1.5940875103849337</v>
          </cell>
        </row>
        <row r="119">
          <cell r="N119">
            <v>485.99200000000002</v>
          </cell>
          <cell r="O119">
            <v>10.634141281421799</v>
          </cell>
          <cell r="P119">
            <v>4.4517824418242853</v>
          </cell>
          <cell r="Q119">
            <v>4.389543930016254</v>
          </cell>
          <cell r="R119">
            <v>3.7965492202897515</v>
          </cell>
          <cell r="S119">
            <v>11.013522663519757</v>
          </cell>
          <cell r="T119">
            <v>7.3994675149545337</v>
          </cell>
          <cell r="U119">
            <v>1.2914491200165967</v>
          </cell>
        </row>
        <row r="120">
          <cell r="N120">
            <v>486.76100000000002</v>
          </cell>
          <cell r="O120">
            <v>10.442325861032382</v>
          </cell>
          <cell r="P120">
            <v>4.9300008588851627</v>
          </cell>
          <cell r="Q120">
            <v>4.1415442755303635</v>
          </cell>
          <cell r="R120">
            <v>3.6279309456325719</v>
          </cell>
          <cell r="S120">
            <v>10.929108485499464</v>
          </cell>
          <cell r="T120">
            <v>7.7952417761745192</v>
          </cell>
          <cell r="U120">
            <v>1.9239027741990851</v>
          </cell>
        </row>
        <row r="121">
          <cell r="N121">
            <v>487.529</v>
          </cell>
          <cell r="O121">
            <v>11.435078963675029</v>
          </cell>
          <cell r="P121">
            <v>4.1416154477399454</v>
          </cell>
          <cell r="Q121">
            <v>4.8567265662943155</v>
          </cell>
          <cell r="R121">
            <v>4.4212959086265524</v>
          </cell>
          <cell r="S121">
            <v>11.25314373239037</v>
          </cell>
          <cell r="T121">
            <v>6.7558741270452662</v>
          </cell>
          <cell r="U121">
            <v>1.2794962402237493</v>
          </cell>
        </row>
        <row r="122">
          <cell r="N122">
            <v>488.298</v>
          </cell>
          <cell r="O122">
            <v>11.630079402148532</v>
          </cell>
          <cell r="P122">
            <v>4.0318275839060549</v>
          </cell>
          <cell r="Q122">
            <v>4.6423567091479301</v>
          </cell>
          <cell r="R122">
            <v>4.2420097417762044</v>
          </cell>
          <cell r="S122">
            <v>11.535412262156456</v>
          </cell>
          <cell r="T122">
            <v>6.752518849669717</v>
          </cell>
          <cell r="U122">
            <v>1.7031427236938694</v>
          </cell>
        </row>
        <row r="123">
          <cell r="N123">
            <v>489.06599999999997</v>
          </cell>
          <cell r="O123">
            <v>11.683174898623935</v>
          </cell>
          <cell r="P123">
            <v>3.7509140464003274</v>
          </cell>
          <cell r="Q123">
            <v>4.9624410024596104</v>
          </cell>
          <cell r="R123">
            <v>4.2760752509472857</v>
          </cell>
          <cell r="S123">
            <v>11.542659290203607</v>
          </cell>
          <cell r="T123">
            <v>6.9617097653393731</v>
          </cell>
          <cell r="U123">
            <v>1.7499833809745471</v>
          </cell>
        </row>
        <row r="124">
          <cell r="N124">
            <v>489.834</v>
          </cell>
          <cell r="O124">
            <v>11.791973054541204</v>
          </cell>
          <cell r="P124">
            <v>3.1547529721708152</v>
          </cell>
          <cell r="Q124">
            <v>5.2723725676554443</v>
          </cell>
          <cell r="R124">
            <v>4.9055408267053515</v>
          </cell>
          <cell r="S124">
            <v>11.122663087654283</v>
          </cell>
          <cell r="T124">
            <v>6.23780701315592</v>
          </cell>
          <cell r="U124">
            <v>1.5256865589515267</v>
          </cell>
        </row>
        <row r="125">
          <cell r="N125">
            <v>490.60199999999998</v>
          </cell>
          <cell r="O125">
            <v>12.317504609098616</v>
          </cell>
          <cell r="P125">
            <v>2.801999767468895</v>
          </cell>
          <cell r="Q125">
            <v>5.6554885644526403</v>
          </cell>
          <cell r="R125">
            <v>5.494377730164266</v>
          </cell>
          <cell r="S125">
            <v>11.035972040688755</v>
          </cell>
          <cell r="T125">
            <v>5.5425448868071747</v>
          </cell>
          <cell r="U125">
            <v>1.1526898865580457</v>
          </cell>
        </row>
        <row r="126">
          <cell r="N126">
            <v>491.37099999999998</v>
          </cell>
          <cell r="O126">
            <v>11.601423487544485</v>
          </cell>
          <cell r="P126">
            <v>3.9278324919308081</v>
          </cell>
          <cell r="Q126">
            <v>4.8564098319953617</v>
          </cell>
          <cell r="R126">
            <v>4.5634362327236584</v>
          </cell>
          <cell r="S126">
            <v>11.099876418379965</v>
          </cell>
          <cell r="T126">
            <v>6.4123148224778648</v>
          </cell>
          <cell r="U126">
            <v>2.1435074071008886</v>
          </cell>
        </row>
        <row r="127">
          <cell r="N127">
            <v>492.13900000000001</v>
          </cell>
          <cell r="O127">
            <v>10.113777925421475</v>
          </cell>
          <cell r="P127">
            <v>5.8765883232289751</v>
          </cell>
          <cell r="Q127">
            <v>3.2356116601611169</v>
          </cell>
          <cell r="R127">
            <v>2.9632090357943675</v>
          </cell>
          <cell r="S127">
            <v>11.094685490427965</v>
          </cell>
          <cell r="T127">
            <v>8.4129225147412967</v>
          </cell>
          <cell r="U127">
            <v>4.1873598538327395</v>
          </cell>
        </row>
        <row r="128">
          <cell r="N128">
            <v>492.90699999999998</v>
          </cell>
          <cell r="O128">
            <v>9.2189244588131327</v>
          </cell>
          <cell r="P128">
            <v>6.3409268918626163</v>
          </cell>
          <cell r="Q128">
            <v>2.8096722049094272</v>
          </cell>
          <cell r="R128">
            <v>2.2747346142949905</v>
          </cell>
          <cell r="S128">
            <v>10.502065167508025</v>
          </cell>
          <cell r="T128">
            <v>8.862299398403529</v>
          </cell>
          <cell r="U128">
            <v>4.5111403669571892</v>
          </cell>
        </row>
        <row r="129">
          <cell r="N129">
            <v>493.67399999999998</v>
          </cell>
          <cell r="O129">
            <v>9.6322095755495223</v>
          </cell>
          <cell r="P129">
            <v>5.9859683036979003</v>
          </cell>
          <cell r="Q129">
            <v>3.3412768510340385</v>
          </cell>
          <cell r="R129">
            <v>2.7696768710317117</v>
          </cell>
          <cell r="S129">
            <v>10.677337857524863</v>
          </cell>
          <cell r="T129">
            <v>8.3623577249321048</v>
          </cell>
          <cell r="U129">
            <v>4.4878097555285308</v>
          </cell>
        </row>
        <row r="130">
          <cell r="N130">
            <v>494.44200000000001</v>
          </cell>
          <cell r="O130">
            <v>9.3448459439675204</v>
          </cell>
          <cell r="P130">
            <v>6.1505955945963979</v>
          </cell>
          <cell r="Q130">
            <v>3.1376854994343444</v>
          </cell>
          <cell r="R130">
            <v>2.5420909030411907</v>
          </cell>
          <cell r="S130">
            <v>10.471454001578248</v>
          </cell>
          <cell r="T130">
            <v>8.5579290610234899</v>
          </cell>
          <cell r="U130">
            <v>4.6183536301324342</v>
          </cell>
        </row>
        <row r="131">
          <cell r="N131">
            <v>495.21</v>
          </cell>
          <cell r="O131">
            <v>8.5838910531748507</v>
          </cell>
          <cell r="P131">
            <v>6.4445776312722591</v>
          </cell>
          <cell r="Q131">
            <v>2.229214530682925</v>
          </cell>
          <cell r="R131">
            <v>1.7896979988679167</v>
          </cell>
          <cell r="S131">
            <v>10.72482243671463</v>
          </cell>
          <cell r="T131">
            <v>9.5028801651516641</v>
          </cell>
          <cell r="U131">
            <v>3.8907202077714449</v>
          </cell>
        </row>
        <row r="132">
          <cell r="N132">
            <v>495.97800000000001</v>
          </cell>
          <cell r="O132">
            <v>7.5735145683332252</v>
          </cell>
          <cell r="P132">
            <v>8.1084718390417763</v>
          </cell>
          <cell r="Q132">
            <v>1.2667384429042461</v>
          </cell>
          <cell r="R132">
            <v>0.44579772559047265</v>
          </cell>
          <cell r="S132">
            <v>10.582068363000982</v>
          </cell>
          <cell r="T132">
            <v>10.754659847924097</v>
          </cell>
          <cell r="U132">
            <v>6.7071529506762575</v>
          </cell>
        </row>
        <row r="133">
          <cell r="N133">
            <v>496.745</v>
          </cell>
          <cell r="O133">
            <v>7.4081570691225629</v>
          </cell>
          <cell r="P133">
            <v>8.4033329959855596</v>
          </cell>
          <cell r="Q133">
            <v>0.84505616840401576</v>
          </cell>
          <cell r="R133">
            <v>0.13831258644536776</v>
          </cell>
          <cell r="S133">
            <v>10.789885962035928</v>
          </cell>
          <cell r="T133">
            <v>10.99922410012482</v>
          </cell>
          <cell r="U133">
            <v>6.956111054886474</v>
          </cell>
        </row>
        <row r="134">
          <cell r="N134">
            <v>497.51299999999998</v>
          </cell>
          <cell r="O134">
            <v>8.4196738929656991</v>
          </cell>
          <cell r="P134">
            <v>7.2576447078974251</v>
          </cell>
          <cell r="Q134">
            <v>1.8437977531863428</v>
          </cell>
          <cell r="R134">
            <v>1.138519924098679</v>
          </cell>
          <cell r="S134">
            <v>10.996204411683813</v>
          </cell>
          <cell r="T134">
            <v>9.6908532182499059</v>
          </cell>
          <cell r="U134">
            <v>5.7093919497573484</v>
          </cell>
        </row>
        <row r="135">
          <cell r="N135">
            <v>498.28</v>
          </cell>
          <cell r="O135">
            <v>9.4942984630639522</v>
          </cell>
          <cell r="P135">
            <v>5.6370847793753125</v>
          </cell>
          <cell r="Q135">
            <v>3.1730292513634022</v>
          </cell>
          <cell r="R135">
            <v>2.6177491323748079</v>
          </cell>
          <cell r="S135">
            <v>10.660093125171187</v>
          </cell>
          <cell r="T135">
            <v>7.9722359940505791</v>
          </cell>
          <cell r="U135">
            <v>4.0439596760866019</v>
          </cell>
        </row>
        <row r="136">
          <cell r="N136">
            <v>499.048</v>
          </cell>
          <cell r="O136">
            <v>10.867980758329152</v>
          </cell>
          <cell r="P136">
            <v>4.1042419138012116</v>
          </cell>
          <cell r="Q136">
            <v>4.7747849889052665</v>
          </cell>
          <cell r="R136">
            <v>4.2240974393028896</v>
          </cell>
          <cell r="S136">
            <v>10.406861587105457</v>
          </cell>
          <cell r="T136">
            <v>6.1272088239581501</v>
          </cell>
          <cell r="U136">
            <v>2.5396414052250496</v>
          </cell>
        </row>
        <row r="137">
          <cell r="N137">
            <v>499.815</v>
          </cell>
          <cell r="O137">
            <v>10.095013818705134</v>
          </cell>
          <cell r="P137">
            <v>5.278908894667115</v>
          </cell>
          <cell r="Q137">
            <v>3.8267183437178094</v>
          </cell>
          <cell r="R137">
            <v>3.2249096469279976</v>
          </cell>
          <cell r="S137">
            <v>10.706490104772996</v>
          </cell>
          <cell r="T137">
            <v>7.3312727926867227</v>
          </cell>
          <cell r="U137">
            <v>3.3851739194426731</v>
          </cell>
        </row>
        <row r="138">
          <cell r="N138">
            <v>500.58199999999999</v>
          </cell>
          <cell r="O138">
            <v>10.885650586448683</v>
          </cell>
          <cell r="P138">
            <v>4.2182299912759644</v>
          </cell>
          <cell r="Q138">
            <v>4.7432873436944654</v>
          </cell>
          <cell r="R138">
            <v>4.0792917380206237</v>
          </cell>
          <cell r="S138">
            <v>10.474981870920969</v>
          </cell>
          <cell r="T138">
            <v>6.0664318717890753</v>
          </cell>
          <cell r="U138">
            <v>2.2359365407605951</v>
          </cell>
        </row>
        <row r="139">
          <cell r="N139">
            <v>501.34899999999999</v>
          </cell>
          <cell r="O139">
            <v>9.8894098044660836</v>
          </cell>
          <cell r="P139">
            <v>5.4167959880425416</v>
          </cell>
          <cell r="Q139">
            <v>3.8224676152049208</v>
          </cell>
          <cell r="R139">
            <v>3.2049920773641247</v>
          </cell>
          <cell r="S139">
            <v>10.403712633468094</v>
          </cell>
          <cell r="T139">
            <v>7.1124034173513886</v>
          </cell>
          <cell r="U139">
            <v>3.2556316055997554</v>
          </cell>
        </row>
        <row r="140">
          <cell r="N140">
            <v>502.11599999999999</v>
          </cell>
          <cell r="O140">
            <v>8.8604635628882455</v>
          </cell>
          <cell r="P140">
            <v>6.4842027920646634</v>
          </cell>
          <cell r="Q140">
            <v>2.9273261639169061</v>
          </cell>
          <cell r="R140">
            <v>2.0022042615723699</v>
          </cell>
          <cell r="S140">
            <v>10.161603576532666</v>
          </cell>
          <cell r="T140">
            <v>7.9269921848907883</v>
          </cell>
          <cell r="U140">
            <v>4.2331841560349952</v>
          </cell>
        </row>
        <row r="141">
          <cell r="N141">
            <v>502.88299999999998</v>
          </cell>
          <cell r="O141">
            <v>9.236947791164658</v>
          </cell>
          <cell r="P141">
            <v>5.7508040460597583</v>
          </cell>
          <cell r="Q141">
            <v>3.4978086620340343</v>
          </cell>
          <cell r="R141">
            <v>2.7112599776700201</v>
          </cell>
          <cell r="S141">
            <v>9.829985679139277</v>
          </cell>
          <cell r="T141">
            <v>6.8206435701311525</v>
          </cell>
          <cell r="U141">
            <v>3.366161742405311</v>
          </cell>
        </row>
        <row r="142">
          <cell r="N142">
            <v>503.65</v>
          </cell>
          <cell r="O142">
            <v>9.7136776296099328</v>
          </cell>
          <cell r="P142">
            <v>5.300788134747755</v>
          </cell>
          <cell r="Q142">
            <v>3.8043297529180999</v>
          </cell>
          <cell r="R142">
            <v>3.0843669981044926</v>
          </cell>
          <cell r="S142">
            <v>9.9042357274401471</v>
          </cell>
          <cell r="T142">
            <v>6.4131555319078171</v>
          </cell>
          <cell r="U142">
            <v>2.6986132818995001</v>
          </cell>
        </row>
        <row r="143">
          <cell r="N143">
            <v>504.41699999999997</v>
          </cell>
          <cell r="O143">
            <v>8.7015277113993328</v>
          </cell>
          <cell r="P143">
            <v>6.5277938001615032</v>
          </cell>
          <cell r="Q143">
            <v>2.8543647719969005</v>
          </cell>
          <cell r="R143">
            <v>1.8688508380164477</v>
          </cell>
          <cell r="S143">
            <v>10.075994151518982</v>
          </cell>
          <cell r="T143">
            <v>7.82313485719936</v>
          </cell>
          <cell r="U143">
            <v>3.9140394535176912</v>
          </cell>
        </row>
        <row r="144">
          <cell r="N144">
            <v>505.18400000000003</v>
          </cell>
          <cell r="O144">
            <v>9.7638407463798611</v>
          </cell>
          <cell r="P144">
            <v>5.3872817389614074</v>
          </cell>
          <cell r="Q144">
            <v>3.6136577148595705</v>
          </cell>
          <cell r="R144">
            <v>2.7616702841037908</v>
          </cell>
          <cell r="S144">
            <v>10.324896786932333</v>
          </cell>
          <cell r="T144">
            <v>6.7802649907674484</v>
          </cell>
          <cell r="U144">
            <v>2.9608992840714032</v>
          </cell>
        </row>
        <row r="145">
          <cell r="N145">
            <v>505.95</v>
          </cell>
          <cell r="O145">
            <v>9.2594391554951123</v>
          </cell>
          <cell r="P145">
            <v>6.1038792824299</v>
          </cell>
          <cell r="Q145">
            <v>3.0487015089696303</v>
          </cell>
          <cell r="R145">
            <v>2.1145003561945543</v>
          </cell>
          <cell r="S145">
            <v>10.527254884467837</v>
          </cell>
          <cell r="T145">
            <v>7.1352244025646065</v>
          </cell>
          <cell r="U145">
            <v>3.4210867171815287</v>
          </cell>
        </row>
        <row r="146">
          <cell r="N146">
            <v>506.71699999999998</v>
          </cell>
          <cell r="O146">
            <v>8.5426971611407634</v>
          </cell>
          <cell r="P146">
            <v>7.1779551724700825</v>
          </cell>
          <cell r="Q146">
            <v>2.1303687741809094</v>
          </cell>
          <cell r="R146">
            <v>1.3941263855559352</v>
          </cell>
          <cell r="S146">
            <v>10.670426959874343</v>
          </cell>
          <cell r="T146">
            <v>7.7966599735540489</v>
          </cell>
          <cell r="U146">
            <v>4.041987038216039</v>
          </cell>
        </row>
        <row r="147">
          <cell r="N147">
            <v>507.48399999999998</v>
          </cell>
          <cell r="O147">
            <v>7.7930978216529274</v>
          </cell>
          <cell r="P147">
            <v>7.9138451497103839</v>
          </cell>
          <cell r="Q147">
            <v>1.5207636452639228</v>
          </cell>
          <cell r="R147">
            <v>0.56620706535040255</v>
          </cell>
          <cell r="S147">
            <v>10.380647330513721</v>
          </cell>
          <cell r="T147">
            <v>8.6318022354573021</v>
          </cell>
          <cell r="U147">
            <v>4.7189361181365914</v>
          </cell>
        </row>
        <row r="148">
          <cell r="N148">
            <v>508.25</v>
          </cell>
          <cell r="O148">
            <v>7.2598039215686354</v>
          </cell>
          <cell r="P148">
            <v>8.4101307189542336</v>
          </cell>
          <cell r="Q148">
            <v>0.72549019607843557</v>
          </cell>
          <cell r="R148">
            <v>7.3529411764697059E-2</v>
          </cell>
          <cell r="S148">
            <v>10.338812833659288</v>
          </cell>
          <cell r="T148">
            <v>9.0147058823529349</v>
          </cell>
          <cell r="U148">
            <v>5.0326797385620887</v>
          </cell>
        </row>
        <row r="149">
          <cell r="N149">
            <v>509.01600000000002</v>
          </cell>
          <cell r="O149">
            <v>9.7890484022931634</v>
          </cell>
          <cell r="P149">
            <v>5.4039379760783008</v>
          </cell>
          <cell r="Q149">
            <v>3.4109963111416342</v>
          </cell>
          <cell r="R149">
            <v>2.4704172721611029</v>
          </cell>
          <cell r="S149">
            <v>10.522030057885333</v>
          </cell>
          <cell r="T149">
            <v>6.0395075134539589</v>
          </cell>
          <cell r="U149">
            <v>2.250043914980596</v>
          </cell>
        </row>
        <row r="150">
          <cell r="N150">
            <v>509.78300000000002</v>
          </cell>
          <cell r="O150">
            <v>10.257556644897567</v>
          </cell>
          <cell r="P150">
            <v>4.7870726683379328</v>
          </cell>
          <cell r="Q150">
            <v>3.9168409791304115</v>
          </cell>
          <cell r="R150">
            <v>2.2274737732926742</v>
          </cell>
          <cell r="S150">
            <v>11.271640303898355</v>
          </cell>
          <cell r="T150">
            <v>6.2113784789308015</v>
          </cell>
          <cell r="U150">
            <v>2.1556197806057997</v>
          </cell>
        </row>
        <row r="151">
          <cell r="N151">
            <v>510.54899999999998</v>
          </cell>
          <cell r="O151">
            <v>8.5307825180067134</v>
          </cell>
          <cell r="P151">
            <v>6.6078936218753164</v>
          </cell>
          <cell r="Q151">
            <v>2.2325065997457836</v>
          </cell>
          <cell r="R151">
            <v>1.3541700615976324</v>
          </cell>
          <cell r="S151">
            <v>10.058612887709112</v>
          </cell>
          <cell r="T151">
            <v>7.0234331714630285</v>
          </cell>
          <cell r="U151">
            <v>3.2200241175895434</v>
          </cell>
        </row>
        <row r="152">
          <cell r="N152">
            <v>511.315</v>
          </cell>
          <cell r="O152">
            <v>8.2621728915174657</v>
          </cell>
          <cell r="P152">
            <v>7.1101028923276202</v>
          </cell>
          <cell r="Q152">
            <v>2.0675686623997462</v>
          </cell>
          <cell r="R152">
            <v>1.0694320667584925</v>
          </cell>
          <cell r="S152">
            <v>10.334534407234703</v>
          </cell>
          <cell r="T152">
            <v>7.3304707121445363</v>
          </cell>
          <cell r="U152">
            <v>3.5680142590942201</v>
          </cell>
        </row>
        <row r="153">
          <cell r="N153">
            <v>512.08100000000002</v>
          </cell>
          <cell r="O153">
            <v>8.0043345355739177</v>
          </cell>
          <cell r="P153">
            <v>7.3428326513448363</v>
          </cell>
          <cell r="Q153">
            <v>1.8162997945947654</v>
          </cell>
          <cell r="R153">
            <v>0.71002280483268376</v>
          </cell>
          <cell r="S153">
            <v>10.247890295358651</v>
          </cell>
          <cell r="T153">
            <v>7.4317876724514473</v>
          </cell>
          <cell r="U153">
            <v>3.7733102589399885</v>
          </cell>
        </row>
        <row r="154">
          <cell r="N154">
            <v>512.84699999999998</v>
          </cell>
          <cell r="O154">
            <v>6.6681928183661396</v>
          </cell>
          <cell r="P154">
            <v>8.8740270782915811</v>
          </cell>
          <cell r="Q154">
            <v>0.25999084308980136</v>
          </cell>
          <cell r="R154">
            <v>0.89606906926548802</v>
          </cell>
          <cell r="S154">
            <v>10.312204351939442</v>
          </cell>
          <cell r="T154">
            <v>8.9868532932173508</v>
          </cell>
          <cell r="U154">
            <v>5.2701288508077804</v>
          </cell>
        </row>
        <row r="155">
          <cell r="N155">
            <v>513.61300000000006</v>
          </cell>
          <cell r="O155">
            <v>6.4626406699816803</v>
          </cell>
          <cell r="P155">
            <v>9.681693274012046</v>
          </cell>
          <cell r="Q155">
            <v>0.18974090552211406</v>
          </cell>
          <cell r="R155">
            <v>1.267665532583091</v>
          </cell>
          <cell r="S155">
            <v>10.581446183439704</v>
          </cell>
          <cell r="T155">
            <v>9.1566343889034147</v>
          </cell>
          <cell r="U155">
            <v>5.4812221931431431</v>
          </cell>
        </row>
        <row r="156">
          <cell r="N156">
            <v>514.37900000000002</v>
          </cell>
          <cell r="O156">
            <v>6.4894932014833167</v>
          </cell>
          <cell r="P156">
            <v>9.6090039685121234</v>
          </cell>
          <cell r="Q156">
            <v>0.151258864094718</v>
          </cell>
          <cell r="R156">
            <v>1.3044043978921338</v>
          </cell>
          <cell r="S156">
            <v>10.656764184088779</v>
          </cell>
          <cell r="T156">
            <v>9.265825255350979</v>
          </cell>
          <cell r="U156">
            <v>5.5819400169149613</v>
          </cell>
        </row>
        <row r="157">
          <cell r="N157">
            <v>515.14499999999998</v>
          </cell>
          <cell r="O157">
            <v>6.7391269028935401</v>
          </cell>
          <cell r="P157">
            <v>9.1566343357540827</v>
          </cell>
          <cell r="Q157">
            <v>0.22257964939643621</v>
          </cell>
          <cell r="R157">
            <v>0.95043134961251785</v>
          </cell>
          <cell r="S157">
            <v>10.729404386530319</v>
          </cell>
          <cell r="T157">
            <v>9.0315348247794471</v>
          </cell>
          <cell r="U157">
            <v>5.2428067781189647</v>
          </cell>
        </row>
        <row r="158">
          <cell r="N158">
            <v>515.91</v>
          </cell>
          <cell r="O158">
            <v>6.0295344159348438</v>
          </cell>
          <cell r="P158">
            <v>9.5929614548071083</v>
          </cell>
          <cell r="Q158">
            <v>0.25020850708923892</v>
          </cell>
          <cell r="R158">
            <v>1.5470408346824935</v>
          </cell>
          <cell r="S158">
            <v>10.450384601997834</v>
          </cell>
          <cell r="T158">
            <v>9.5880554056484968</v>
          </cell>
          <cell r="U158">
            <v>5.831657099870811</v>
          </cell>
        </row>
        <row r="159">
          <cell r="N159">
            <v>516.67600000000004</v>
          </cell>
          <cell r="O159">
            <v>4.7690637267184561</v>
          </cell>
          <cell r="P159">
            <v>10.862774576129613</v>
          </cell>
          <cell r="Q159">
            <v>1.5635179153094461</v>
          </cell>
          <cell r="R159">
            <v>2.6626576463710032</v>
          </cell>
          <cell r="S159">
            <v>10.328012629363279</v>
          </cell>
          <cell r="T159">
            <v>10.774242044600342</v>
          </cell>
          <cell r="U159">
            <v>6.9005261839138061</v>
          </cell>
        </row>
        <row r="160">
          <cell r="N160">
            <v>517.44100000000003</v>
          </cell>
          <cell r="O160">
            <v>5.9365842415462033</v>
          </cell>
          <cell r="P160">
            <v>9.8185769319416636</v>
          </cell>
          <cell r="Q160">
            <v>0.49389219979586491</v>
          </cell>
          <cell r="R160">
            <v>1.6495999473181695</v>
          </cell>
          <cell r="S160">
            <v>10.352492299075887</v>
          </cell>
          <cell r="T160">
            <v>9.2835270488294803</v>
          </cell>
          <cell r="U160">
            <v>5.6649435316585057</v>
          </cell>
        </row>
        <row r="161">
          <cell r="N161">
            <v>518.20699999999999</v>
          </cell>
          <cell r="O161">
            <v>5.6690977628452073</v>
          </cell>
          <cell r="P161">
            <v>10.187658772433</v>
          </cell>
          <cell r="Q161">
            <v>0.81619273949028526</v>
          </cell>
          <cell r="R161">
            <v>2.065065967385066</v>
          </cell>
          <cell r="S161">
            <v>10.330808256306909</v>
          </cell>
          <cell r="T161">
            <v>9.6402523969515777</v>
          </cell>
          <cell r="U161">
            <v>5.9886913054166948</v>
          </cell>
        </row>
        <row r="162">
          <cell r="N162">
            <v>518.97199999999998</v>
          </cell>
          <cell r="O162">
            <v>7.3301308489818311</v>
          </cell>
          <cell r="P162">
            <v>8.1808918433694124</v>
          </cell>
          <cell r="Q162">
            <v>0.97044980348391707</v>
          </cell>
          <cell r="R162">
            <v>0.49816423245507602</v>
          </cell>
          <cell r="S162">
            <v>10.561130988742462</v>
          </cell>
          <cell r="T162">
            <v>7.6552315331489549</v>
          </cell>
          <cell r="U162">
            <v>3.980461610623188</v>
          </cell>
        </row>
        <row r="163">
          <cell r="N163">
            <v>519.73699999999997</v>
          </cell>
          <cell r="O163">
            <v>8.6422901590742409</v>
          </cell>
          <cell r="P163">
            <v>6.4028180687940255</v>
          </cell>
          <cell r="Q163">
            <v>2.4945009404188814</v>
          </cell>
          <cell r="R163">
            <v>1.2687685294398918</v>
          </cell>
          <cell r="S163">
            <v>10.33568288087096</v>
          </cell>
          <cell r="T163">
            <v>5.9278268354107464</v>
          </cell>
          <cell r="U163">
            <v>2.3223564665752714</v>
          </cell>
        </row>
        <row r="164">
          <cell r="N164">
            <v>520.50300000000004</v>
          </cell>
          <cell r="O164">
            <v>8.120218929040103</v>
          </cell>
          <cell r="P164">
            <v>6.7055020324552777</v>
          </cell>
          <cell r="Q164">
            <v>2.2164964952149249</v>
          </cell>
          <cell r="R164">
            <v>0.92340684313285892</v>
          </cell>
          <cell r="S164">
            <v>10.13551173970599</v>
          </cell>
          <cell r="T164">
            <v>6.1069679608232397</v>
          </cell>
          <cell r="U164">
            <v>2.4245430976538866</v>
          </cell>
        </row>
        <row r="165">
          <cell r="N165">
            <v>521.26800000000003</v>
          </cell>
          <cell r="O165">
            <v>6.7337398702748237</v>
          </cell>
          <cell r="P165">
            <v>8.1393656082687738</v>
          </cell>
          <cell r="Q165">
            <v>1.0044805331349209</v>
          </cell>
          <cell r="R165">
            <v>0.5887776393898666</v>
          </cell>
          <cell r="S165">
            <v>9.9566423864030646</v>
          </cell>
          <cell r="T165">
            <v>7.4583892726008072</v>
          </cell>
          <cell r="U165">
            <v>3.8561700338061775</v>
          </cell>
        </row>
        <row r="166">
          <cell r="N166">
            <v>522.03300000000002</v>
          </cell>
          <cell r="O166">
            <v>5.5239655878738141</v>
          </cell>
          <cell r="P166">
            <v>9.6403113478082805</v>
          </cell>
          <cell r="Q166">
            <v>0.14584186808684743</v>
          </cell>
          <cell r="R166">
            <v>1.8664481769766537</v>
          </cell>
          <cell r="S166">
            <v>9.9819613556734925</v>
          </cell>
          <cell r="T166">
            <v>8.7865628840639118</v>
          </cell>
          <cell r="U166">
            <v>4.9209340434248379</v>
          </cell>
        </row>
        <row r="167">
          <cell r="N167">
            <v>522.798</v>
          </cell>
          <cell r="O167">
            <v>5.7399993490219074</v>
          </cell>
          <cell r="P167">
            <v>9.4489470429319997</v>
          </cell>
          <cell r="Q167">
            <v>0.16762685935618518</v>
          </cell>
          <cell r="R167">
            <v>1.6876607102170997</v>
          </cell>
          <cell r="S167">
            <v>10.253975379409175</v>
          </cell>
          <cell r="T167">
            <v>8.612440191387563</v>
          </cell>
          <cell r="U167">
            <v>4.6870422810272361</v>
          </cell>
        </row>
        <row r="168">
          <cell r="N168">
            <v>523.56299999999999</v>
          </cell>
          <cell r="O168">
            <v>6.1088029083355027</v>
          </cell>
          <cell r="P168">
            <v>8.8077772007270951</v>
          </cell>
          <cell r="Q168">
            <v>0.48850947805765049</v>
          </cell>
          <cell r="R168">
            <v>1.1182160477797976</v>
          </cell>
          <cell r="S168">
            <v>9.9650833160478474</v>
          </cell>
          <cell r="T168">
            <v>7.9573487405868697</v>
          </cell>
          <cell r="U168">
            <v>3.9583874318358983</v>
          </cell>
        </row>
        <row r="169">
          <cell r="N169">
            <v>524.32799999999997</v>
          </cell>
          <cell r="O169">
            <v>4.7361232247766054</v>
          </cell>
          <cell r="P169">
            <v>10.222653742985495</v>
          </cell>
          <cell r="Q169">
            <v>0.63521319137030896</v>
          </cell>
          <cell r="R169">
            <v>2.295653891092198</v>
          </cell>
          <cell r="S169">
            <v>9.5216707837412979</v>
          </cell>
          <cell r="T169">
            <v>8.9045040893906133</v>
          </cell>
          <cell r="U169">
            <v>5.1294288018167702</v>
          </cell>
        </row>
        <row r="170">
          <cell r="N170">
            <v>525.09199999999998</v>
          </cell>
          <cell r="O170">
            <v>4.5903095292917948</v>
          </cell>
          <cell r="P170">
            <v>10.723331469359566</v>
          </cell>
          <cell r="Q170">
            <v>1.034505443899868</v>
          </cell>
          <cell r="R170">
            <v>2.5591263445281363</v>
          </cell>
          <cell r="S170">
            <v>9.8412370067745698</v>
          </cell>
          <cell r="T170">
            <v>9.0622019012532444</v>
          </cell>
          <cell r="U170">
            <v>5.4060721686786604</v>
          </cell>
        </row>
        <row r="171">
          <cell r="N171">
            <v>525.85699999999997</v>
          </cell>
          <cell r="O171">
            <v>5.127241841168213</v>
          </cell>
          <cell r="P171">
            <v>9.8592009408382513</v>
          </cell>
          <cell r="Q171">
            <v>0.2368429649472347</v>
          </cell>
          <cell r="R171">
            <v>1.8179739309398575</v>
          </cell>
          <cell r="S171">
            <v>9.5001979925279354</v>
          </cell>
          <cell r="T171">
            <v>8.106563000228677</v>
          </cell>
          <cell r="U171">
            <v>4.5032831335140928</v>
          </cell>
        </row>
        <row r="172">
          <cell r="N172">
            <v>526.62199999999996</v>
          </cell>
          <cell r="O172">
            <v>7.3187634980498286</v>
          </cell>
          <cell r="P172">
            <v>7.2526834928923813</v>
          </cell>
          <cell r="Q172">
            <v>1.8728040486090949</v>
          </cell>
          <cell r="R172">
            <v>0.46578345098797908</v>
          </cell>
          <cell r="S172">
            <v>9.6461177288931346</v>
          </cell>
          <cell r="T172">
            <v>5.5926248267414591</v>
          </cell>
          <cell r="U172">
            <v>2.2338265158108546</v>
          </cell>
        </row>
        <row r="173">
          <cell r="N173">
            <v>527.38599999999997</v>
          </cell>
          <cell r="O173">
            <v>6.9661363892784083</v>
          </cell>
          <cell r="P173">
            <v>7.839724062343854</v>
          </cell>
          <cell r="Q173">
            <v>1.4393243395709439</v>
          </cell>
          <cell r="R173">
            <v>0.32235707493190663</v>
          </cell>
          <cell r="S173">
            <v>9.9149356386757095</v>
          </cell>
          <cell r="T173">
            <v>6.1731379849459342</v>
          </cell>
          <cell r="U173">
            <v>2.8609190400206286</v>
          </cell>
        </row>
        <row r="174">
          <cell r="N174">
            <v>528.15099999999995</v>
          </cell>
          <cell r="O174">
            <v>6.6713051357561204</v>
          </cell>
          <cell r="P174">
            <v>8.4350021034917972</v>
          </cell>
          <cell r="Q174">
            <v>0.73622212873369519</v>
          </cell>
          <cell r="R174">
            <v>0.89802918999385084</v>
          </cell>
          <cell r="S174">
            <v>10.307044158185821</v>
          </cell>
          <cell r="T174">
            <v>6.8509109737548979</v>
          </cell>
          <cell r="U174">
            <v>3.2231966603022513</v>
          </cell>
        </row>
        <row r="175">
          <cell r="N175">
            <v>528.91499999999996</v>
          </cell>
          <cell r="O175">
            <v>6.3131640321326818</v>
          </cell>
          <cell r="P175">
            <v>8.7020601192018727</v>
          </cell>
          <cell r="Q175">
            <v>0.41299559471366054</v>
          </cell>
          <cell r="R175">
            <v>1.2729981860585666</v>
          </cell>
          <cell r="S175">
            <v>10.313591259551226</v>
          </cell>
          <cell r="T175">
            <v>7.1812645763151037</v>
          </cell>
          <cell r="U175">
            <v>3.5209898937548578</v>
          </cell>
        </row>
        <row r="176">
          <cell r="N176">
            <v>529.67899999999997</v>
          </cell>
          <cell r="O176">
            <v>6.5829307568438011</v>
          </cell>
          <cell r="P176">
            <v>8.3188405797101499</v>
          </cell>
          <cell r="Q176">
            <v>0.8341384863124004</v>
          </cell>
          <cell r="R176">
            <v>0.98711755233494292</v>
          </cell>
          <cell r="S176">
            <v>10.22202302971799</v>
          </cell>
          <cell r="T176">
            <v>6.8566827697262527</v>
          </cell>
          <cell r="U176">
            <v>3.1674718196457192</v>
          </cell>
        </row>
        <row r="177">
          <cell r="N177">
            <v>530.44399999999996</v>
          </cell>
          <cell r="O177">
            <v>7.7217369125805027</v>
          </cell>
          <cell r="P177">
            <v>7.1526493655550514</v>
          </cell>
          <cell r="Q177">
            <v>1.8682650003188119</v>
          </cell>
          <cell r="R177">
            <v>6.854555888541615E-2</v>
          </cell>
          <cell r="S177">
            <v>10.717247097844115</v>
          </cell>
          <cell r="T177">
            <v>5.8056494293183638</v>
          </cell>
          <cell r="U177">
            <v>2.2014282981572406</v>
          </cell>
        </row>
        <row r="178">
          <cell r="N178">
            <v>531.20799999999997</v>
          </cell>
          <cell r="O178">
            <v>7.632660239499887</v>
          </cell>
          <cell r="P178">
            <v>7.1002606040257765</v>
          </cell>
          <cell r="Q178">
            <v>1.8801861000527522</v>
          </cell>
          <cell r="R178">
            <v>6.7149503573304056E-2</v>
          </cell>
          <cell r="S178">
            <v>10.607030966022188</v>
          </cell>
          <cell r="T178">
            <v>5.6357619070459108</v>
          </cell>
          <cell r="U178">
            <v>2.0512574543942974</v>
          </cell>
        </row>
        <row r="179">
          <cell r="N179">
            <v>531.97199999999998</v>
          </cell>
          <cell r="O179">
            <v>6.7310344827586253</v>
          </cell>
          <cell r="P179">
            <v>7.8507099391480635</v>
          </cell>
          <cell r="Q179">
            <v>1.2949290060851957</v>
          </cell>
          <cell r="R179">
            <v>0.36186612576064742</v>
          </cell>
          <cell r="S179">
            <v>9.8352384432033801</v>
          </cell>
          <cell r="T179">
            <v>5.8726166328600398</v>
          </cell>
          <cell r="U179">
            <v>2.4048681541582138</v>
          </cell>
        </row>
        <row r="180">
          <cell r="N180">
            <v>532.73599999999999</v>
          </cell>
          <cell r="O180">
            <v>6.8826758092294869</v>
          </cell>
          <cell r="P180">
            <v>7.4524763790300543</v>
          </cell>
          <cell r="Q180">
            <v>1.6900864358491545</v>
          </cell>
          <cell r="R180">
            <v>9.8185973892188486E-2</v>
          </cell>
          <cell r="S180">
            <v>9.6679400528945116</v>
          </cell>
          <cell r="T180">
            <v>5.3310155005070099</v>
          </cell>
          <cell r="U180">
            <v>1.9846443575257084</v>
          </cell>
        </row>
        <row r="181">
          <cell r="N181">
            <v>533.5</v>
          </cell>
          <cell r="O181">
            <v>5.0508502156049131</v>
          </cell>
          <cell r="P181">
            <v>9.9568790171670329</v>
          </cell>
          <cell r="Q181">
            <v>0.3937840696444625</v>
          </cell>
          <cell r="R181">
            <v>2.1316410381580058</v>
          </cell>
          <cell r="S181">
            <v>9.8730098884337814</v>
          </cell>
          <cell r="T181">
            <v>7.6348547717842443</v>
          </cell>
          <cell r="U181">
            <v>4.1493775933609918</v>
          </cell>
        </row>
        <row r="182">
          <cell r="N182">
            <v>534.26300000000003</v>
          </cell>
          <cell r="O182">
            <v>2.6711324401786336</v>
          </cell>
          <cell r="P182">
            <v>12.519162834099856</v>
          </cell>
          <cell r="Q182">
            <v>2.9044191161767681</v>
          </cell>
          <cell r="R182">
            <v>4.6240751849630053</v>
          </cell>
          <cell r="S182">
            <v>10.019003920628665</v>
          </cell>
          <cell r="T182">
            <v>10.367926414717045</v>
          </cell>
          <cell r="U182">
            <v>6.7853096047457218</v>
          </cell>
        </row>
        <row r="183">
          <cell r="N183">
            <v>535.02700000000004</v>
          </cell>
          <cell r="O183">
            <v>3.7520631444773085</v>
          </cell>
          <cell r="P183">
            <v>11.246384390371457</v>
          </cell>
          <cell r="Q183">
            <v>1.6031245403886092</v>
          </cell>
          <cell r="R183">
            <v>3.5559622832676974</v>
          </cell>
          <cell r="S183">
            <v>10.121058797561856</v>
          </cell>
          <cell r="T183">
            <v>9.2657656921543357</v>
          </cell>
          <cell r="U183">
            <v>5.4042129001683232</v>
          </cell>
        </row>
        <row r="184">
          <cell r="N184">
            <v>535.79100000000005</v>
          </cell>
          <cell r="O184">
            <v>3.0698135005776637</v>
          </cell>
          <cell r="P184">
            <v>11.972272652252832</v>
          </cell>
          <cell r="Q184">
            <v>2.4558508004621218</v>
          </cell>
          <cell r="R184">
            <v>4.2003630962204896</v>
          </cell>
          <cell r="S184">
            <v>9.9982972926953995</v>
          </cell>
          <cell r="T184">
            <v>9.9273807559003124</v>
          </cell>
          <cell r="U184">
            <v>5.9745832645650934</v>
          </cell>
        </row>
        <row r="185">
          <cell r="N185">
            <v>536.55499999999995</v>
          </cell>
          <cell r="O185">
            <v>3.7942470611413932</v>
          </cell>
          <cell r="P185">
            <v>10.950942404938599</v>
          </cell>
          <cell r="Q185">
            <v>1.612267682406251</v>
          </cell>
          <cell r="R185">
            <v>3.2245353648125019</v>
          </cell>
          <cell r="S185">
            <v>9.7940167585371221</v>
          </cell>
          <cell r="T185">
            <v>8.6080646220529236</v>
          </cell>
          <cell r="U185">
            <v>4.8269521245156595</v>
          </cell>
        </row>
        <row r="186">
          <cell r="N186">
            <v>537.31799999999998</v>
          </cell>
          <cell r="O186">
            <v>5.4096224685122323</v>
          </cell>
          <cell r="P186">
            <v>9.0385574340083963</v>
          </cell>
          <cell r="Q186">
            <v>0.1865941737577809</v>
          </cell>
          <cell r="R186">
            <v>1.5844419064777122</v>
          </cell>
          <cell r="S186">
            <v>9.8462689612951362</v>
          </cell>
          <cell r="T186">
            <v>6.7286502485241249</v>
          </cell>
          <cell r="U186">
            <v>2.887383981855328</v>
          </cell>
        </row>
        <row r="187">
          <cell r="N187">
            <v>538.08199999999999</v>
          </cell>
          <cell r="O187">
            <v>6.1257267675307565</v>
          </cell>
          <cell r="P187">
            <v>8.0257621020847392</v>
          </cell>
          <cell r="Q187">
            <v>1.2897112203270009</v>
          </cell>
          <cell r="R187">
            <v>0.51716938100286325</v>
          </cell>
          <cell r="S187">
            <v>9.6136736928551763</v>
          </cell>
          <cell r="T187">
            <v>5.6326491278789712</v>
          </cell>
          <cell r="U187">
            <v>1.9096720310944075</v>
          </cell>
        </row>
        <row r="188">
          <cell r="N188">
            <v>538.84500000000003</v>
          </cell>
          <cell r="O188">
            <v>5.8243496223613747</v>
          </cell>
          <cell r="P188">
            <v>8.5033245110063991</v>
          </cell>
          <cell r="Q188">
            <v>0.80853398747659555</v>
          </cell>
          <cell r="R188">
            <v>1.0893421986960239</v>
          </cell>
          <cell r="S188">
            <v>9.8620512381115635</v>
          </cell>
          <cell r="T188">
            <v>6.0309211800400151</v>
          </cell>
          <cell r="U188">
            <v>2.2254857659286116</v>
          </cell>
        </row>
        <row r="189">
          <cell r="N189">
            <v>539.60799999999995</v>
          </cell>
          <cell r="O189">
            <v>3.7652361291596095</v>
          </cell>
          <cell r="P189">
            <v>10.412383004622253</v>
          </cell>
          <cell r="Q189">
            <v>1.0132745546362241</v>
          </cell>
          <cell r="R189">
            <v>2.788149951474677</v>
          </cell>
          <cell r="S189">
            <v>9.3224394913168354</v>
          </cell>
          <cell r="T189">
            <v>7.7245735528761612</v>
          </cell>
          <cell r="U189">
            <v>3.6648956294310224</v>
          </cell>
        </row>
        <row r="190">
          <cell r="N190">
            <v>540.37099999999998</v>
          </cell>
          <cell r="O190">
            <v>2.1281902069997525</v>
          </cell>
          <cell r="P190">
            <v>12.238756338847779</v>
          </cell>
          <cell r="Q190">
            <v>2.6419486241582817</v>
          </cell>
          <cell r="R190">
            <v>4.3744284645440183</v>
          </cell>
          <cell r="S190">
            <v>9.1174721821116052</v>
          </cell>
          <cell r="T190">
            <v>9.2210491312661045</v>
          </cell>
          <cell r="U190">
            <v>5.3504031922853041</v>
          </cell>
        </row>
        <row r="191">
          <cell r="N191">
            <v>541.13499999999999</v>
          </cell>
          <cell r="O191">
            <v>2.2473572591119031</v>
          </cell>
          <cell r="P191">
            <v>12.231410393410817</v>
          </cell>
          <cell r="Q191">
            <v>2.5202623834810223</v>
          </cell>
          <cell r="R191">
            <v>4.4716984233975028</v>
          </cell>
          <cell r="S191">
            <v>9.436596030945168</v>
          </cell>
          <cell r="T191">
            <v>9.0798494089795589</v>
          </cell>
          <cell r="U191">
            <v>5.2624656813586199</v>
          </cell>
        </row>
        <row r="192">
          <cell r="N192">
            <v>541.89800000000002</v>
          </cell>
          <cell r="O192">
            <v>3.0570541114925689</v>
          </cell>
          <cell r="P192">
            <v>11.477848618603893</v>
          </cell>
          <cell r="Q192">
            <v>1.984632990027789</v>
          </cell>
          <cell r="R192">
            <v>3.9218571195030258</v>
          </cell>
          <cell r="S192">
            <v>9.7723440134907289</v>
          </cell>
          <cell r="T192">
            <v>8.6316821971554702</v>
          </cell>
          <cell r="U192">
            <v>4.4335458558116656</v>
          </cell>
        </row>
        <row r="193">
          <cell r="N193">
            <v>542.66099999999994</v>
          </cell>
          <cell r="O193">
            <v>4.4037292257802907</v>
          </cell>
          <cell r="P193">
            <v>10.004053506282938</v>
          </cell>
          <cell r="Q193">
            <v>0.59019051479530493</v>
          </cell>
          <cell r="R193">
            <v>2.4596676124848043</v>
          </cell>
          <cell r="S193">
            <v>9.7610203700876799</v>
          </cell>
          <cell r="T193">
            <v>7.1276854479124463</v>
          </cell>
          <cell r="U193">
            <v>2.7693554925010226</v>
          </cell>
        </row>
        <row r="194">
          <cell r="N194">
            <v>543.42399999999998</v>
          </cell>
          <cell r="O194">
            <v>5.5175178385312309</v>
          </cell>
          <cell r="P194">
            <v>8.5817365509500476</v>
          </cell>
          <cell r="Q194">
            <v>0.49707367914696104</v>
          </cell>
          <cell r="R194">
            <v>1.3533231780646215</v>
          </cell>
          <cell r="S194">
            <v>9.7125110311587921</v>
          </cell>
          <cell r="T194">
            <v>5.8638659504529844</v>
          </cell>
          <cell r="U194">
            <v>1.3212539084422321</v>
          </cell>
        </row>
        <row r="195">
          <cell r="N195">
            <v>544.18600000000004</v>
          </cell>
          <cell r="O195">
            <v>3.8959983089155932</v>
          </cell>
          <cell r="P195">
            <v>10.413177450039843</v>
          </cell>
          <cell r="Q195">
            <v>1.1707507439145333</v>
          </cell>
          <cell r="R195">
            <v>3.1610270085692376</v>
          </cell>
          <cell r="S195">
            <v>9.8286043009661164</v>
          </cell>
          <cell r="T195">
            <v>7.5936194084456563</v>
          </cell>
          <cell r="U195">
            <v>2.9951706531813502</v>
          </cell>
        </row>
        <row r="196">
          <cell r="N196">
            <v>544.94899999999996</v>
          </cell>
          <cell r="O196">
            <v>2.7274361446570636</v>
          </cell>
          <cell r="P196">
            <v>11.968689229160196</v>
          </cell>
          <cell r="Q196">
            <v>2.560750412628896</v>
          </cell>
          <cell r="R196">
            <v>4.654127106041539</v>
          </cell>
          <cell r="S196">
            <v>10.07156777098314</v>
          </cell>
          <cell r="T196">
            <v>8.7575376268527592</v>
          </cell>
          <cell r="U196">
            <v>4.3060480773944816</v>
          </cell>
        </row>
        <row r="197">
          <cell r="N197">
            <v>545.71199999999999</v>
          </cell>
          <cell r="O197">
            <v>2.7733755942947758</v>
          </cell>
          <cell r="P197">
            <v>12.151104498851844</v>
          </cell>
          <cell r="Q197">
            <v>2.7022219347326875</v>
          </cell>
          <cell r="R197">
            <v>4.6977586597237853</v>
          </cell>
          <cell r="S197">
            <v>10.352111504748594</v>
          </cell>
          <cell r="T197">
            <v>8.8764190303696715</v>
          </cell>
          <cell r="U197">
            <v>4.4131440214754551</v>
          </cell>
        </row>
        <row r="198">
          <cell r="N198">
            <v>546.47400000000005</v>
          </cell>
          <cell r="O198">
            <v>1.6861880634335702</v>
          </cell>
          <cell r="P198">
            <v>13.73461867473844</v>
          </cell>
          <cell r="Q198">
            <v>3.8807001381851713</v>
          </cell>
          <cell r="R198">
            <v>5.816937553464502</v>
          </cell>
          <cell r="S198">
            <v>10.193598045613518</v>
          </cell>
          <cell r="T198">
            <v>10.016779627558069</v>
          </cell>
          <cell r="U198">
            <v>5.5455024017898422</v>
          </cell>
        </row>
        <row r="199">
          <cell r="N199">
            <v>547.23699999999997</v>
          </cell>
          <cell r="O199">
            <v>2.0544342909736373</v>
          </cell>
          <cell r="P199">
            <v>13.378476102820317</v>
          </cell>
          <cell r="Q199">
            <v>3.3626980474656487</v>
          </cell>
          <cell r="R199">
            <v>5.2609953323252912</v>
          </cell>
          <cell r="S199">
            <v>10.14867268516964</v>
          </cell>
          <cell r="T199">
            <v>9.356715534810343</v>
          </cell>
          <cell r="U199">
            <v>4.7892972191177456</v>
          </cell>
        </row>
        <row r="200">
          <cell r="N200">
            <v>548</v>
          </cell>
          <cell r="O200">
            <v>3.9098347505214144</v>
          </cell>
          <cell r="P200">
            <v>11.092571795283172</v>
          </cell>
          <cell r="Q200">
            <v>1.2080859939034174</v>
          </cell>
          <cell r="R200">
            <v>3.126905182095296</v>
          </cell>
          <cell r="S200">
            <v>9.9510794249745267</v>
          </cell>
          <cell r="T200">
            <v>6.8121289908551184</v>
          </cell>
          <cell r="U200">
            <v>2.3022621530563168</v>
          </cell>
        </row>
        <row r="201">
          <cell r="N201">
            <v>548.76199999999994</v>
          </cell>
          <cell r="O201">
            <v>3.1022836925056323</v>
          </cell>
          <cell r="P201">
            <v>12.073013830813764</v>
          </cell>
          <cell r="Q201">
            <v>2.0119009327758084</v>
          </cell>
          <cell r="R201">
            <v>3.9433901576069559</v>
          </cell>
          <cell r="S201">
            <v>9.9799173457701933</v>
          </cell>
          <cell r="T201">
            <v>7.5538758443229268</v>
          </cell>
          <cell r="U201">
            <v>3.1199742682534657</v>
          </cell>
        </row>
        <row r="202">
          <cell r="N202">
            <v>549.524</v>
          </cell>
          <cell r="O202">
            <v>3.1027868667494034</v>
          </cell>
          <cell r="P202">
            <v>11.900195032317354</v>
          </cell>
          <cell r="Q202">
            <v>1.8326590480488718</v>
          </cell>
          <cell r="R202">
            <v>3.6234103254299654</v>
          </cell>
          <cell r="S202">
            <v>9.5848027147514809</v>
          </cell>
          <cell r="T202">
            <v>7.2661626988604473</v>
          </cell>
          <cell r="U202">
            <v>2.9416031334117809</v>
          </cell>
        </row>
        <row r="203">
          <cell r="N203">
            <v>550.28599999999994</v>
          </cell>
          <cell r="O203">
            <v>3.3933924149615509</v>
          </cell>
          <cell r="P203">
            <v>11.154372474912019</v>
          </cell>
          <cell r="Q203">
            <v>1.0784569268864834</v>
          </cell>
          <cell r="R203">
            <v>2.8492766844780437</v>
          </cell>
          <cell r="S203">
            <v>9.2713444967201291</v>
          </cell>
          <cell r="T203">
            <v>6.570115991137758</v>
          </cell>
          <cell r="U203">
            <v>1.9760849732829417</v>
          </cell>
        </row>
        <row r="204">
          <cell r="N204">
            <v>551.04899999999998</v>
          </cell>
          <cell r="O204">
            <v>4.2764914324547361</v>
          </cell>
          <cell r="P204">
            <v>10.094979208129063</v>
          </cell>
          <cell r="Q204">
            <v>0.29772017539602386</v>
          </cell>
          <cell r="R204">
            <v>2.2490817597851249</v>
          </cell>
          <cell r="S204">
            <v>9.6230561189993207</v>
          </cell>
          <cell r="T204">
            <v>5.8848275973658248</v>
          </cell>
          <cell r="U204">
            <v>1.1439574130705641</v>
          </cell>
        </row>
        <row r="205">
          <cell r="N205">
            <v>551.81100000000004</v>
          </cell>
          <cell r="O205">
            <v>4.3054203180785438</v>
          </cell>
          <cell r="P205">
            <v>10.055176890619936</v>
          </cell>
          <cell r="Q205">
            <v>0.34079844206426624</v>
          </cell>
          <cell r="R205">
            <v>2.3807205452775171</v>
          </cell>
          <cell r="S205">
            <v>9.8529686095612838</v>
          </cell>
          <cell r="T205">
            <v>5.9250243427458678</v>
          </cell>
          <cell r="U205">
            <v>1.0775722168127255</v>
          </cell>
        </row>
        <row r="206">
          <cell r="N206">
            <v>552.57299999999998</v>
          </cell>
          <cell r="O206">
            <v>5.3321469994756852</v>
          </cell>
          <cell r="P206">
            <v>9.0627432911231516</v>
          </cell>
          <cell r="Q206">
            <v>0.51001763612386275</v>
          </cell>
          <cell r="R206">
            <v>1.6841703872003086</v>
          </cell>
          <cell r="S206">
            <v>10.303274423912855</v>
          </cell>
          <cell r="T206">
            <v>5.2606492000190661</v>
          </cell>
          <cell r="U206">
            <v>0.47824083636537273</v>
          </cell>
        </row>
        <row r="207">
          <cell r="N207">
            <v>553.33500000000004</v>
          </cell>
          <cell r="O207">
            <v>4.2600325120326419</v>
          </cell>
          <cell r="P207">
            <v>10.309820546329648</v>
          </cell>
          <cell r="Q207">
            <v>0.57852293373282682</v>
          </cell>
          <cell r="R207">
            <v>2.8862397603034453</v>
          </cell>
          <cell r="S207">
            <v>10.552161536796905</v>
          </cell>
          <cell r="T207">
            <v>6.5071877091766668</v>
          </cell>
          <cell r="U207">
            <v>1.5809772734516898</v>
          </cell>
        </row>
        <row r="208">
          <cell r="N208">
            <v>554.096</v>
          </cell>
          <cell r="O208">
            <v>2.1385785713107035</v>
          </cell>
          <cell r="P208">
            <v>12.359532020923739</v>
          </cell>
          <cell r="Q208">
            <v>2.3778485503539586</v>
          </cell>
          <cell r="R208">
            <v>4.6269863533605093</v>
          </cell>
          <cell r="S208">
            <v>10.053115251665114</v>
          </cell>
          <cell r="T208">
            <v>8.344746786356664</v>
          </cell>
          <cell r="U208">
            <v>3.1253609676407952</v>
          </cell>
        </row>
        <row r="209">
          <cell r="N209">
            <v>554.85799999999995</v>
          </cell>
          <cell r="O209">
            <v>2.00329719738223</v>
          </cell>
          <cell r="P209">
            <v>12.391134202594465</v>
          </cell>
          <cell r="Q209">
            <v>2.4695675342625383</v>
          </cell>
          <cell r="R209">
            <v>4.8075802234767124</v>
          </cell>
          <cell r="S209">
            <v>10.175367047308319</v>
          </cell>
          <cell r="T209">
            <v>8.3745483006111403</v>
          </cell>
          <cell r="U209">
            <v>2.9075286006894059</v>
          </cell>
        </row>
        <row r="210">
          <cell r="N210">
            <v>555.62</v>
          </cell>
          <cell r="O210">
            <v>3.0458448455569731</v>
          </cell>
          <cell r="P210">
            <v>11.31479244908426</v>
          </cell>
          <cell r="Q210">
            <v>1.4029747034396025</v>
          </cell>
          <cell r="R210">
            <v>3.7522955511804521</v>
          </cell>
          <cell r="S210">
            <v>10.144704958875124</v>
          </cell>
          <cell r="T210">
            <v>7.3656171930579193</v>
          </cell>
          <cell r="U210">
            <v>1.7901163079264775</v>
          </cell>
        </row>
        <row r="211">
          <cell r="N211">
            <v>556.38099999999997</v>
          </cell>
          <cell r="O211">
            <v>1.9747063835474583</v>
          </cell>
          <cell r="P211">
            <v>12.748717777369398</v>
          </cell>
          <cell r="Q211">
            <v>2.567786557963144</v>
          </cell>
          <cell r="R211">
            <v>4.966837629684079</v>
          </cell>
          <cell r="S211">
            <v>10.307626757562851</v>
          </cell>
          <cell r="T211">
            <v>8.6105217434886416</v>
          </cell>
          <cell r="U211">
            <v>3.0606278296606928</v>
          </cell>
        </row>
        <row r="212">
          <cell r="N212">
            <v>557.14300000000003</v>
          </cell>
          <cell r="O212">
            <v>3.8401951412466597</v>
          </cell>
          <cell r="P212">
            <v>10.419619606421195</v>
          </cell>
          <cell r="Q212">
            <v>0.51916801265780688</v>
          </cell>
          <cell r="R212">
            <v>2.8084517256155861</v>
          </cell>
          <cell r="S212">
            <v>10.268408062525696</v>
          </cell>
          <cell r="T212">
            <v>6.3832943270593621</v>
          </cell>
          <cell r="U212">
            <v>0.86198371625408454</v>
          </cell>
        </row>
        <row r="213">
          <cell r="N213">
            <v>557.904</v>
          </cell>
          <cell r="O213">
            <v>5.5329249125958162</v>
          </cell>
          <cell r="P213">
            <v>8.493440677422468</v>
          </cell>
          <cell r="Q213">
            <v>1.1835648073900624</v>
          </cell>
          <cell r="R213">
            <v>1.0841325335984893</v>
          </cell>
          <cell r="S213">
            <v>10.42204264566074</v>
          </cell>
          <cell r="T213">
            <v>4.6749206145556119</v>
          </cell>
          <cell r="U213">
            <v>0.94941784007441188</v>
          </cell>
        </row>
        <row r="214">
          <cell r="N214">
            <v>558.66600000000005</v>
          </cell>
          <cell r="O214">
            <v>4.5057248830833689</v>
          </cell>
          <cell r="P214">
            <v>9.693597806805359</v>
          </cell>
          <cell r="Q214">
            <v>7.4181583615544874E-2</v>
          </cell>
          <cell r="R214">
            <v>2.3125302370585463</v>
          </cell>
          <cell r="S214">
            <v>10.566400972710076</v>
          </cell>
          <cell r="T214">
            <v>5.7055313659087314</v>
          </cell>
          <cell r="U214">
            <v>8.8695371714239177E-2</v>
          </cell>
        </row>
        <row r="215">
          <cell r="N215">
            <v>559.42700000000002</v>
          </cell>
          <cell r="O215">
            <v>5.2288516875725364</v>
          </cell>
          <cell r="P215">
            <v>8.7152827459022788</v>
          </cell>
          <cell r="Q215">
            <v>0.95705950620817448</v>
          </cell>
          <cell r="R215">
            <v>1.5182588512106299</v>
          </cell>
          <cell r="S215">
            <v>10.177481044085084</v>
          </cell>
          <cell r="T215">
            <v>4.6517543441280651</v>
          </cell>
          <cell r="U215">
            <v>1.1780416845519257</v>
          </cell>
        </row>
        <row r="216">
          <cell r="N216">
            <v>560.18799999999999</v>
          </cell>
          <cell r="O216">
            <v>6.7288401253918488</v>
          </cell>
          <cell r="P216">
            <v>7.1739811912225679</v>
          </cell>
          <cell r="Q216">
            <v>2.2163009404388627</v>
          </cell>
          <cell r="R216">
            <v>0.18025078369906269</v>
          </cell>
          <cell r="S216">
            <v>10.713025358361213</v>
          </cell>
          <cell r="T216">
            <v>3.4890282131661428</v>
          </cell>
          <cell r="U216">
            <v>2.470219435736678</v>
          </cell>
        </row>
        <row r="217">
          <cell r="N217">
            <v>560.95000000000005</v>
          </cell>
          <cell r="O217">
            <v>7.084001806825432</v>
          </cell>
          <cell r="P217">
            <v>6.867494275790107</v>
          </cell>
          <cell r="Q217">
            <v>2.5139795330290653</v>
          </cell>
          <cell r="R217">
            <v>4.8285852245301346E-2</v>
          </cell>
          <cell r="S217">
            <v>11.069015808090125</v>
          </cell>
          <cell r="T217">
            <v>3.384682481581287</v>
          </cell>
          <cell r="U217">
            <v>2.7491783617077519</v>
          </cell>
        </row>
        <row r="218">
          <cell r="N218">
            <v>561.71100000000001</v>
          </cell>
          <cell r="O218">
            <v>6.7564635129270387</v>
          </cell>
          <cell r="P218">
            <v>7.4353648707297362</v>
          </cell>
          <cell r="Q218">
            <v>2.1064542129084396</v>
          </cell>
          <cell r="R218">
            <v>0.63550127100253662</v>
          </cell>
          <cell r="S218">
            <v>11.380221753079448</v>
          </cell>
          <cell r="T218">
            <v>3.8951577903155665</v>
          </cell>
          <cell r="U218">
            <v>2.2630045260090643</v>
          </cell>
        </row>
        <row r="219">
          <cell r="N219">
            <v>562.47199999999998</v>
          </cell>
          <cell r="O219">
            <v>7.4339419151066988</v>
          </cell>
          <cell r="P219">
            <v>6.4463446575764536</v>
          </cell>
          <cell r="Q219">
            <v>2.9273553655342401</v>
          </cell>
          <cell r="R219">
            <v>0.33279408366074753</v>
          </cell>
          <cell r="S219">
            <v>11.138482023968056</v>
          </cell>
          <cell r="T219">
            <v>2.7640397504044323</v>
          </cell>
          <cell r="U219">
            <v>3.341807256759886</v>
          </cell>
        </row>
        <row r="220">
          <cell r="N220">
            <v>563.23299999999995</v>
          </cell>
          <cell r="O220">
            <v>8.3978173073958651</v>
          </cell>
          <cell r="P220">
            <v>5.2655917624934663</v>
          </cell>
          <cell r="Q220">
            <v>4.114128926842799</v>
          </cell>
          <cell r="R220">
            <v>1.4720843481209704</v>
          </cell>
          <cell r="S220">
            <v>11.166829333961559</v>
          </cell>
          <cell r="T220">
            <v>1.6262293060394102</v>
          </cell>
          <cell r="U220">
            <v>4.8586490735887935</v>
          </cell>
        </row>
        <row r="221">
          <cell r="N221">
            <v>563.99300000000005</v>
          </cell>
          <cell r="O221">
            <v>8.6872345740694481</v>
          </cell>
          <cell r="P221">
            <v>4.9587809143142669</v>
          </cell>
          <cell r="Q221">
            <v>4.4981888583562331</v>
          </cell>
          <cell r="R221">
            <v>1.8220709467899101</v>
          </cell>
          <cell r="S221">
            <v>11.150058135558432</v>
          </cell>
          <cell r="T221">
            <v>1.3396202847864165</v>
          </cell>
          <cell r="U221">
            <v>5.4568448663502442</v>
          </cell>
        </row>
        <row r="222">
          <cell r="N222">
            <v>564.75400000000002</v>
          </cell>
          <cell r="O222">
            <v>9.2404168331745122</v>
          </cell>
          <cell r="P222">
            <v>4.3512342073714354</v>
          </cell>
          <cell r="Q222">
            <v>4.942977467646247</v>
          </cell>
          <cell r="R222">
            <v>2.2655313393378571</v>
          </cell>
          <cell r="S222">
            <v>11.085520745131255</v>
          </cell>
          <cell r="T222">
            <v>0.89760536104024347</v>
          </cell>
          <cell r="U222">
            <v>5.9758384310350108</v>
          </cell>
        </row>
        <row r="223">
          <cell r="N223">
            <v>565.51499999999999</v>
          </cell>
          <cell r="O223">
            <v>7.4020975206869242</v>
          </cell>
          <cell r="P223">
            <v>6.250486980100038</v>
          </cell>
          <cell r="Q223">
            <v>3.2693895996634086</v>
          </cell>
          <cell r="R223">
            <v>0.57814277477366616</v>
          </cell>
          <cell r="S223">
            <v>10.873260295181849</v>
          </cell>
          <cell r="T223">
            <v>2.7130635333717716</v>
          </cell>
          <cell r="U223">
            <v>4.3368499789624728</v>
          </cell>
        </row>
        <row r="224">
          <cell r="N224">
            <v>566.27599999999995</v>
          </cell>
          <cell r="O224">
            <v>5.3321130966716401</v>
          </cell>
          <cell r="P224">
            <v>8.5850071448067595</v>
          </cell>
          <cell r="Q224">
            <v>1.1945474688117139</v>
          </cell>
          <cell r="R224">
            <v>1.568646340092797</v>
          </cell>
          <cell r="S224">
            <v>10.622095586988213</v>
          </cell>
          <cell r="T224">
            <v>4.4410192187274298</v>
          </cell>
          <cell r="U224">
            <v>2.8531059839763677</v>
          </cell>
        </row>
        <row r="225">
          <cell r="N225">
            <v>567.03599999999994</v>
          </cell>
          <cell r="O225">
            <v>5.9649399873657627</v>
          </cell>
          <cell r="P225">
            <v>8.3749210360075867</v>
          </cell>
          <cell r="Q225">
            <v>1.36765634870499</v>
          </cell>
          <cell r="R225">
            <v>1.3218572331016996</v>
          </cell>
          <cell r="S225">
            <v>11.260769527904213</v>
          </cell>
          <cell r="T225">
            <v>4.3114339861023323</v>
          </cell>
          <cell r="U225">
            <v>3.1096020214782079</v>
          </cell>
        </row>
        <row r="226">
          <cell r="N226">
            <v>567.79700000000003</v>
          </cell>
          <cell r="O226">
            <v>5.8853833304713037</v>
          </cell>
          <cell r="P226">
            <v>8.8436860920742344</v>
          </cell>
          <cell r="Q226">
            <v>0.87734361584214793</v>
          </cell>
          <cell r="R226">
            <v>1.7343928064068004</v>
          </cell>
          <cell r="S226">
            <v>11.778658748984036</v>
          </cell>
          <cell r="T226">
            <v>4.7473344052952786</v>
          </cell>
          <cell r="U226">
            <v>2.774091824468834</v>
          </cell>
        </row>
        <row r="227">
          <cell r="N227">
            <v>568.55700000000002</v>
          </cell>
          <cell r="O227">
            <v>5.2910966971871902</v>
          </cell>
          <cell r="P227">
            <v>9.5362241452420999</v>
          </cell>
          <cell r="Q227">
            <v>0.29997016003644006</v>
          </cell>
          <cell r="R227">
            <v>2.5678073908878254</v>
          </cell>
          <cell r="S227">
            <v>11.92458211727249</v>
          </cell>
          <cell r="T227">
            <v>5.4827006737549659</v>
          </cell>
          <cell r="U227">
            <v>2.2756898528418721</v>
          </cell>
        </row>
        <row r="228">
          <cell r="N228">
            <v>569.31700000000001</v>
          </cell>
          <cell r="O228">
            <v>5.344567204514747</v>
          </cell>
          <cell r="P228">
            <v>8.8768778316509067</v>
          </cell>
          <cell r="Q228">
            <v>0.78054208727446095</v>
          </cell>
          <cell r="R228">
            <v>2.1556315078292578</v>
          </cell>
          <cell r="S228">
            <v>11.653762826864618</v>
          </cell>
          <cell r="T228">
            <v>5.1538033542643742</v>
          </cell>
          <cell r="U228">
            <v>2.734281853588743</v>
          </cell>
        </row>
        <row r="229">
          <cell r="N229">
            <v>570.077</v>
          </cell>
          <cell r="O229">
            <v>4.6742141587535384</v>
          </cell>
          <cell r="P229">
            <v>9.892872584028563</v>
          </cell>
          <cell r="Q229">
            <v>1.6013066662393331E-2</v>
          </cell>
          <cell r="R229">
            <v>3.0616983458502238</v>
          </cell>
          <cell r="S229">
            <v>11.688224424659833</v>
          </cell>
          <cell r="T229">
            <v>6.108984931704267</v>
          </cell>
          <cell r="U229">
            <v>2.0512738394529917</v>
          </cell>
        </row>
        <row r="230">
          <cell r="N230">
            <v>570.83799999999997</v>
          </cell>
          <cell r="O230">
            <v>2.7079779556488703</v>
          </cell>
          <cell r="P230">
            <v>12.252329090670512</v>
          </cell>
          <cell r="Q230">
            <v>1.9387219524996637</v>
          </cell>
          <cell r="R230">
            <v>5.1174386563442953</v>
          </cell>
          <cell r="S230">
            <v>11.988131564307023</v>
          </cell>
          <cell r="T230">
            <v>8.3650439574858844</v>
          </cell>
          <cell r="U230">
            <v>0.17058128854482074</v>
          </cell>
        </row>
        <row r="231">
          <cell r="N231">
            <v>571.59799999999996</v>
          </cell>
          <cell r="O231">
            <v>2.1341714248103667</v>
          </cell>
          <cell r="P231">
            <v>12.986029980418939</v>
          </cell>
          <cell r="Q231">
            <v>2.5652839254274058</v>
          </cell>
          <cell r="R231">
            <v>6.0191203330426237</v>
          </cell>
          <cell r="S231">
            <v>12.00820499024816</v>
          </cell>
          <cell r="T231">
            <v>9.1027265397462749</v>
          </cell>
          <cell r="U231">
            <v>0.3406117848386514</v>
          </cell>
        </row>
        <row r="232">
          <cell r="N232">
            <v>572.35799999999995</v>
          </cell>
          <cell r="O232">
            <v>3.1372164155912121</v>
          </cell>
          <cell r="P232">
            <v>11.520028787804449</v>
          </cell>
          <cell r="Q232">
            <v>1.4279405270130978</v>
          </cell>
          <cell r="R232">
            <v>4.8383139506354551</v>
          </cell>
          <cell r="S232">
            <v>11.965754234282926</v>
          </cell>
          <cell r="T232">
            <v>7.8626690874593166</v>
          </cell>
          <cell r="U232">
            <v>0.94378199780819827</v>
          </cell>
        </row>
        <row r="233">
          <cell r="N233">
            <v>573.11800000000005</v>
          </cell>
          <cell r="O233">
            <v>5.5946312189455965</v>
          </cell>
          <cell r="P233">
            <v>8.7968639091437097</v>
          </cell>
          <cell r="Q233">
            <v>1.053429696070205</v>
          </cell>
          <cell r="R233">
            <v>2.4053042524359549</v>
          </cell>
          <cell r="S233">
            <v>12.305194805194805</v>
          </cell>
          <cell r="T233">
            <v>5.315544944182748</v>
          </cell>
          <cell r="U233">
            <v>3.2974124024004596</v>
          </cell>
        </row>
        <row r="234">
          <cell r="N234">
            <v>573.87800000000004</v>
          </cell>
          <cell r="O234">
            <v>6.9106460878073372</v>
          </cell>
          <cell r="P234">
            <v>7.6365874443707957</v>
          </cell>
          <cell r="Q234">
            <v>2.1068080674178593</v>
          </cell>
          <cell r="R234">
            <v>1.3287883091878907</v>
          </cell>
          <cell r="S234">
            <v>12.909624154474718</v>
          </cell>
          <cell r="T234">
            <v>4.4045702742795774</v>
          </cell>
          <cell r="U234">
            <v>4.139443865795533</v>
          </cell>
        </row>
        <row r="235">
          <cell r="N235">
            <v>574.63699999999994</v>
          </cell>
          <cell r="O235">
            <v>6.9242027902341841</v>
          </cell>
          <cell r="P235">
            <v>7.8350772296960578</v>
          </cell>
          <cell r="Q235">
            <v>1.9073866467364247</v>
          </cell>
          <cell r="R235">
            <v>1.560164424514193</v>
          </cell>
          <cell r="S235">
            <v>13.102029208558465</v>
          </cell>
          <cell r="T235">
            <v>4.8595540607872367</v>
          </cell>
          <cell r="U235">
            <v>3.8583707025411083</v>
          </cell>
        </row>
        <row r="236">
          <cell r="N236">
            <v>575.39700000000005</v>
          </cell>
          <cell r="O236">
            <v>5.3829130692266833</v>
          </cell>
          <cell r="P236">
            <v>9.8572452700807318</v>
          </cell>
          <cell r="Q236">
            <v>0.18389801452484059</v>
          </cell>
          <cell r="R236">
            <v>3.5454913817286502</v>
          </cell>
          <cell r="S236">
            <v>13.512979312162329</v>
          </cell>
          <cell r="T236">
            <v>7.048904404201596</v>
          </cell>
          <cell r="U236">
            <v>1.9200199482592017</v>
          </cell>
        </row>
        <row r="237">
          <cell r="N237">
            <v>576.15700000000004</v>
          </cell>
          <cell r="O237">
            <v>2.7988449211436595</v>
          </cell>
          <cell r="P237">
            <v>12.712214006917769</v>
          </cell>
          <cell r="Q237">
            <v>2.3276108272776179</v>
          </cell>
          <cell r="R237">
            <v>5.9816583632151863</v>
          </cell>
          <cell r="S237">
            <v>13.321471711664655</v>
          </cell>
          <cell r="T237">
            <v>9.8229302192745784</v>
          </cell>
          <cell r="U237">
            <v>0.53311331831307474</v>
          </cell>
        </row>
        <row r="238">
          <cell r="N238">
            <v>576.91600000000005</v>
          </cell>
          <cell r="O238">
            <v>2.5227171633729442</v>
          </cell>
          <cell r="P238">
            <v>12.966257863633475</v>
          </cell>
          <cell r="Q238">
            <v>2.2288237910656394</v>
          </cell>
          <cell r="R238">
            <v>5.6745250047658322</v>
          </cell>
          <cell r="S238">
            <v>12.641786179921782</v>
          </cell>
          <cell r="T238">
            <v>9.4458918472389986</v>
          </cell>
          <cell r="U238">
            <v>0.45910910592870541</v>
          </cell>
        </row>
        <row r="239">
          <cell r="N239">
            <v>577.67600000000004</v>
          </cell>
          <cell r="O239">
            <v>2.9086880835575264</v>
          </cell>
          <cell r="P239">
            <v>12.589017249564801</v>
          </cell>
          <cell r="Q239">
            <v>2.0050640924196803</v>
          </cell>
          <cell r="R239">
            <v>5.2365880677322325</v>
          </cell>
          <cell r="S239">
            <v>12.560307732429278</v>
          </cell>
          <cell r="T239">
            <v>8.8985598987181582</v>
          </cell>
          <cell r="U239">
            <v>0.1313498971356202</v>
          </cell>
        </row>
        <row r="240">
          <cell r="N240">
            <v>578.43499999999995</v>
          </cell>
          <cell r="O240">
            <v>4.0633113328536998</v>
          </cell>
          <cell r="P240">
            <v>11.199912415152181</v>
          </cell>
          <cell r="Q240">
            <v>0.73039507022427774</v>
          </cell>
          <cell r="R240">
            <v>3.7896086834120579</v>
          </cell>
          <cell r="S240">
            <v>12.50244538637104</v>
          </cell>
          <cell r="T240">
            <v>7.4149957771591222</v>
          </cell>
          <cell r="U240">
            <v>1.5687071850855518</v>
          </cell>
        </row>
        <row r="241">
          <cell r="N241">
            <v>579.19399999999996</v>
          </cell>
          <cell r="O241">
            <v>4.4545454545454524</v>
          </cell>
          <cell r="P241">
            <v>10.405956112852659</v>
          </cell>
          <cell r="Q241">
            <v>5.7993730407533133E-2</v>
          </cell>
          <cell r="R241">
            <v>3.1771159874608168</v>
          </cell>
          <cell r="S241">
            <v>12.262541421962679</v>
          </cell>
          <cell r="T241">
            <v>6.7946708463949967</v>
          </cell>
          <cell r="U241">
            <v>2.4075235109717781</v>
          </cell>
        </row>
        <row r="242">
          <cell r="N242">
            <v>579.95399999999995</v>
          </cell>
          <cell r="O242">
            <v>6.0567450821964677</v>
          </cell>
          <cell r="P242">
            <v>8.6407284253705701</v>
          </cell>
          <cell r="Q242">
            <v>1.6983125640946013</v>
          </cell>
          <cell r="R242">
            <v>1.5864383604213941</v>
          </cell>
          <cell r="S242">
            <v>12.638107839894142</v>
          </cell>
          <cell r="T242">
            <v>5.360638926007649</v>
          </cell>
          <cell r="U242">
            <v>4.0088256316231172</v>
          </cell>
        </row>
        <row r="243">
          <cell r="N243">
            <v>580.71299999999997</v>
          </cell>
          <cell r="O243">
            <v>5.7891827872088486</v>
          </cell>
          <cell r="P243">
            <v>8.8337939202526545</v>
          </cell>
          <cell r="Q243">
            <v>1.5254638768258997</v>
          </cell>
          <cell r="R243">
            <v>1.9407816818002355</v>
          </cell>
          <cell r="S243">
            <v>12.616704939740876</v>
          </cell>
          <cell r="T243">
            <v>5.9313067508882753</v>
          </cell>
          <cell r="U243">
            <v>3.4962495065140238</v>
          </cell>
        </row>
        <row r="244">
          <cell r="N244">
            <v>581.47199999999998</v>
          </cell>
          <cell r="O244">
            <v>3.0756838506049484</v>
          </cell>
          <cell r="P244">
            <v>11.643542872172549</v>
          </cell>
          <cell r="Q244">
            <v>1.0685165702261943</v>
          </cell>
          <cell r="R244">
            <v>4.6357180431351921</v>
          </cell>
          <cell r="S244">
            <v>12.445514831838009</v>
          </cell>
          <cell r="T244">
            <v>9.0791031036296737</v>
          </cell>
          <cell r="U244">
            <v>0.81207259337190918</v>
          </cell>
        </row>
        <row r="245">
          <cell r="N245">
            <v>582.23099999999999</v>
          </cell>
          <cell r="O245">
            <v>4.7637603507062902</v>
          </cell>
          <cell r="P245">
            <v>9.3115765546354918</v>
          </cell>
          <cell r="Q245">
            <v>1.136548140931974</v>
          </cell>
          <cell r="R245">
            <v>2.4403312226010718</v>
          </cell>
          <cell r="S245">
            <v>12.167553191489374</v>
          </cell>
          <cell r="T245">
            <v>7.0043838285435829</v>
          </cell>
          <cell r="U245">
            <v>2.6075661633382068</v>
          </cell>
        </row>
        <row r="246">
          <cell r="N246">
            <v>582.99</v>
          </cell>
          <cell r="O246">
            <v>7.3611417409659463</v>
          </cell>
          <cell r="P246">
            <v>6.1860054818688868</v>
          </cell>
          <cell r="Q246">
            <v>4.0751709145899557</v>
          </cell>
          <cell r="R246">
            <v>0.43949465990358899</v>
          </cell>
          <cell r="S246">
            <v>12.140998826710199</v>
          </cell>
          <cell r="T246">
            <v>4.161809646829016</v>
          </cell>
          <cell r="U246">
            <v>5.3857786459153729</v>
          </cell>
        </row>
        <row r="247">
          <cell r="N247">
            <v>583.74900000000002</v>
          </cell>
          <cell r="O247">
            <v>6.1703726201704034</v>
          </cell>
          <cell r="P247">
            <v>7.5227392617932489</v>
          </cell>
          <cell r="Q247">
            <v>2.7383026679668157</v>
          </cell>
          <cell r="R247">
            <v>0.93035151941429528</v>
          </cell>
          <cell r="S247">
            <v>12.25786667120976</v>
          </cell>
          <cell r="T247">
            <v>5.6732260178716887</v>
          </cell>
          <cell r="U247">
            <v>4.2345381012516601</v>
          </cell>
        </row>
        <row r="248">
          <cell r="N248">
            <v>584.50699999999995</v>
          </cell>
          <cell r="O248">
            <v>4.8220417595651544</v>
          </cell>
          <cell r="P248">
            <v>9.1005256562566075</v>
          </cell>
          <cell r="Q248">
            <v>1.3865607759532668</v>
          </cell>
          <cell r="R248">
            <v>2.3386007453577839</v>
          </cell>
          <cell r="S248">
            <v>12.259763354079737</v>
          </cell>
          <cell r="T248">
            <v>7.1899360424430681</v>
          </cell>
          <cell r="U248">
            <v>2.8951779582404402</v>
          </cell>
        </row>
        <row r="249">
          <cell r="N249">
            <v>585.26599999999996</v>
          </cell>
          <cell r="O249">
            <v>5.4350632584559797</v>
          </cell>
          <cell r="P249">
            <v>8.694810224632052</v>
          </cell>
          <cell r="Q249">
            <v>1.6669894138910424</v>
          </cell>
          <cell r="R249">
            <v>2.0333075135553802</v>
          </cell>
          <cell r="S249">
            <v>12.667235494880536</v>
          </cell>
          <cell r="T249">
            <v>7.0310482829847647</v>
          </cell>
          <cell r="U249">
            <v>3.1290343403046732</v>
          </cell>
        </row>
        <row r="250">
          <cell r="N250">
            <v>586.02499999999998</v>
          </cell>
          <cell r="O250">
            <v>5.9890762289242483</v>
          </cell>
          <cell r="P250">
            <v>8.5791181825378047</v>
          </cell>
          <cell r="Q250">
            <v>1.7335549750653034</v>
          </cell>
          <cell r="R250">
            <v>2.072350193936523</v>
          </cell>
          <cell r="S250">
            <v>13.537772388939425</v>
          </cell>
          <cell r="T250">
            <v>7.2476846354785023</v>
          </cell>
          <cell r="U250">
            <v>2.8211826169555869</v>
          </cell>
        </row>
        <row r="251">
          <cell r="N251">
            <v>586.78300000000002</v>
          </cell>
          <cell r="O251">
            <v>6.0397863901814457</v>
          </cell>
          <cell r="P251">
            <v>8.8598107491958267</v>
          </cell>
          <cell r="Q251">
            <v>1.4178195559164317</v>
          </cell>
          <cell r="R251">
            <v>2.5608194622279137</v>
          </cell>
          <cell r="S251">
            <v>14.207132648652241</v>
          </cell>
          <cell r="T251">
            <v>7.9198026295243791</v>
          </cell>
          <cell r="U251">
            <v>2.2500858811405053</v>
          </cell>
        </row>
        <row r="252">
          <cell r="N252">
            <v>587.54200000000003</v>
          </cell>
          <cell r="O252">
            <v>5.9630042758877169</v>
          </cell>
          <cell r="P252">
            <v>8.7795129206172167</v>
          </cell>
          <cell r="Q252">
            <v>1.3757203941253102</v>
          </cell>
          <cell r="R252">
            <v>2.3269504864596815</v>
          </cell>
          <cell r="S252">
            <v>13.835483286380329</v>
          </cell>
          <cell r="T252">
            <v>7.77096114519426</v>
          </cell>
          <cell r="U252">
            <v>2.4896201276569365</v>
          </cell>
        </row>
        <row r="253">
          <cell r="N253">
            <v>588.29999999999995</v>
          </cell>
          <cell r="O253">
            <v>5.8141168756147499</v>
          </cell>
          <cell r="P253">
            <v>8.2527985511545499</v>
          </cell>
          <cell r="Q253">
            <v>2.1732681769215203</v>
          </cell>
          <cell r="R253">
            <v>1.6143385739488716</v>
          </cell>
          <cell r="S253">
            <v>12.893066122963194</v>
          </cell>
          <cell r="T253">
            <v>7.1661644626937964</v>
          </cell>
          <cell r="U253">
            <v>3.1100217014566587</v>
          </cell>
        </row>
        <row r="254">
          <cell r="N254">
            <v>589.05799999999999</v>
          </cell>
          <cell r="O254">
            <v>5.8784655568493003</v>
          </cell>
          <cell r="P254">
            <v>7.7650501935362088</v>
          </cell>
          <cell r="Q254">
            <v>2.7000660855335634</v>
          </cell>
          <cell r="R254">
            <v>1.1171602102149254</v>
          </cell>
          <cell r="S254">
            <v>12.675114514025891</v>
          </cell>
          <cell r="T254">
            <v>6.789501840954145</v>
          </cell>
          <cell r="U254">
            <v>3.3042766781005151</v>
          </cell>
        </row>
        <row r="255">
          <cell r="N255">
            <v>589.81700000000001</v>
          </cell>
          <cell r="O255">
            <v>6.7851123378330396</v>
          </cell>
          <cell r="P255">
            <v>7.2412673377557057</v>
          </cell>
          <cell r="Q255">
            <v>3.1513352198048641</v>
          </cell>
          <cell r="R255">
            <v>0.56748774566651228</v>
          </cell>
          <cell r="S255">
            <v>13.151303020752115</v>
          </cell>
          <cell r="T255">
            <v>6.3506053718049804</v>
          </cell>
          <cell r="U255">
            <v>3.8409797281625591</v>
          </cell>
        </row>
        <row r="256">
          <cell r="N256">
            <v>590.57500000000005</v>
          </cell>
          <cell r="O256">
            <v>6.1503591282907299</v>
          </cell>
          <cell r="P256">
            <v>8.0264024380905692</v>
          </cell>
          <cell r="Q256">
            <v>2.3645803023109746</v>
          </cell>
          <cell r="R256">
            <v>1.2848982342220909</v>
          </cell>
          <cell r="S256">
            <v>13.03993081052856</v>
          </cell>
          <cell r="T256">
            <v>7.0753633398165379</v>
          </cell>
          <cell r="U256">
            <v>3.2359832764139234</v>
          </cell>
        </row>
        <row r="257">
          <cell r="N257">
            <v>591.33299999999997</v>
          </cell>
          <cell r="O257">
            <v>4.3043137254901955</v>
          </cell>
          <cell r="P257">
            <v>10.010980392156871</v>
          </cell>
          <cell r="Q257">
            <v>0.74039215686274717</v>
          </cell>
          <cell r="R257">
            <v>2.8815686274509855</v>
          </cell>
          <cell r="S257">
            <v>12.649575451594922</v>
          </cell>
          <cell r="T257">
            <v>8.9882352941176542</v>
          </cell>
          <cell r="U257">
            <v>1.5733333333333335</v>
          </cell>
        </row>
        <row r="258">
          <cell r="N258">
            <v>592.09100000000001</v>
          </cell>
          <cell r="O258">
            <v>5.76845314006657</v>
          </cell>
          <cell r="P258">
            <v>8.3968397150766751</v>
          </cell>
          <cell r="Q258">
            <v>2.259790351177335</v>
          </cell>
          <cell r="R258">
            <v>1.4759401536595198</v>
          </cell>
          <cell r="S258">
            <v>13.028767598078868</v>
          </cell>
          <cell r="T258">
            <v>7.7622943170860674</v>
          </cell>
          <cell r="U258">
            <v>2.6563812249214571</v>
          </cell>
        </row>
        <row r="259">
          <cell r="N259">
            <v>592.84900000000005</v>
          </cell>
          <cell r="O259">
            <v>7.2016208251473479</v>
          </cell>
          <cell r="P259">
            <v>6.4556728880157221</v>
          </cell>
          <cell r="Q259">
            <v>3.8617387033398796</v>
          </cell>
          <cell r="R259">
            <v>0.19492878192533666</v>
          </cell>
          <cell r="S259">
            <v>12.876281839232556</v>
          </cell>
          <cell r="T259">
            <v>6.1072568762278969</v>
          </cell>
          <cell r="U259">
            <v>4.233177799607077</v>
          </cell>
        </row>
        <row r="260">
          <cell r="N260">
            <v>593.60699999999997</v>
          </cell>
          <cell r="O260">
            <v>7.5426426934494009</v>
          </cell>
          <cell r="P260">
            <v>5.8769244966700986</v>
          </cell>
          <cell r="Q260">
            <v>4.4373010135810604</v>
          </cell>
          <cell r="R260">
            <v>0.5906147622929393</v>
          </cell>
          <cell r="S260">
            <v>12.807545788764491</v>
          </cell>
          <cell r="T260">
            <v>5.9799744682160139</v>
          </cell>
          <cell r="U260">
            <v>4.6049494747527469</v>
          </cell>
        </row>
        <row r="261">
          <cell r="N261">
            <v>594.36500000000001</v>
          </cell>
          <cell r="O261">
            <v>6.8533055317061287</v>
          </cell>
          <cell r="P261">
            <v>6.977492947381335</v>
          </cell>
          <cell r="Q261">
            <v>3.659695817490495</v>
          </cell>
          <cell r="R261">
            <v>0.40935851833680226</v>
          </cell>
          <cell r="S261">
            <v>13.103663956282723</v>
          </cell>
          <cell r="T261">
            <v>7.2963939654115046</v>
          </cell>
          <cell r="U261">
            <v>3.3070648840917505</v>
          </cell>
        </row>
        <row r="262">
          <cell r="N262">
            <v>595.12199999999996</v>
          </cell>
          <cell r="O262">
            <v>5.1447343953387366</v>
          </cell>
          <cell r="P262">
            <v>9.2977127626603853</v>
          </cell>
          <cell r="Q262">
            <v>1.5418706998078433</v>
          </cell>
          <cell r="R262">
            <v>2.3461228537779864</v>
          </cell>
          <cell r="S262">
            <v>13.319283800561967</v>
          </cell>
          <cell r="T262">
            <v>9.4201326473687601</v>
          </cell>
          <cell r="U262">
            <v>1.1327713382507818</v>
          </cell>
        </row>
        <row r="263">
          <cell r="N263">
            <v>595.88</v>
          </cell>
          <cell r="O263">
            <v>4.6688803376365335</v>
          </cell>
          <cell r="P263">
            <v>9.4463753723932609</v>
          </cell>
          <cell r="Q263">
            <v>1.4507820258192579</v>
          </cell>
          <cell r="R263">
            <v>2.3181479642502483</v>
          </cell>
          <cell r="S263">
            <v>12.731327007275503</v>
          </cell>
          <cell r="T263">
            <v>9.461891757696149</v>
          </cell>
          <cell r="U263">
            <v>1.2832050645481492</v>
          </cell>
        </row>
        <row r="264">
          <cell r="N264">
            <v>596.63699999999994</v>
          </cell>
          <cell r="O264">
            <v>5.3171044202434423</v>
          </cell>
          <cell r="P264">
            <v>8.376431618255948</v>
          </cell>
          <cell r="Q264">
            <v>2.490586084592441</v>
          </cell>
          <cell r="R264">
            <v>1.1156075686317379</v>
          </cell>
          <cell r="S264">
            <v>12.115911416218355</v>
          </cell>
          <cell r="T264">
            <v>8.3279948750800727</v>
          </cell>
          <cell r="U264">
            <v>2.4546491461070996</v>
          </cell>
        </row>
        <row r="265">
          <cell r="N265">
            <v>597.39499999999998</v>
          </cell>
          <cell r="O265">
            <v>5.5078695058609348</v>
          </cell>
          <cell r="P265">
            <v>8.1033157060586714</v>
          </cell>
          <cell r="Q265">
            <v>2.8669166915122291</v>
          </cell>
          <cell r="R265">
            <v>0.69358356740471105</v>
          </cell>
          <cell r="S265">
            <v>11.920221864257597</v>
          </cell>
          <cell r="T265">
            <v>8.0468247367677872</v>
          </cell>
          <cell r="U265">
            <v>2.7664883016617732</v>
          </cell>
        </row>
        <row r="266">
          <cell r="N266">
            <v>598.15200000000004</v>
          </cell>
          <cell r="O266">
            <v>6.161570059333636</v>
          </cell>
          <cell r="P266">
            <v>7.2396480901493483</v>
          </cell>
          <cell r="Q266">
            <v>3.8197012858244537</v>
          </cell>
          <cell r="R266">
            <v>0.25968302932057341</v>
          </cell>
          <cell r="S266">
            <v>11.914665235475633</v>
          </cell>
          <cell r="T266">
            <v>7.4096224366137307</v>
          </cell>
          <cell r="U266">
            <v>3.347550323423413</v>
          </cell>
        </row>
        <row r="267">
          <cell r="N267">
            <v>598.91</v>
          </cell>
          <cell r="O267">
            <v>5.5566121465702958</v>
          </cell>
          <cell r="P267">
            <v>8.2889565107138274</v>
          </cell>
          <cell r="Q267">
            <v>3.0303030303030289</v>
          </cell>
          <cell r="R267">
            <v>0.6291999492836402</v>
          </cell>
          <cell r="S267">
            <v>12.319181070649428</v>
          </cell>
          <cell r="T267">
            <v>8.5837454038290915</v>
          </cell>
          <cell r="U267">
            <v>1.9319766704703851</v>
          </cell>
        </row>
        <row r="268">
          <cell r="N268">
            <v>599.66700000000003</v>
          </cell>
          <cell r="O268">
            <v>6.177253590886588</v>
          </cell>
          <cell r="P268">
            <v>8.1212852897473997</v>
          </cell>
          <cell r="Q268">
            <v>3.3277612679544415</v>
          </cell>
          <cell r="R268">
            <v>0.41790490341752723</v>
          </cell>
          <cell r="S268">
            <v>12.701057459128636</v>
          </cell>
          <cell r="T268">
            <v>8.5685983159980204</v>
          </cell>
          <cell r="U268">
            <v>1.7366270430906496</v>
          </cell>
        </row>
        <row r="269">
          <cell r="N269">
            <v>600.42399999999998</v>
          </cell>
          <cell r="O269">
            <v>4.9974344222785527</v>
          </cell>
          <cell r="P269">
            <v>8.9406496353769835</v>
          </cell>
          <cell r="Q269">
            <v>2.4909427331954719</v>
          </cell>
          <cell r="R269">
            <v>1.3745277004649143</v>
          </cell>
          <cell r="S269">
            <v>12.463379106041019</v>
          </cell>
          <cell r="T269">
            <v>9.7725187753642277</v>
          </cell>
          <cell r="U269">
            <v>0.50689596193615671</v>
          </cell>
        </row>
        <row r="270">
          <cell r="N270">
            <v>601.18100000000004</v>
          </cell>
          <cell r="O270">
            <v>2.1147891595109694</v>
          </cell>
          <cell r="P270">
            <v>12.203530500845904</v>
          </cell>
          <cell r="Q270">
            <v>0.35911514029430569</v>
          </cell>
          <cell r="R270">
            <v>4.3349187601749311</v>
          </cell>
          <cell r="S270">
            <v>12.372613282460176</v>
          </cell>
          <cell r="T270">
            <v>13.012736616975769</v>
          </cell>
          <cell r="U270">
            <v>2.5904172119896534</v>
          </cell>
        </row>
        <row r="271">
          <cell r="N271">
            <v>601.93799999999999</v>
          </cell>
          <cell r="O271">
            <v>3.5941135777624069</v>
          </cell>
          <cell r="P271">
            <v>10.232060876674415</v>
          </cell>
          <cell r="Q271">
            <v>1.2530658449154095</v>
          </cell>
          <cell r="R271">
            <v>2.5690208163008621</v>
          </cell>
          <cell r="S271">
            <v>12.135098992139344</v>
          </cell>
          <cell r="T271">
            <v>11.037041695490842</v>
          </cell>
          <cell r="U271">
            <v>1.0235205332997865</v>
          </cell>
        </row>
        <row r="272">
          <cell r="N272">
            <v>602.69500000000005</v>
          </cell>
          <cell r="O272">
            <v>2.7651092329771996</v>
          </cell>
          <cell r="P272">
            <v>10.649019295168241</v>
          </cell>
          <cell r="Q272">
            <v>0.86907989156434651</v>
          </cell>
          <cell r="R272">
            <v>2.9548716313187713</v>
          </cell>
          <cell r="S272">
            <v>11.534046182104438</v>
          </cell>
          <cell r="T272">
            <v>11.65842768298517</v>
          </cell>
          <cell r="U272">
            <v>1.4606920746292407</v>
          </cell>
        </row>
        <row r="273">
          <cell r="N273">
            <v>603.452</v>
          </cell>
          <cell r="O273">
            <v>2.0408822816514474</v>
          </cell>
          <cell r="P273">
            <v>11.388866445826951</v>
          </cell>
          <cell r="Q273">
            <v>0.33287549486950951</v>
          </cell>
          <cell r="R273">
            <v>3.6422396380382933</v>
          </cell>
          <cell r="S273">
            <v>11.42654481871269</v>
          </cell>
          <cell r="T273">
            <v>12.541003474185995</v>
          </cell>
          <cell r="U273">
            <v>2.126525006059631</v>
          </cell>
        </row>
        <row r="274">
          <cell r="N274">
            <v>604.20899999999995</v>
          </cell>
          <cell r="O274">
            <v>1.821071237452778</v>
          </cell>
          <cell r="P274">
            <v>11.95128674980136</v>
          </cell>
          <cell r="Q274">
            <v>0.3713493440575984</v>
          </cell>
          <cell r="R274">
            <v>4.4140301944313718</v>
          </cell>
          <cell r="S274">
            <v>11.979717230443974</v>
          </cell>
          <cell r="T274">
            <v>13.501548640277608</v>
          </cell>
          <cell r="U274">
            <v>2.9886324938784057</v>
          </cell>
        </row>
        <row r="275">
          <cell r="N275">
            <v>604.96500000000003</v>
          </cell>
          <cell r="O275">
            <v>1.459770114942522</v>
          </cell>
          <cell r="P275">
            <v>12.277504105090307</v>
          </cell>
          <cell r="Q275">
            <v>0.83087027914614164</v>
          </cell>
          <cell r="R275">
            <v>4.7307060755336625</v>
          </cell>
          <cell r="S275">
            <v>11.996134042092267</v>
          </cell>
          <cell r="T275">
            <v>14.123152709359616</v>
          </cell>
          <cell r="U275">
            <v>3.5205254515599318</v>
          </cell>
        </row>
        <row r="276">
          <cell r="N276">
            <v>605.72199999999998</v>
          </cell>
          <cell r="O276">
            <v>2.7191314382303733</v>
          </cell>
          <cell r="P276">
            <v>10.868399239358327</v>
          </cell>
          <cell r="Q276">
            <v>0.40470037544493037</v>
          </cell>
          <cell r="R276">
            <v>3.4830237131665784</v>
          </cell>
          <cell r="S276">
            <v>11.979149263207141</v>
          </cell>
          <cell r="T276">
            <v>12.874022786744018</v>
          </cell>
          <cell r="U276">
            <v>2.642742210736746</v>
          </cell>
        </row>
        <row r="277">
          <cell r="N277">
            <v>606.47900000000004</v>
          </cell>
          <cell r="O277">
            <v>3.9630627164293868</v>
          </cell>
          <cell r="P277">
            <v>9.3946389637040006</v>
          </cell>
          <cell r="Q277">
            <v>1.5759266384506814</v>
          </cell>
          <cell r="R277">
            <v>2.1771194048993268</v>
          </cell>
          <cell r="S277">
            <v>11.954126602564093</v>
          </cell>
          <cell r="T277">
            <v>11.667949211235088</v>
          </cell>
          <cell r="U277">
            <v>1.3899576760292491</v>
          </cell>
        </row>
        <row r="278">
          <cell r="N278">
            <v>607.23500000000001</v>
          </cell>
          <cell r="O278">
            <v>5.2362928177663246</v>
          </cell>
          <cell r="P278">
            <v>8.119866187118145</v>
          </cell>
          <cell r="Q278">
            <v>2.6558401784171797</v>
          </cell>
          <cell r="R278">
            <v>1.2077711988189259</v>
          </cell>
          <cell r="S278">
            <v>12.486533967548919</v>
          </cell>
          <cell r="T278">
            <v>10.865229068178605</v>
          </cell>
          <cell r="U278">
            <v>0.72717563726029266</v>
          </cell>
        </row>
        <row r="279">
          <cell r="N279">
            <v>607.99199999999996</v>
          </cell>
          <cell r="O279">
            <v>5.0573342326938517</v>
          </cell>
          <cell r="P279">
            <v>8.8754333401308152</v>
          </cell>
          <cell r="Q279">
            <v>1.9655210277808279</v>
          </cell>
          <cell r="R279">
            <v>2.0753266717909304</v>
          </cell>
          <cell r="S279">
            <v>13.308550185873607</v>
          </cell>
          <cell r="T279">
            <v>12.03940453967906</v>
          </cell>
          <cell r="U279">
            <v>1.8525780796561584</v>
          </cell>
        </row>
        <row r="280">
          <cell r="N280">
            <v>608.74800000000005</v>
          </cell>
          <cell r="O280">
            <v>2.1344578704079189</v>
          </cell>
          <cell r="P280">
            <v>12.344497607655509</v>
          </cell>
          <cell r="Q280">
            <v>1.3737734165923303</v>
          </cell>
          <cell r="R280">
            <v>5.5891655178006614</v>
          </cell>
          <cell r="S280">
            <v>13.712524238054991</v>
          </cell>
          <cell r="T280">
            <v>15.830021896034392</v>
          </cell>
          <cell r="U280">
            <v>5.4529235260724915</v>
          </cell>
        </row>
        <row r="281">
          <cell r="N281">
            <v>609.50400000000002</v>
          </cell>
          <cell r="O281">
            <v>1.681972124527801</v>
          </cell>
          <cell r="P281">
            <v>13.143154878207639</v>
          </cell>
          <cell r="Q281">
            <v>2.0694932916503856</v>
          </cell>
          <cell r="R281">
            <v>6.3924710173244792</v>
          </cell>
          <cell r="S281">
            <v>14.156302270506592</v>
          </cell>
          <cell r="T281">
            <v>16.956493421909602</v>
          </cell>
          <cell r="U281">
            <v>6.4608571056402297</v>
          </cell>
        </row>
        <row r="282">
          <cell r="N282">
            <v>610.26</v>
          </cell>
          <cell r="O282">
            <v>3.3497901355675963</v>
          </cell>
          <cell r="P282">
            <v>10.991750156795268</v>
          </cell>
          <cell r="Q282">
            <v>0.2412234855185478</v>
          </cell>
          <cell r="R282">
            <v>4.5221362751877603</v>
          </cell>
          <cell r="S282">
            <v>14.034941763727113</v>
          </cell>
          <cell r="T282">
            <v>15.037872087226422</v>
          </cell>
          <cell r="U282">
            <v>4.7617516041361885</v>
          </cell>
        </row>
        <row r="283">
          <cell r="N283">
            <v>611.01599999999996</v>
          </cell>
          <cell r="O283">
            <v>3.2691431917246847</v>
          </cell>
          <cell r="P283">
            <v>10.300240713031018</v>
          </cell>
          <cell r="Q283">
            <v>0.62943204736191605</v>
          </cell>
          <cell r="R283">
            <v>3.6659944050484641</v>
          </cell>
          <cell r="S283">
            <v>12.948515317617783</v>
          </cell>
          <cell r="T283">
            <v>14.330557543425932</v>
          </cell>
          <cell r="U283">
            <v>4.394639255741339</v>
          </cell>
        </row>
        <row r="284">
          <cell r="N284">
            <v>611.77200000000005</v>
          </cell>
          <cell r="O284">
            <v>2.4265582390306784</v>
          </cell>
          <cell r="P284">
            <v>11.200378843547416</v>
          </cell>
          <cell r="Q284">
            <v>0.21554891490717518</v>
          </cell>
          <cell r="R284">
            <v>4.379562043795624</v>
          </cell>
          <cell r="S284">
            <v>12.918179840342734</v>
          </cell>
          <cell r="T284">
            <v>15.328467153284684</v>
          </cell>
          <cell r="U284">
            <v>5.3723934094286303</v>
          </cell>
        </row>
        <row r="285">
          <cell r="N285">
            <v>612.52800000000002</v>
          </cell>
          <cell r="O285">
            <v>1.2738426469109283</v>
          </cell>
          <cell r="P285">
            <v>15.800677147933357</v>
          </cell>
          <cell r="Q285">
            <v>4.3495021957024553</v>
          </cell>
          <cell r="R285">
            <v>8.6353122590593578</v>
          </cell>
          <cell r="S285">
            <v>13.175664493065439</v>
          </cell>
          <cell r="T285">
            <v>19.987596795280087</v>
          </cell>
          <cell r="U285">
            <v>9.9594381683483633</v>
          </cell>
        </row>
        <row r="286">
          <cell r="N286">
            <v>613.28399999999999</v>
          </cell>
          <cell r="O286">
            <v>3.5944382070990515</v>
          </cell>
          <cell r="P286">
            <v>18.592279126003977</v>
          </cell>
          <cell r="Q286">
            <v>6.6845150703860394</v>
          </cell>
          <cell r="R286">
            <v>11.133949391139115</v>
          </cell>
          <cell r="S286">
            <v>13.200280112044821</v>
          </cell>
          <cell r="T286">
            <v>22.775714655842471</v>
          </cell>
          <cell r="U286">
            <v>12.660851541583886</v>
          </cell>
        </row>
        <row r="287">
          <cell r="N287">
            <v>614.04</v>
          </cell>
          <cell r="O287">
            <v>0.56083265966047824</v>
          </cell>
          <cell r="P287">
            <v>15.063325249258952</v>
          </cell>
          <cell r="Q287">
            <v>3.7422527620587465</v>
          </cell>
          <cell r="R287">
            <v>8.0537590945836772</v>
          </cell>
          <cell r="S287">
            <v>13.435160528563518</v>
          </cell>
          <cell r="T287">
            <v>19.512934518997586</v>
          </cell>
          <cell r="U287">
            <v>9.5257343034222561</v>
          </cell>
        </row>
        <row r="288">
          <cell r="N288">
            <v>614.79600000000005</v>
          </cell>
          <cell r="O288">
            <v>1.5621033391439652</v>
          </cell>
          <cell r="P288">
            <v>16.573865655727982</v>
          </cell>
          <cell r="Q288">
            <v>5.2177297882782989</v>
          </cell>
          <cell r="R288">
            <v>9.7889552693485733</v>
          </cell>
          <cell r="S288">
            <v>14.075987335444086</v>
          </cell>
          <cell r="T288">
            <v>21.539424915802101</v>
          </cell>
          <cell r="U288">
            <v>11.312132956487886</v>
          </cell>
        </row>
        <row r="289">
          <cell r="N289">
            <v>615.55100000000004</v>
          </cell>
          <cell r="O289">
            <v>1.7208541908951369</v>
          </cell>
          <cell r="P289">
            <v>17.333265914951696</v>
          </cell>
          <cell r="Q289">
            <v>6.1333872680386232</v>
          </cell>
          <cell r="R289">
            <v>10.785255599939324</v>
          </cell>
          <cell r="S289">
            <v>15.089806468716873</v>
          </cell>
          <cell r="T289">
            <v>22.920564291854177</v>
          </cell>
          <cell r="U289">
            <v>12.61060828234818</v>
          </cell>
        </row>
        <row r="290">
          <cell r="N290">
            <v>616.30700000000002</v>
          </cell>
          <cell r="O290">
            <v>0.22747952684259279</v>
          </cell>
          <cell r="P290">
            <v>15.620260843190787</v>
          </cell>
          <cell r="Q290">
            <v>4.5664408721733585</v>
          </cell>
          <cell r="R290">
            <v>9.11434637549287</v>
          </cell>
          <cell r="S290">
            <v>14.888788016341355</v>
          </cell>
          <cell r="T290">
            <v>21.224682371179181</v>
          </cell>
          <cell r="U290">
            <v>11.227378424830661</v>
          </cell>
        </row>
        <row r="291">
          <cell r="N291">
            <v>617.06200000000001</v>
          </cell>
          <cell r="O291">
            <v>1.7860115183594667</v>
          </cell>
          <cell r="P291">
            <v>13.41589267285862</v>
          </cell>
          <cell r="Q291">
            <v>2.4651286660674363</v>
          </cell>
          <cell r="R291">
            <v>7.0541629215353359</v>
          </cell>
          <cell r="S291">
            <v>15.12753156512159</v>
          </cell>
          <cell r="T291">
            <v>19.143446852425164</v>
          </cell>
          <cell r="U291">
            <v>9.4643629947734471</v>
          </cell>
        </row>
        <row r="292">
          <cell r="N292">
            <v>617.81799999999998</v>
          </cell>
          <cell r="O292">
            <v>1.6070519870647897</v>
          </cell>
          <cell r="P292">
            <v>13.777310855398154</v>
          </cell>
          <cell r="Q292">
            <v>3.1451599665129173</v>
          </cell>
          <cell r="R292">
            <v>7.652784845450527</v>
          </cell>
          <cell r="S292">
            <v>15.592258925592265</v>
          </cell>
          <cell r="T292">
            <v>20.069272312414846</v>
          </cell>
          <cell r="U292">
            <v>10.405620578144747</v>
          </cell>
        </row>
        <row r="293">
          <cell r="N293">
            <v>618.57299999999998</v>
          </cell>
          <cell r="O293">
            <v>1.8626544507018645</v>
          </cell>
          <cell r="P293">
            <v>17.518702193830386</v>
          </cell>
          <cell r="Q293">
            <v>6.4234681012019808</v>
          </cell>
          <cell r="R293">
            <v>11.186013280658983</v>
          </cell>
          <cell r="S293">
            <v>15.41102107504166</v>
          </cell>
          <cell r="T293">
            <v>24.170799361183491</v>
          </cell>
          <cell r="U293">
            <v>14.267462385475321</v>
          </cell>
        </row>
        <row r="294">
          <cell r="N294">
            <v>619.32799999999997</v>
          </cell>
          <cell r="O294">
            <v>0.43161631143033369</v>
          </cell>
          <cell r="P294">
            <v>15.534854267002176</v>
          </cell>
          <cell r="Q294">
            <v>4.5977969236922362</v>
          </cell>
          <cell r="R294">
            <v>9.447231156365099</v>
          </cell>
          <cell r="S294">
            <v>15.210898350645486</v>
          </cell>
          <cell r="T294">
            <v>22.404052860499604</v>
          </cell>
          <cell r="U294">
            <v>12.693519089439562</v>
          </cell>
        </row>
        <row r="295">
          <cell r="N295">
            <v>620.08399999999995</v>
          </cell>
          <cell r="O295">
            <v>2.4915835867744458</v>
          </cell>
          <cell r="P295">
            <v>11.945614520142456</v>
          </cell>
          <cell r="Q295">
            <v>1.5857010424967901</v>
          </cell>
          <cell r="R295">
            <v>6.4355066924715798</v>
          </cell>
          <cell r="S295">
            <v>15.238095238095232</v>
          </cell>
          <cell r="T295">
            <v>18.995885309089726</v>
          </cell>
          <cell r="U295">
            <v>9.6508204986419965</v>
          </cell>
        </row>
        <row r="296">
          <cell r="N296">
            <v>620.83900000000006</v>
          </cell>
          <cell r="O296">
            <v>2.4781127215220877</v>
          </cell>
          <cell r="P296">
            <v>12.071017493519403</v>
          </cell>
          <cell r="Q296">
            <v>1.7623946394508958</v>
          </cell>
          <cell r="R296">
            <v>6.8946965127084781</v>
          </cell>
          <cell r="S296">
            <v>15.799856228162563</v>
          </cell>
          <cell r="T296">
            <v>19.65697702854721</v>
          </cell>
          <cell r="U296">
            <v>10.545021765003185</v>
          </cell>
        </row>
        <row r="297">
          <cell r="N297">
            <v>621.59400000000005</v>
          </cell>
          <cell r="O297">
            <v>0.24191261115467913</v>
          </cell>
          <cell r="P297">
            <v>15.130382555598183</v>
          </cell>
          <cell r="Q297">
            <v>4.304376115717643</v>
          </cell>
          <cell r="R297">
            <v>9.7682644021421723</v>
          </cell>
          <cell r="S297">
            <v>16.24744957688063</v>
          </cell>
          <cell r="T297">
            <v>23.225279033684245</v>
          </cell>
          <cell r="U297">
            <v>14.319558217521156</v>
          </cell>
        </row>
        <row r="298">
          <cell r="N298">
            <v>622.34900000000005</v>
          </cell>
          <cell r="O298">
            <v>0.18476288762753984</v>
          </cell>
          <cell r="P298">
            <v>15.56502488473126</v>
          </cell>
          <cell r="Q298">
            <v>4.7389183880686483</v>
          </cell>
          <cell r="R298">
            <v>10.240191753915809</v>
          </cell>
          <cell r="S298">
            <v>16.876229863589362</v>
          </cell>
          <cell r="T298">
            <v>24.212260931804195</v>
          </cell>
          <cell r="U298">
            <v>15.608302678229599</v>
          </cell>
        </row>
        <row r="299">
          <cell r="N299">
            <v>623.10400000000004</v>
          </cell>
          <cell r="O299">
            <v>1.0001003445161705</v>
          </cell>
          <cell r="P299">
            <v>14.519851490116071</v>
          </cell>
          <cell r="Q299">
            <v>3.8013847543231818</v>
          </cell>
          <cell r="R299">
            <v>9.1547646921095822</v>
          </cell>
          <cell r="S299">
            <v>16.854179336441657</v>
          </cell>
          <cell r="T299">
            <v>23.376927450914824</v>
          </cell>
          <cell r="U299">
            <v>15.055022243034434</v>
          </cell>
        </row>
        <row r="300">
          <cell r="N300">
            <v>623.85799999999995</v>
          </cell>
          <cell r="O300">
            <v>1.3247798994303266</v>
          </cell>
          <cell r="P300">
            <v>14.096460014367088</v>
          </cell>
          <cell r="Q300">
            <v>3.371255784426737</v>
          </cell>
          <cell r="R300">
            <v>8.7087990110092051</v>
          </cell>
          <cell r="S300">
            <v>16.652558155283916</v>
          </cell>
          <cell r="T300">
            <v>23.192836499106235</v>
          </cell>
          <cell r="U300">
            <v>15.113850882908174</v>
          </cell>
        </row>
        <row r="301">
          <cell r="N301">
            <v>624.61300000000006</v>
          </cell>
          <cell r="O301">
            <v>2.9234181005876048</v>
          </cell>
          <cell r="P301">
            <v>12.051410719199691</v>
          </cell>
          <cell r="Q301">
            <v>1.6883306084788825</v>
          </cell>
          <cell r="R301">
            <v>7.0074623241659415</v>
          </cell>
          <cell r="S301">
            <v>16.979873605576028</v>
          </cell>
          <cell r="T301">
            <v>21.603509396701043</v>
          </cell>
          <cell r="U301">
            <v>13.806109069718497</v>
          </cell>
        </row>
        <row r="302">
          <cell r="N302">
            <v>625.36800000000005</v>
          </cell>
          <cell r="O302">
            <v>1.1380129304657569</v>
          </cell>
          <cell r="P302">
            <v>13.817785987597322</v>
          </cell>
          <cell r="Q302">
            <v>3.742248317720025</v>
          </cell>
          <cell r="R302">
            <v>9.3514975590447449</v>
          </cell>
          <cell r="S302">
            <v>17.331754028894604</v>
          </cell>
          <cell r="T302">
            <v>24.429344240665003</v>
          </cell>
          <cell r="U302">
            <v>16.423670668953697</v>
          </cell>
        </row>
        <row r="303">
          <cell r="N303">
            <v>626.12199999999996</v>
          </cell>
          <cell r="O303">
            <v>1.8660680626478046</v>
          </cell>
          <cell r="P303">
            <v>17.029370437643529</v>
          </cell>
          <cell r="Q303">
            <v>6.9930429418417415</v>
          </cell>
          <cell r="R303">
            <v>13.235546111929807</v>
          </cell>
          <cell r="S303">
            <v>17.940350227934111</v>
          </cell>
          <cell r="T303">
            <v>28.969464340793035</v>
          </cell>
          <cell r="U303">
            <v>20.65697933445286</v>
          </cell>
        </row>
        <row r="304">
          <cell r="N304">
            <v>626.87699999999995</v>
          </cell>
          <cell r="O304">
            <v>2.984322313762295</v>
          </cell>
          <cell r="P304">
            <v>17.872909931518745</v>
          </cell>
          <cell r="Q304">
            <v>8.0873918031077245</v>
          </cell>
          <cell r="R304">
            <v>14.965064135989167</v>
          </cell>
          <cell r="S304">
            <v>18.374373428296582</v>
          </cell>
          <cell r="T304">
            <v>31.150276358327257</v>
          </cell>
          <cell r="U304">
            <v>22.922098237563866</v>
          </cell>
        </row>
        <row r="305">
          <cell r="N305">
            <v>627.63099999999997</v>
          </cell>
          <cell r="O305">
            <v>2.7654065251165143</v>
          </cell>
          <cell r="P305">
            <v>17.398584498532713</v>
          </cell>
          <cell r="Q305">
            <v>7.780079406179869</v>
          </cell>
          <cell r="R305">
            <v>15.142413257379593</v>
          </cell>
          <cell r="S305">
            <v>19.003225156218509</v>
          </cell>
          <cell r="T305">
            <v>31.853961677887096</v>
          </cell>
          <cell r="U305">
            <v>23.656136716727087</v>
          </cell>
        </row>
        <row r="306">
          <cell r="N306">
            <v>628.38499999999999</v>
          </cell>
          <cell r="O306">
            <v>5.3393952209769528</v>
          </cell>
          <cell r="P306">
            <v>19.988369634172127</v>
          </cell>
          <cell r="Q306">
            <v>10.046169027983366</v>
          </cell>
          <cell r="R306">
            <v>17.771551420314374</v>
          </cell>
          <cell r="S306">
            <v>18.995282545418043</v>
          </cell>
          <cell r="T306">
            <v>35.289349404384303</v>
          </cell>
          <cell r="U306">
            <v>27.079368435892011</v>
          </cell>
        </row>
        <row r="307">
          <cell r="N307">
            <v>629.14</v>
          </cell>
          <cell r="O307">
            <v>6.9051400519780541</v>
          </cell>
          <cell r="P307">
            <v>21.475238232746175</v>
          </cell>
          <cell r="Q307">
            <v>11.861103089806518</v>
          </cell>
          <cell r="R307">
            <v>19.802194628934437</v>
          </cell>
          <cell r="S307">
            <v>19.18999223418982</v>
          </cell>
          <cell r="T307">
            <v>37.823058042159964</v>
          </cell>
          <cell r="U307">
            <v>29.555298873808841</v>
          </cell>
        </row>
        <row r="308">
          <cell r="N308">
            <v>629.89400000000001</v>
          </cell>
          <cell r="O308">
            <v>5.7417657199891146</v>
          </cell>
          <cell r="P308">
            <v>20.785772615915075</v>
          </cell>
          <cell r="Q308">
            <v>11.632338263315495</v>
          </cell>
          <cell r="R308">
            <v>20.010888304146643</v>
          </cell>
          <cell r="S308">
            <v>20.945957541746047</v>
          </cell>
          <cell r="T308">
            <v>38.531893657562833</v>
          </cell>
          <cell r="U308">
            <v>30.568913891661389</v>
          </cell>
        </row>
        <row r="309">
          <cell r="N309">
            <v>630.64800000000002</v>
          </cell>
          <cell r="O309">
            <v>3.7838034975109007</v>
          </cell>
          <cell r="P309">
            <v>18.630901365816296</v>
          </cell>
          <cell r="Q309">
            <v>10.018417549554149</v>
          </cell>
          <cell r="R309">
            <v>19.035722752056031</v>
          </cell>
          <cell r="S309">
            <v>22.39519274695153</v>
          </cell>
          <cell r="T309">
            <v>37.889093528328395</v>
          </cell>
          <cell r="U309">
            <v>30.241251663961787</v>
          </cell>
        </row>
        <row r="310">
          <cell r="N310">
            <v>631.40200000000004</v>
          </cell>
          <cell r="O310">
            <v>2.7237070145033333</v>
          </cell>
          <cell r="P310">
            <v>17.117577305482069</v>
          </cell>
          <cell r="Q310">
            <v>8.9628751254218813</v>
          </cell>
          <cell r="R310">
            <v>18.61534251573476</v>
          </cell>
          <cell r="S310">
            <v>23.513532712935998</v>
          </cell>
          <cell r="T310">
            <v>38.120952294080091</v>
          </cell>
          <cell r="U310">
            <v>30.579221016145219</v>
          </cell>
        </row>
        <row r="311">
          <cell r="N311">
            <v>632.15599999999995</v>
          </cell>
          <cell r="O311">
            <v>4.8332134337965185</v>
          </cell>
          <cell r="P311">
            <v>19.245768808451018</v>
          </cell>
          <cell r="Q311">
            <v>11.188519934875613</v>
          </cell>
          <cell r="R311">
            <v>21.958653591306657</v>
          </cell>
          <cell r="S311">
            <v>24.613995485327305</v>
          </cell>
          <cell r="T311">
            <v>42.616712733330793</v>
          </cell>
          <cell r="U311">
            <v>35.12930218469576</v>
          </cell>
        </row>
        <row r="312">
          <cell r="N312">
            <v>632.91</v>
          </cell>
          <cell r="O312">
            <v>8.5627461564605483</v>
          </cell>
          <cell r="P312">
            <v>22.557428177292632</v>
          </cell>
          <cell r="Q312">
            <v>14.912333313340937</v>
          </cell>
          <cell r="R312">
            <v>26.923768967792235</v>
          </cell>
          <cell r="S312">
            <v>25.527604876431813</v>
          </cell>
          <cell r="T312">
            <v>49.233291349287271</v>
          </cell>
          <cell r="U312">
            <v>41.568204082448688</v>
          </cell>
        </row>
        <row r="313">
          <cell r="N313">
            <v>633.66399999999999</v>
          </cell>
          <cell r="O313">
            <v>12.08232189973614</v>
          </cell>
          <cell r="P313">
            <v>25.760422163588391</v>
          </cell>
          <cell r="Q313">
            <v>18.174142480211081</v>
          </cell>
          <cell r="R313">
            <v>31.710817941952516</v>
          </cell>
          <cell r="S313">
            <v>26.437409367408058</v>
          </cell>
          <cell r="T313">
            <v>55.406860158311339</v>
          </cell>
          <cell r="U313">
            <v>47.810026385224283</v>
          </cell>
        </row>
        <row r="314">
          <cell r="N314">
            <v>634.41700000000003</v>
          </cell>
          <cell r="O314">
            <v>10.428154740360656</v>
          </cell>
          <cell r="P314">
            <v>23.679448146649918</v>
          </cell>
          <cell r="Q314">
            <v>16.777023142924048</v>
          </cell>
          <cell r="R314">
            <v>31.141816943090113</v>
          </cell>
          <cell r="S314">
            <v>28.131567277845264</v>
          </cell>
          <cell r="T314">
            <v>55.560050245906865</v>
          </cell>
          <cell r="U314">
            <v>47.997615448487309</v>
          </cell>
        </row>
        <row r="315">
          <cell r="N315">
            <v>635.17100000000005</v>
          </cell>
          <cell r="O315">
            <v>11.117184083952779</v>
          </cell>
          <cell r="P315">
            <v>24.973764757323995</v>
          </cell>
          <cell r="Q315">
            <v>18.749453432444248</v>
          </cell>
          <cell r="R315">
            <v>34.785745518146044</v>
          </cell>
          <cell r="S315">
            <v>31.218888342351182</v>
          </cell>
          <cell r="T315">
            <v>60.767380848272836</v>
          </cell>
          <cell r="U315">
            <v>53.668561434193251</v>
          </cell>
        </row>
        <row r="316">
          <cell r="N316">
            <v>635.92499999999995</v>
          </cell>
          <cell r="O316">
            <v>10.519804714251</v>
          </cell>
          <cell r="P316">
            <v>24.649303024278158</v>
          </cell>
          <cell r="Q316">
            <v>19.588220999845355</v>
          </cell>
          <cell r="R316">
            <v>36.439348752954686</v>
          </cell>
          <cell r="S316">
            <v>34.178176657538621</v>
          </cell>
          <cell r="T316">
            <v>63.878763779353619</v>
          </cell>
          <cell r="U316">
            <v>56.882497183378618</v>
          </cell>
        </row>
        <row r="317">
          <cell r="N317">
            <v>636.678</v>
          </cell>
          <cell r="O317">
            <v>9.7129016488155973</v>
          </cell>
          <cell r="P317">
            <v>23.692280343095856</v>
          </cell>
          <cell r="Q317">
            <v>19.874672236789465</v>
          </cell>
          <cell r="R317">
            <v>37.438336073952264</v>
          </cell>
          <cell r="S317">
            <v>36.264760091548034</v>
          </cell>
          <cell r="T317">
            <v>66.105950846629042</v>
          </cell>
          <cell r="U317">
            <v>59.006266388160512</v>
          </cell>
        </row>
        <row r="318">
          <cell r="N318">
            <v>637.43200000000002</v>
          </cell>
          <cell r="O318">
            <v>11.998235553595059</v>
          </cell>
          <cell r="P318">
            <v>25.076033710212897</v>
          </cell>
          <cell r="Q318">
            <v>22.775288463770814</v>
          </cell>
          <cell r="R318">
            <v>41.613075476516606</v>
          </cell>
          <cell r="S318">
            <v>38.021599883916167</v>
          </cell>
          <cell r="T318">
            <v>72.750911243702561</v>
          </cell>
          <cell r="U318">
            <v>65.537575743505229</v>
          </cell>
        </row>
        <row r="319">
          <cell r="N319">
            <v>638.18499999999995</v>
          </cell>
          <cell r="O319">
            <v>15.040650406504055</v>
          </cell>
          <cell r="P319">
            <v>27.58314855875831</v>
          </cell>
          <cell r="Q319">
            <v>25.528455284552827</v>
          </cell>
          <cell r="R319">
            <v>46.728258191672815</v>
          </cell>
          <cell r="S319">
            <v>39.779419638076874</v>
          </cell>
          <cell r="T319">
            <v>80.75388026607537</v>
          </cell>
          <cell r="U319">
            <v>73.919684651391947</v>
          </cell>
        </row>
        <row r="320">
          <cell r="N320">
            <v>638.93799999999999</v>
          </cell>
          <cell r="O320">
            <v>14.04007886002347</v>
          </cell>
          <cell r="P320">
            <v>26.210975518454742</v>
          </cell>
          <cell r="Q320">
            <v>24.102218562052364</v>
          </cell>
          <cell r="R320">
            <v>46.811908861770362</v>
          </cell>
          <cell r="S320">
            <v>41.899905901919141</v>
          </cell>
          <cell r="T320">
            <v>82.755608794389971</v>
          </cell>
          <cell r="U320">
            <v>76.184772029647391</v>
          </cell>
        </row>
        <row r="321">
          <cell r="N321">
            <v>639.69100000000003</v>
          </cell>
          <cell r="O321">
            <v>12.903391045999397</v>
          </cell>
          <cell r="P321">
            <v>25.335518901751879</v>
          </cell>
          <cell r="Q321">
            <v>24.38274766929619</v>
          </cell>
          <cell r="R321">
            <v>48.61694498514499</v>
          </cell>
          <cell r="S321">
            <v>45.599110748151183</v>
          </cell>
          <cell r="T321">
            <v>86.640713041696557</v>
          </cell>
          <cell r="U321">
            <v>79.968753201516236</v>
          </cell>
        </row>
        <row r="322">
          <cell r="N322">
            <v>640.44399999999996</v>
          </cell>
          <cell r="O322">
            <v>13.791157102539982</v>
          </cell>
          <cell r="P322">
            <v>26.181964789678805</v>
          </cell>
          <cell r="Q322">
            <v>26.445370245934683</v>
          </cell>
          <cell r="R322">
            <v>52.525198226044893</v>
          </cell>
          <cell r="S322">
            <v>48.941798941798943</v>
          </cell>
          <cell r="T322">
            <v>93.627200645074609</v>
          </cell>
          <cell r="U322">
            <v>87.289342830264758</v>
          </cell>
        </row>
        <row r="323">
          <cell r="N323">
            <v>641.197</v>
          </cell>
          <cell r="O323">
            <v>13.780938359398867</v>
          </cell>
          <cell r="P323">
            <v>25.084030111947555</v>
          </cell>
          <cell r="Q323">
            <v>26.859079418872735</v>
          </cell>
          <cell r="R323">
            <v>54.879302202838964</v>
          </cell>
          <cell r="S323">
            <v>52.106933593749993</v>
          </cell>
          <cell r="T323">
            <v>99.186088502458375</v>
          </cell>
          <cell r="U323">
            <v>92.90258062723963</v>
          </cell>
        </row>
        <row r="324">
          <cell r="N324">
            <v>641.95000000000005</v>
          </cell>
          <cell r="O324">
            <v>14.888574153828356</v>
          </cell>
          <cell r="P324">
            <v>25.441512269849984</v>
          </cell>
          <cell r="Q324">
            <v>28.424429863861018</v>
          </cell>
          <cell r="R324">
            <v>58.100413330635597</v>
          </cell>
          <cell r="S324">
            <v>54.827915869980878</v>
          </cell>
          <cell r="T324">
            <v>106.18261698991242</v>
          </cell>
          <cell r="U324">
            <v>100.28037113044482</v>
          </cell>
        </row>
        <row r="325">
          <cell r="N325">
            <v>642.70299999999997</v>
          </cell>
          <cell r="O325">
            <v>15.738578528231837</v>
          </cell>
          <cell r="P325">
            <v>26.273875815819402</v>
          </cell>
          <cell r="Q325">
            <v>30.761631040057473</v>
          </cell>
          <cell r="R325">
            <v>61.807676187054653</v>
          </cell>
          <cell r="S325">
            <v>57.895962130422411</v>
          </cell>
          <cell r="T325">
            <v>113.27166037961797</v>
          </cell>
          <cell r="U325">
            <v>107.66421172384888</v>
          </cell>
        </row>
        <row r="326">
          <cell r="N326">
            <v>643.45600000000002</v>
          </cell>
          <cell r="O326">
            <v>15.422345015987322</v>
          </cell>
          <cell r="P326">
            <v>25.365535653307667</v>
          </cell>
          <cell r="Q326">
            <v>31.924999223915805</v>
          </cell>
          <cell r="R326">
            <v>64.563995902275479</v>
          </cell>
          <cell r="S326">
            <v>61.714316451951277</v>
          </cell>
          <cell r="T326">
            <v>119.73426877347654</v>
          </cell>
          <cell r="U326">
            <v>114.14335827150528</v>
          </cell>
        </row>
        <row r="327">
          <cell r="N327">
            <v>644.20899999999995</v>
          </cell>
          <cell r="O327">
            <v>16.915083617470355</v>
          </cell>
          <cell r="P327">
            <v>26.715375872706598</v>
          </cell>
          <cell r="Q327">
            <v>35.382367267413542</v>
          </cell>
          <cell r="R327">
            <v>69.024192238999831</v>
          </cell>
          <cell r="S327">
            <v>64.60115542717476</v>
          </cell>
          <cell r="T327">
            <v>128.1961357363208</v>
          </cell>
          <cell r="U327">
            <v>122.66276993018347</v>
          </cell>
        </row>
        <row r="328">
          <cell r="N328">
            <v>644.96100000000001</v>
          </cell>
          <cell r="O328">
            <v>15.747589486197327</v>
          </cell>
          <cell r="P328">
            <v>25.241051380266804</v>
          </cell>
          <cell r="Q328">
            <v>35.385021793686441</v>
          </cell>
          <cell r="R328">
            <v>69.564786686038829</v>
          </cell>
          <cell r="S328">
            <v>67.021367643283043</v>
          </cell>
          <cell r="T328">
            <v>130.25359926033551</v>
          </cell>
          <cell r="U328">
            <v>124.74904239862636</v>
          </cell>
        </row>
        <row r="329">
          <cell r="N329">
            <v>645.71400000000006</v>
          </cell>
          <cell r="O329">
            <v>14.467896477648576</v>
          </cell>
          <cell r="P329">
            <v>23.295938895897965</v>
          </cell>
          <cell r="Q329">
            <v>36.430592968936473</v>
          </cell>
          <cell r="R329">
            <v>71.289255634739305</v>
          </cell>
          <cell r="S329">
            <v>71.003872505212982</v>
          </cell>
          <cell r="T329">
            <v>135.18600606949227</v>
          </cell>
          <cell r="U329">
            <v>130.18037985474135</v>
          </cell>
        </row>
        <row r="330">
          <cell r="N330">
            <v>646.46699999999998</v>
          </cell>
          <cell r="O330">
            <v>14.012147195426941</v>
          </cell>
          <cell r="P330">
            <v>22.808145766345142</v>
          </cell>
          <cell r="Q330">
            <v>38.817434798142187</v>
          </cell>
          <cell r="R330">
            <v>74.419435512683108</v>
          </cell>
          <cell r="S330">
            <v>75.61105540235647</v>
          </cell>
          <cell r="T330">
            <v>143.24401571990001</v>
          </cell>
          <cell r="U330">
            <v>138.89960700250091</v>
          </cell>
        </row>
        <row r="331">
          <cell r="N331">
            <v>647.21900000000005</v>
          </cell>
          <cell r="O331">
            <v>14.494487011773501</v>
          </cell>
          <cell r="P331">
            <v>22.175294337507019</v>
          </cell>
          <cell r="Q331">
            <v>38.228368529246865</v>
          </cell>
          <cell r="R331">
            <v>75.783965613903945</v>
          </cell>
          <cell r="S331">
            <v>77.517709659517507</v>
          </cell>
          <cell r="T331">
            <v>149.44496355821346</v>
          </cell>
          <cell r="U331">
            <v>145.48308727340685</v>
          </cell>
        </row>
        <row r="332">
          <cell r="N332">
            <v>647.971</v>
          </cell>
          <cell r="O332">
            <v>16.085362047440686</v>
          </cell>
          <cell r="P332">
            <v>21.863295880149806</v>
          </cell>
          <cell r="Q332">
            <v>38.561173533083632</v>
          </cell>
          <cell r="R332">
            <v>78.300561797752792</v>
          </cell>
          <cell r="S332">
            <v>78.52461771130902</v>
          </cell>
          <cell r="T332">
            <v>156.62453183520597</v>
          </cell>
          <cell r="U332">
            <v>152.27450062421968</v>
          </cell>
        </row>
        <row r="333">
          <cell r="N333">
            <v>648.72400000000005</v>
          </cell>
          <cell r="O333">
            <v>15.91966593756214</v>
          </cell>
          <cell r="P333">
            <v>19.797176377013329</v>
          </cell>
          <cell r="Q333">
            <v>38.341618612050112</v>
          </cell>
          <cell r="R333">
            <v>78.532511433684647</v>
          </cell>
          <cell r="S333">
            <v>79.295320433648968</v>
          </cell>
          <cell r="T333">
            <v>158.59216544044543</v>
          </cell>
          <cell r="U333">
            <v>154.97315569695766</v>
          </cell>
        </row>
        <row r="334">
          <cell r="N334">
            <v>649.476</v>
          </cell>
          <cell r="O334">
            <v>17.024833829466218</v>
          </cell>
          <cell r="P334">
            <v>20.825347632834479</v>
          </cell>
          <cell r="Q334">
            <v>40.855523386208873</v>
          </cell>
          <cell r="R334">
            <v>81.959792847530892</v>
          </cell>
          <cell r="S334">
            <v>81.3018328803401</v>
          </cell>
          <cell r="T334">
            <v>165.6811972434042</v>
          </cell>
          <cell r="U334">
            <v>162.49235411654365</v>
          </cell>
        </row>
        <row r="335">
          <cell r="N335">
            <v>650.22799999999995</v>
          </cell>
          <cell r="O335">
            <v>18.120833864051292</v>
          </cell>
          <cell r="P335">
            <v>21.1395575935125</v>
          </cell>
          <cell r="Q335">
            <v>42.741901244002875</v>
          </cell>
          <cell r="R335">
            <v>86.286248036343551</v>
          </cell>
          <cell r="S335">
            <v>84.145070270658849</v>
          </cell>
          <cell r="T335">
            <v>174.55950409714262</v>
          </cell>
          <cell r="U335">
            <v>171.03978261792551</v>
          </cell>
        </row>
        <row r="336">
          <cell r="N336">
            <v>650.98</v>
          </cell>
          <cell r="O336">
            <v>15.607819181429452</v>
          </cell>
          <cell r="P336">
            <v>18.90217296448207</v>
          </cell>
          <cell r="Q336">
            <v>43.324024784012579</v>
          </cell>
          <cell r="R336">
            <v>87.743258574046607</v>
          </cell>
          <cell r="S336">
            <v>90.239667861860724</v>
          </cell>
          <cell r="T336">
            <v>179.36120080286241</v>
          </cell>
          <cell r="U336">
            <v>175.26398464089363</v>
          </cell>
        </row>
        <row r="337">
          <cell r="N337">
            <v>651.73199999999997</v>
          </cell>
          <cell r="O337">
            <v>15.349669603524223</v>
          </cell>
          <cell r="P337">
            <v>18.493024963289269</v>
          </cell>
          <cell r="Q337">
            <v>45.6130690161527</v>
          </cell>
          <cell r="R337">
            <v>90.918685756240791</v>
          </cell>
          <cell r="S337">
            <v>94.339022158571012</v>
          </cell>
          <cell r="T337">
            <v>187.61013215859029</v>
          </cell>
          <cell r="U337">
            <v>183.95741556534509</v>
          </cell>
        </row>
        <row r="338">
          <cell r="N338">
            <v>652.48400000000004</v>
          </cell>
          <cell r="O338">
            <v>15.066851967220964</v>
          </cell>
          <cell r="P338">
            <v>18.200987204677233</v>
          </cell>
          <cell r="Q338">
            <v>48.363444673407763</v>
          </cell>
          <cell r="R338">
            <v>94.450567882302195</v>
          </cell>
          <cell r="S338">
            <v>98.59647661488485</v>
          </cell>
          <cell r="T338">
            <v>195.25566684238271</v>
          </cell>
          <cell r="U338">
            <v>191.90588009776201</v>
          </cell>
        </row>
        <row r="339">
          <cell r="N339">
            <v>653.23599999999999</v>
          </cell>
          <cell r="O339">
            <v>15.251368840219014</v>
          </cell>
          <cell r="P339">
            <v>17.575908412145342</v>
          </cell>
          <cell r="Q339">
            <v>48.551518168242914</v>
          </cell>
          <cell r="R339">
            <v>93.787954206072683</v>
          </cell>
          <cell r="S339">
            <v>98.134231666234768</v>
          </cell>
          <cell r="T339">
            <v>197.08810353409658</v>
          </cell>
          <cell r="U339">
            <v>193.78297660527625</v>
          </cell>
        </row>
        <row r="340">
          <cell r="N340">
            <v>653.98699999999997</v>
          </cell>
          <cell r="O340">
            <v>13.593117408906883</v>
          </cell>
          <cell r="P340">
            <v>15.627530364372454</v>
          </cell>
          <cell r="Q340">
            <v>46.447368421052616</v>
          </cell>
          <cell r="R340">
            <v>89.281376518218622</v>
          </cell>
          <cell r="S340">
            <v>96.547269001158298</v>
          </cell>
          <cell r="T340">
            <v>192.16093117408909</v>
          </cell>
          <cell r="U340">
            <v>188.5172064777328</v>
          </cell>
        </row>
        <row r="341">
          <cell r="N341">
            <v>654.73900000000003</v>
          </cell>
          <cell r="O341">
            <v>11.337105571698018</v>
          </cell>
          <cell r="P341">
            <v>12.626803282866902</v>
          </cell>
          <cell r="Q341">
            <v>42.682367334454796</v>
          </cell>
          <cell r="R341">
            <v>83.866034561859621</v>
          </cell>
          <cell r="S341">
            <v>94.720937686003396</v>
          </cell>
          <cell r="T341">
            <v>184.8345822500892</v>
          </cell>
          <cell r="U341">
            <v>180.06830810011721</v>
          </cell>
        </row>
        <row r="342">
          <cell r="N342">
            <v>655.49</v>
          </cell>
          <cell r="O342">
            <v>10.313262815296982</v>
          </cell>
          <cell r="P342">
            <v>10.964198535394623</v>
          </cell>
          <cell r="Q342">
            <v>40.383441822620007</v>
          </cell>
          <cell r="R342">
            <v>80.243083807973932</v>
          </cell>
          <cell r="S342">
            <v>93.172598192882162</v>
          </cell>
          <cell r="T342">
            <v>180.87367778681852</v>
          </cell>
          <cell r="U342">
            <v>175.87978030919444</v>
          </cell>
        </row>
        <row r="343">
          <cell r="N343">
            <v>656.24199999999996</v>
          </cell>
          <cell r="O343">
            <v>12.591718405254248</v>
          </cell>
          <cell r="P343">
            <v>13.402432141207852</v>
          </cell>
          <cell r="Q343">
            <v>43.999179024064851</v>
          </cell>
          <cell r="R343">
            <v>84.078197957822354</v>
          </cell>
          <cell r="S343">
            <v>92.726609852800422</v>
          </cell>
          <cell r="T343">
            <v>185.27887526296882</v>
          </cell>
          <cell r="U343">
            <v>180.97388270306323</v>
          </cell>
        </row>
        <row r="344">
          <cell r="N344">
            <v>656.99300000000005</v>
          </cell>
          <cell r="O344">
            <v>11.408945356884637</v>
          </cell>
          <cell r="P344">
            <v>11.971903728953627</v>
          </cell>
          <cell r="Q344">
            <v>41.958475364115294</v>
          </cell>
          <cell r="R344">
            <v>81.014358020865643</v>
          </cell>
          <cell r="S344">
            <v>91.080617495711849</v>
          </cell>
          <cell r="T344">
            <v>179.84712323107121</v>
          </cell>
          <cell r="U344">
            <v>175.60169403987192</v>
          </cell>
        </row>
        <row r="345">
          <cell r="N345">
            <v>657.745</v>
          </cell>
          <cell r="O345">
            <v>9.7557220568613339</v>
          </cell>
          <cell r="P345">
            <v>9.4734681309658217</v>
          </cell>
          <cell r="Q345">
            <v>38.817612644975881</v>
          </cell>
          <cell r="R345">
            <v>76.552396592425325</v>
          </cell>
          <cell r="S345">
            <v>89.423481554215172</v>
          </cell>
          <cell r="T345">
            <v>173.45273529713637</v>
          </cell>
          <cell r="U345">
            <v>168.74166067946217</v>
          </cell>
        </row>
        <row r="346">
          <cell r="N346">
            <v>658.49599999999998</v>
          </cell>
          <cell r="O346">
            <v>8.8601193486396213</v>
          </cell>
          <cell r="P346">
            <v>6.746232426418528</v>
          </cell>
          <cell r="Q346">
            <v>34.444219682411244</v>
          </cell>
          <cell r="R346">
            <v>69.480125417214509</v>
          </cell>
          <cell r="S346">
            <v>83.192418470686604</v>
          </cell>
          <cell r="T346">
            <v>163.11317892181651</v>
          </cell>
          <cell r="U346">
            <v>159.06746232426417</v>
          </cell>
        </row>
        <row r="347">
          <cell r="N347">
            <v>659.24699999999996</v>
          </cell>
          <cell r="O347">
            <v>8.5639264794990986</v>
          </cell>
          <cell r="P347">
            <v>5.650373661886487</v>
          </cell>
          <cell r="Q347">
            <v>31.831953140779653</v>
          </cell>
          <cell r="R347">
            <v>64.956574429408207</v>
          </cell>
          <cell r="S347">
            <v>78.581395348837219</v>
          </cell>
          <cell r="T347">
            <v>158.25590789739451</v>
          </cell>
          <cell r="U347">
            <v>153.8982023833569</v>
          </cell>
        </row>
        <row r="348">
          <cell r="N348">
            <v>659.99800000000005</v>
          </cell>
          <cell r="O348">
            <v>6.9524096991649138</v>
          </cell>
          <cell r="P348">
            <v>3.6321561525304422</v>
          </cell>
          <cell r="Q348">
            <v>29.027065097092262</v>
          </cell>
          <cell r="R348">
            <v>60.629842036422176</v>
          </cell>
          <cell r="S348">
            <v>76.848541862652851</v>
          </cell>
          <cell r="T348">
            <v>153.40577522889626</v>
          </cell>
          <cell r="U348">
            <v>148.53607002716572</v>
          </cell>
        </row>
        <row r="349">
          <cell r="N349">
            <v>660.74900000000002</v>
          </cell>
          <cell r="O349">
            <v>4.8527459560450463</v>
          </cell>
          <cell r="P349">
            <v>2.1092482422931416</v>
          </cell>
          <cell r="Q349">
            <v>27.154727371060524</v>
          </cell>
          <cell r="R349">
            <v>55.238703967746709</v>
          </cell>
          <cell r="S349">
            <v>73.098565131764033</v>
          </cell>
          <cell r="T349">
            <v>143.24204729829393</v>
          </cell>
          <cell r="U349">
            <v>136.47671960273368</v>
          </cell>
        </row>
        <row r="350">
          <cell r="N350">
            <v>661.5</v>
          </cell>
          <cell r="O350">
            <v>2.8309582073796835</v>
          </cell>
          <cell r="P350">
            <v>0.8780768677126809</v>
          </cell>
          <cell r="Q350">
            <v>25.598579722662048</v>
          </cell>
          <cell r="R350">
            <v>50.683748380595937</v>
          </cell>
          <cell r="S350">
            <v>70.211376044048336</v>
          </cell>
          <cell r="T350">
            <v>132.73835228635861</v>
          </cell>
          <cell r="U350">
            <v>124.55736289045629</v>
          </cell>
        </row>
        <row r="351">
          <cell r="N351">
            <v>662.25099999999998</v>
          </cell>
          <cell r="O351">
            <v>4.5774970246325285E-3</v>
          </cell>
          <cell r="P351">
            <v>2.2750160212395856</v>
          </cell>
          <cell r="Q351">
            <v>21.706490890780927</v>
          </cell>
          <cell r="R351">
            <v>43.394671793463331</v>
          </cell>
          <cell r="S351">
            <v>66.088349736781865</v>
          </cell>
          <cell r="T351">
            <v>121.13888125972719</v>
          </cell>
          <cell r="U351">
            <v>111.25606518355765</v>
          </cell>
        </row>
        <row r="352">
          <cell r="N352">
            <v>663.00199999999995</v>
          </cell>
          <cell r="O352">
            <v>1.273476866697216</v>
          </cell>
          <cell r="P352">
            <v>1.2551534585432771</v>
          </cell>
          <cell r="Q352">
            <v>22.006413192853881</v>
          </cell>
          <cell r="R352">
            <v>41.438387540082473</v>
          </cell>
          <cell r="S352">
            <v>61.561425728243179</v>
          </cell>
          <cell r="T352">
            <v>119.14338066880441</v>
          </cell>
          <cell r="U352">
            <v>108.81814017407241</v>
          </cell>
        </row>
        <row r="353">
          <cell r="N353">
            <v>663.75300000000004</v>
          </cell>
          <cell r="O353">
            <v>6.4002925848035783E-2</v>
          </cell>
          <cell r="P353">
            <v>1.7235073603364675</v>
          </cell>
          <cell r="Q353">
            <v>20.750662887446293</v>
          </cell>
          <cell r="R353">
            <v>37.688580049373684</v>
          </cell>
          <cell r="S353">
            <v>58.819762122598377</v>
          </cell>
          <cell r="T353">
            <v>113.00630885983362</v>
          </cell>
          <cell r="U353">
            <v>102.61497668464847</v>
          </cell>
        </row>
        <row r="354">
          <cell r="N354">
            <v>664.50300000000004</v>
          </cell>
          <cell r="O354">
            <v>1.1382336807460336</v>
          </cell>
          <cell r="P354">
            <v>2.3907478515267857</v>
          </cell>
          <cell r="Q354">
            <v>18.915706710550367</v>
          </cell>
          <cell r="R354">
            <v>33.603035289815317</v>
          </cell>
          <cell r="S354">
            <v>55.481573958477824</v>
          </cell>
          <cell r="T354">
            <v>106.75169135125249</v>
          </cell>
          <cell r="U354">
            <v>96.89157067105505</v>
          </cell>
        </row>
        <row r="355">
          <cell r="N355">
            <v>665.25400000000002</v>
          </cell>
          <cell r="O355">
            <v>3.2252292552001793</v>
          </cell>
          <cell r="P355">
            <v>3.6054573920823123</v>
          </cell>
          <cell r="Q355">
            <v>15.674345783940959</v>
          </cell>
          <cell r="R355">
            <v>28.342652650413772</v>
          </cell>
          <cell r="S355">
            <v>52.435980401220306</v>
          </cell>
          <cell r="T355">
            <v>98.675911429210473</v>
          </cell>
          <cell r="U355">
            <v>88.919704764034876</v>
          </cell>
        </row>
        <row r="356">
          <cell r="N356">
            <v>666.005</v>
          </cell>
          <cell r="O356">
            <v>3.8531378714734972</v>
          </cell>
          <cell r="P356">
            <v>3.2065193321227698</v>
          </cell>
          <cell r="Q356">
            <v>14.681783958545541</v>
          </cell>
          <cell r="R356">
            <v>25.80716595066211</v>
          </cell>
          <cell r="S356">
            <v>49.979271269980181</v>
          </cell>
          <cell r="T356">
            <v>93.13078524292483</v>
          </cell>
          <cell r="U356">
            <v>82.160414544488248</v>
          </cell>
        </row>
        <row r="357">
          <cell r="N357">
            <v>666.755</v>
          </cell>
          <cell r="O357">
            <v>3.1864139711997264</v>
          </cell>
          <cell r="P357">
            <v>2.359171882522876</v>
          </cell>
          <cell r="Q357">
            <v>14.750295443603088</v>
          </cell>
          <cell r="R357">
            <v>23.569834113888028</v>
          </cell>
          <cell r="S357">
            <v>45.133143451331421</v>
          </cell>
          <cell r="T357">
            <v>86.387709546111097</v>
          </cell>
          <cell r="U357">
            <v>75.344684203615344</v>
          </cell>
        </row>
        <row r="358">
          <cell r="N358">
            <v>667.505</v>
          </cell>
          <cell r="O358">
            <v>4.1939321832242644</v>
          </cell>
          <cell r="P358">
            <v>3.6372907283079718</v>
          </cell>
          <cell r="Q358">
            <v>12.547803178380214</v>
          </cell>
          <cell r="R358">
            <v>19.112773009263201</v>
          </cell>
          <cell r="S358">
            <v>41.109681997604994</v>
          </cell>
          <cell r="T358">
            <v>79.370272796804628</v>
          </cell>
          <cell r="U358">
            <v>68.381915526472355</v>
          </cell>
        </row>
        <row r="359">
          <cell r="N359">
            <v>668.25599999999997</v>
          </cell>
          <cell r="O359">
            <v>6.0722615491632297</v>
          </cell>
          <cell r="P359">
            <v>5.0247555137280635</v>
          </cell>
          <cell r="Q359">
            <v>9.6075944187569</v>
          </cell>
          <cell r="R359">
            <v>13.752608535537464</v>
          </cell>
          <cell r="S359">
            <v>36.588978436070576</v>
          </cell>
          <cell r="T359">
            <v>70.072425221981263</v>
          </cell>
          <cell r="U359">
            <v>59.171815540734066</v>
          </cell>
        </row>
        <row r="360">
          <cell r="N360">
            <v>669.00599999999997</v>
          </cell>
          <cell r="O360">
            <v>7.4891809584869362</v>
          </cell>
          <cell r="P360">
            <v>5.4335630710049605</v>
          </cell>
          <cell r="Q360">
            <v>7.9139285141849713</v>
          </cell>
          <cell r="R360">
            <v>10.510498477320089</v>
          </cell>
          <cell r="S360">
            <v>33.204833889201716</v>
          </cell>
          <cell r="T360">
            <v>61.087514024683443</v>
          </cell>
          <cell r="U360">
            <v>49.370892771277454</v>
          </cell>
        </row>
        <row r="361">
          <cell r="N361">
            <v>669.75599999999997</v>
          </cell>
          <cell r="O361">
            <v>8.4979220265189088</v>
          </cell>
          <cell r="P361">
            <v>5.161290322580653</v>
          </cell>
          <cell r="Q361">
            <v>6.162675638234707</v>
          </cell>
          <cell r="R361">
            <v>7.6904809024341887</v>
          </cell>
          <cell r="S361">
            <v>30.141015658794014</v>
          </cell>
          <cell r="T361">
            <v>54.391450623392039</v>
          </cell>
          <cell r="U361">
            <v>42.572729071838509</v>
          </cell>
        </row>
        <row r="362">
          <cell r="N362">
            <v>670.50599999999997</v>
          </cell>
          <cell r="O362">
            <v>7.0598072788086306</v>
          </cell>
          <cell r="P362">
            <v>3.6035677311459788</v>
          </cell>
          <cell r="Q362">
            <v>6.362984789360512</v>
          </cell>
          <cell r="R362">
            <v>6.3430755753762842</v>
          </cell>
          <cell r="S362">
            <v>25.49162418062636</v>
          </cell>
          <cell r="T362">
            <v>50.60125826232381</v>
          </cell>
          <cell r="U362">
            <v>38.886676754001755</v>
          </cell>
        </row>
        <row r="363">
          <cell r="N363">
            <v>671.25599999999997</v>
          </cell>
          <cell r="O363">
            <v>5.7706008074091608</v>
          </cell>
          <cell r="P363">
            <v>1.7810496319164066</v>
          </cell>
          <cell r="Q363">
            <v>7.2350193936515597</v>
          </cell>
          <cell r="R363">
            <v>5.8695480091823038</v>
          </cell>
          <cell r="S363">
            <v>22.135416666666668</v>
          </cell>
          <cell r="T363">
            <v>47.146362700862817</v>
          </cell>
          <cell r="U363">
            <v>34.615689068313159</v>
          </cell>
        </row>
        <row r="364">
          <cell r="N364">
            <v>672.00599999999997</v>
          </cell>
          <cell r="O364">
            <v>5.3867884369799901</v>
          </cell>
          <cell r="P364">
            <v>0.71591656669634407</v>
          </cell>
          <cell r="Q364">
            <v>7.9756975349251187</v>
          </cell>
          <cell r="R364">
            <v>5.4757942804071016</v>
          </cell>
          <cell r="S364">
            <v>20.103071700274032</v>
          </cell>
          <cell r="T364">
            <v>43.794744785418523</v>
          </cell>
          <cell r="U364">
            <v>31.318447428505074</v>
          </cell>
        </row>
        <row r="365">
          <cell r="N365">
            <v>672.75599999999997</v>
          </cell>
          <cell r="O365">
            <v>4.7327838340866872</v>
          </cell>
          <cell r="P365">
            <v>0.30387055114520567</v>
          </cell>
          <cell r="Q365">
            <v>8.6299236525240186</v>
          </cell>
          <cell r="R365">
            <v>4.8695255821020238</v>
          </cell>
          <cell r="S365">
            <v>17.160400303018228</v>
          </cell>
          <cell r="T365">
            <v>39.655106924450187</v>
          </cell>
          <cell r="U365">
            <v>27.006495233030709</v>
          </cell>
        </row>
        <row r="366">
          <cell r="N366">
            <v>673.505</v>
          </cell>
          <cell r="O366">
            <v>4.7179258929564876</v>
          </cell>
          <cell r="P366">
            <v>0.56748636919996387</v>
          </cell>
          <cell r="Q366">
            <v>8.7496754571418052</v>
          </cell>
          <cell r="R366">
            <v>3.7646971551500337</v>
          </cell>
          <cell r="S366">
            <v>14.66386391062322</v>
          </cell>
          <cell r="T366">
            <v>34.453469826786844</v>
          </cell>
          <cell r="U366">
            <v>21.827825377396973</v>
          </cell>
        </row>
        <row r="367">
          <cell r="N367">
            <v>674.255</v>
          </cell>
          <cell r="O367">
            <v>4.7559951819542192</v>
          </cell>
          <cell r="P367">
            <v>0.41245391831223532</v>
          </cell>
          <cell r="Q367">
            <v>7.4935211884512931</v>
          </cell>
          <cell r="R367">
            <v>2.4929736832499905</v>
          </cell>
          <cell r="S367">
            <v>12.305510845405069</v>
          </cell>
          <cell r="T367">
            <v>29.696682118480137</v>
          </cell>
          <cell r="U367">
            <v>16.983611344307764</v>
          </cell>
        </row>
        <row r="368">
          <cell r="N368">
            <v>675.005</v>
          </cell>
          <cell r="O368">
            <v>5.1518265244658634</v>
          </cell>
          <cell r="P368">
            <v>0.36140736278921559</v>
          </cell>
          <cell r="Q368">
            <v>6.70729546823513</v>
          </cell>
          <cell r="R368">
            <v>1.2684689792013626</v>
          </cell>
          <cell r="S368">
            <v>10.896933019537531</v>
          </cell>
          <cell r="T368">
            <v>26.613046097154811</v>
          </cell>
          <cell r="U368">
            <v>14.00985012224073</v>
          </cell>
        </row>
        <row r="369">
          <cell r="N369">
            <v>675.75400000000002</v>
          </cell>
          <cell r="O369">
            <v>4.603796527730875</v>
          </cell>
          <cell r="P369">
            <v>2.0739039383908571</v>
          </cell>
          <cell r="Q369">
            <v>7.5964331554414599</v>
          </cell>
          <cell r="R369">
            <v>1.7428899547388983</v>
          </cell>
          <cell r="S369">
            <v>9.981234288142204</v>
          </cell>
          <cell r="T369">
            <v>23.917449165709638</v>
          </cell>
          <cell r="U369">
            <v>10.828886036614184</v>
          </cell>
        </row>
        <row r="370">
          <cell r="N370">
            <v>676.50300000000004</v>
          </cell>
          <cell r="O370">
            <v>3.6791806647314007</v>
          </cell>
          <cell r="P370">
            <v>4.6739945856029221</v>
          </cell>
          <cell r="Q370">
            <v>9.4327929808539182</v>
          </cell>
          <cell r="R370">
            <v>3.6335170749209067</v>
          </cell>
          <cell r="S370">
            <v>10.477125732281335</v>
          </cell>
          <cell r="T370">
            <v>22.473009556737011</v>
          </cell>
          <cell r="U370">
            <v>8.3368668254020175</v>
          </cell>
        </row>
        <row r="371">
          <cell r="N371">
            <v>677.25300000000004</v>
          </cell>
          <cell r="O371">
            <v>4.1313391127623715</v>
          </cell>
          <cell r="P371">
            <v>4.4996983265059907</v>
          </cell>
          <cell r="Q371">
            <v>8.9295354228192103</v>
          </cell>
          <cell r="R371">
            <v>3.3946206852751661</v>
          </cell>
          <cell r="S371">
            <v>10.370983769460075</v>
          </cell>
          <cell r="T371">
            <v>19.176907687910834</v>
          </cell>
          <cell r="U371">
            <v>4.7410371217173228</v>
          </cell>
        </row>
        <row r="372">
          <cell r="N372">
            <v>678.00199999999995</v>
          </cell>
          <cell r="O372">
            <v>4.3737820532648755</v>
          </cell>
          <cell r="P372">
            <v>4.8006433851959525</v>
          </cell>
          <cell r="Q372">
            <v>8.682606947322844</v>
          </cell>
          <cell r="R372">
            <v>3.7427696495406626</v>
          </cell>
          <cell r="S372">
            <v>10.8232249716966</v>
          </cell>
          <cell r="T372">
            <v>17.058987286955983</v>
          </cell>
          <cell r="U372">
            <v>2.1899842246899017</v>
          </cell>
        </row>
        <row r="373">
          <cell r="N373">
            <v>678.75099999999998</v>
          </cell>
          <cell r="O373">
            <v>4.4403302173121313</v>
          </cell>
          <cell r="P373">
            <v>4.9138035692606525</v>
          </cell>
          <cell r="Q373">
            <v>7.9246084739589557</v>
          </cell>
          <cell r="R373">
            <v>3.7665412164623033</v>
          </cell>
          <cell r="S373">
            <v>10.862315388280139</v>
          </cell>
          <cell r="T373">
            <v>15.333252397717613</v>
          </cell>
          <cell r="U373">
            <v>7.2842054145929674E-2</v>
          </cell>
        </row>
        <row r="374">
          <cell r="N374">
            <v>679.5</v>
          </cell>
          <cell r="O374">
            <v>6.209455905557828</v>
          </cell>
          <cell r="P374">
            <v>3.1091110981240138</v>
          </cell>
          <cell r="Q374">
            <v>5.7945181462217201</v>
          </cell>
          <cell r="R374">
            <v>2.4048857460113386</v>
          </cell>
          <cell r="S374">
            <v>11.462130417172951</v>
          </cell>
          <cell r="T374">
            <v>12.594237624919629</v>
          </cell>
          <cell r="U374">
            <v>2.8957980246624966</v>
          </cell>
        </row>
        <row r="375">
          <cell r="N375">
            <v>680.25</v>
          </cell>
          <cell r="O375">
            <v>5.6781140861466834</v>
          </cell>
          <cell r="P375">
            <v>4.2986030267753312</v>
          </cell>
          <cell r="Q375">
            <v>6.3358556461001152</v>
          </cell>
          <cell r="R375">
            <v>3.4633294528521472</v>
          </cell>
          <cell r="S375">
            <v>12.104662285167706</v>
          </cell>
          <cell r="T375">
            <v>12.820139697322471</v>
          </cell>
          <cell r="U375">
            <v>3.0966239813736904</v>
          </cell>
        </row>
        <row r="376">
          <cell r="N376">
            <v>680.99800000000005</v>
          </cell>
          <cell r="O376">
            <v>4.3046939014397658</v>
          </cell>
          <cell r="P376">
            <v>5.6713098443169923</v>
          </cell>
          <cell r="Q376">
            <v>7.2895938195013459</v>
          </cell>
          <cell r="R376">
            <v>4.9397167271450382</v>
          </cell>
          <cell r="S376">
            <v>12.219809791749496</v>
          </cell>
          <cell r="T376">
            <v>14.113894416481333</v>
          </cell>
          <cell r="U376">
            <v>2.1830738616410956</v>
          </cell>
        </row>
        <row r="377">
          <cell r="N377">
            <v>681.74699999999996</v>
          </cell>
          <cell r="O377">
            <v>2.1259490844126803</v>
          </cell>
          <cell r="P377">
            <v>8.3876730683340792</v>
          </cell>
          <cell r="Q377">
            <v>9.4744677683489709</v>
          </cell>
          <cell r="R377">
            <v>7.4080690784576433</v>
          </cell>
          <cell r="S377">
            <v>12.071430744425165</v>
          </cell>
          <cell r="T377">
            <v>16.25130266488015</v>
          </cell>
          <cell r="U377">
            <v>0.26797677534614683</v>
          </cell>
        </row>
        <row r="378">
          <cell r="N378">
            <v>682.49599999999998</v>
          </cell>
          <cell r="O378">
            <v>1.5796479810678863</v>
          </cell>
          <cell r="P378">
            <v>9.0814968199970423</v>
          </cell>
          <cell r="Q378">
            <v>10.190800177488537</v>
          </cell>
          <cell r="R378">
            <v>8.0195237390918468</v>
          </cell>
          <cell r="S378">
            <v>12.479336358991317</v>
          </cell>
          <cell r="T378">
            <v>17.266676527140962</v>
          </cell>
          <cell r="U378">
            <v>0.65079130306167388</v>
          </cell>
        </row>
        <row r="379">
          <cell r="N379">
            <v>683.245</v>
          </cell>
          <cell r="O379">
            <v>2.1624274619626478</v>
          </cell>
          <cell r="P379">
            <v>8.8575800444611197</v>
          </cell>
          <cell r="Q379">
            <v>9.712157519415646</v>
          </cell>
          <cell r="R379">
            <v>7.6132459508617965</v>
          </cell>
          <cell r="S379">
            <v>12.833451369216254</v>
          </cell>
          <cell r="T379">
            <v>16.857695527903683</v>
          </cell>
          <cell r="U379">
            <v>0.15878973352195547</v>
          </cell>
        </row>
        <row r="380">
          <cell r="N380">
            <v>683.99400000000003</v>
          </cell>
          <cell r="O380">
            <v>2.0785088957921412</v>
          </cell>
          <cell r="P380">
            <v>9.0256989550974449</v>
          </cell>
          <cell r="Q380">
            <v>9.5961592770403925</v>
          </cell>
          <cell r="R380">
            <v>7.8932504942106805</v>
          </cell>
          <cell r="S380">
            <v>13.465420776374241</v>
          </cell>
          <cell r="T380">
            <v>17.560011296244014</v>
          </cell>
          <cell r="U380">
            <v>8.4721829991531036E-2</v>
          </cell>
        </row>
        <row r="381">
          <cell r="N381">
            <v>684.74199999999996</v>
          </cell>
          <cell r="O381">
            <v>1.8845994188459871</v>
          </cell>
          <cell r="P381">
            <v>9.4340666943406628</v>
          </cell>
          <cell r="Q381">
            <v>10.12038190120383</v>
          </cell>
          <cell r="R381">
            <v>8.9968174899681888</v>
          </cell>
          <cell r="S381">
            <v>15.112540192926037</v>
          </cell>
          <cell r="T381">
            <v>19.864397398643987</v>
          </cell>
          <cell r="U381">
            <v>2.3605922236059267</v>
          </cell>
        </row>
        <row r="382">
          <cell r="N382">
            <v>685.49099999999999</v>
          </cell>
          <cell r="O382">
            <v>0.93396148442019633</v>
          </cell>
          <cell r="P382">
            <v>10.568366531669302</v>
          </cell>
          <cell r="Q382">
            <v>11.06978538171199</v>
          </cell>
          <cell r="R382">
            <v>10.532550899523379</v>
          </cell>
          <cell r="S382">
            <v>15.840703042438415</v>
          </cell>
          <cell r="T382">
            <v>22.175386395569884</v>
          </cell>
          <cell r="U382">
            <v>4.3612419759208905</v>
          </cell>
        </row>
        <row r="383">
          <cell r="N383">
            <v>686.23900000000003</v>
          </cell>
          <cell r="O383">
            <v>3.3250871172824725</v>
          </cell>
          <cell r="P383">
            <v>8.2887771659617471</v>
          </cell>
          <cell r="Q383">
            <v>8.4324209294283357</v>
          </cell>
          <cell r="R383">
            <v>8.2142952145346033</v>
          </cell>
          <cell r="S383">
            <v>16.294747269075192</v>
          </cell>
          <cell r="T383">
            <v>19.508951134519712</v>
          </cell>
          <cell r="U383">
            <v>2.5057856515840529</v>
          </cell>
        </row>
        <row r="384">
          <cell r="N384">
            <v>686.98699999999997</v>
          </cell>
          <cell r="O384">
            <v>3.1080658607753175</v>
          </cell>
          <cell r="P384">
            <v>8.6416215089620678</v>
          </cell>
          <cell r="Q384">
            <v>8.4123593163818242</v>
          </cell>
          <cell r="R384">
            <v>8.5817007086285866</v>
          </cell>
          <cell r="S384">
            <v>16.305020031728105</v>
          </cell>
          <cell r="T384">
            <v>20.00052105043768</v>
          </cell>
          <cell r="U384">
            <v>3.7828261775739844</v>
          </cell>
        </row>
        <row r="385">
          <cell r="N385">
            <v>687.73599999999999</v>
          </cell>
          <cell r="O385">
            <v>2.7371743461050886</v>
          </cell>
          <cell r="P385">
            <v>8.9773109461102596</v>
          </cell>
          <cell r="Q385">
            <v>8.5375003233901765</v>
          </cell>
          <cell r="R385">
            <v>8.7703412413008071</v>
          </cell>
          <cell r="S385">
            <v>16.568692645298572</v>
          </cell>
          <cell r="T385">
            <v>21.216981864279617</v>
          </cell>
          <cell r="U385">
            <v>5.6166403642666793</v>
          </cell>
        </row>
        <row r="386">
          <cell r="N386">
            <v>688.48400000000004</v>
          </cell>
          <cell r="O386">
            <v>1.8943890982294991</v>
          </cell>
          <cell r="P386">
            <v>9.794559438393625</v>
          </cell>
          <cell r="Q386">
            <v>8.8060703040313815</v>
          </cell>
          <cell r="R386">
            <v>9.7481030299901938</v>
          </cell>
          <cell r="S386">
            <v>16.757865937072498</v>
          </cell>
          <cell r="T386">
            <v>23.068187683889935</v>
          </cell>
          <cell r="U386">
            <v>7.8795230475403839</v>
          </cell>
        </row>
        <row r="387">
          <cell r="N387">
            <v>689.23199999999997</v>
          </cell>
          <cell r="O387">
            <v>1.6145227777190494</v>
          </cell>
          <cell r="P387">
            <v>13.695698129161821</v>
          </cell>
          <cell r="Q387">
            <v>12.477539372159395</v>
          </cell>
          <cell r="R387">
            <v>13.841031603424584</v>
          </cell>
          <cell r="S387">
            <v>17.396957482772084</v>
          </cell>
          <cell r="T387">
            <v>28.236972835852445</v>
          </cell>
          <cell r="U387">
            <v>12.762921467075357</v>
          </cell>
        </row>
        <row r="388">
          <cell r="N388">
            <v>689.98</v>
          </cell>
          <cell r="O388">
            <v>0.47843137254901918</v>
          </cell>
          <cell r="P388">
            <v>12.839215686274514</v>
          </cell>
          <cell r="Q388">
            <v>11.301960784313728</v>
          </cell>
          <cell r="R388">
            <v>13.163398692810448</v>
          </cell>
          <cell r="S388">
            <v>18.231727942133059</v>
          </cell>
          <cell r="T388">
            <v>28.120261437908493</v>
          </cell>
          <cell r="U388">
            <v>12.807843137254904</v>
          </cell>
        </row>
        <row r="389">
          <cell r="N389">
            <v>690.72799999999995</v>
          </cell>
          <cell r="O389">
            <v>0.3259586263538895</v>
          </cell>
          <cell r="P389">
            <v>11.842307889738713</v>
          </cell>
          <cell r="Q389">
            <v>10.304912478825504</v>
          </cell>
          <cell r="R389">
            <v>12.291463477234212</v>
          </cell>
          <cell r="S389">
            <v>18.568301789622762</v>
          </cell>
          <cell r="T389">
            <v>27.821980391150337</v>
          </cell>
          <cell r="U389">
            <v>12.558390226374399</v>
          </cell>
        </row>
        <row r="390">
          <cell r="N390">
            <v>691.476</v>
          </cell>
          <cell r="O390">
            <v>1.9301398765335618</v>
          </cell>
          <cell r="P390">
            <v>14.102263551353184</v>
          </cell>
          <cell r="Q390">
            <v>12.23463832669116</v>
          </cell>
          <cell r="R390">
            <v>14.602380766325446</v>
          </cell>
          <cell r="S390">
            <v>18.488704896248596</v>
          </cell>
          <cell r="T390">
            <v>31.335469250605613</v>
          </cell>
          <cell r="U390">
            <v>16.222552160662662</v>
          </cell>
        </row>
        <row r="391">
          <cell r="N391">
            <v>692.22400000000005</v>
          </cell>
          <cell r="O391">
            <v>5.344871468567268E-2</v>
          </cell>
          <cell r="P391">
            <v>12.224484601679828</v>
          </cell>
          <cell r="Q391">
            <v>10.111987783150926</v>
          </cell>
          <cell r="R391">
            <v>12.954950369050659</v>
          </cell>
          <cell r="S391">
            <v>19.228714609142472</v>
          </cell>
          <cell r="T391">
            <v>30.376686179689496</v>
          </cell>
          <cell r="U391">
            <v>16.070246882158308</v>
          </cell>
        </row>
        <row r="392">
          <cell r="N392">
            <v>692.97199999999998</v>
          </cell>
          <cell r="O392">
            <v>5.0443906376117648E-2</v>
          </cell>
          <cell r="P392">
            <v>12.126715092816786</v>
          </cell>
          <cell r="Q392">
            <v>9.8516949152542335</v>
          </cell>
          <cell r="R392">
            <v>12.850585149313959</v>
          </cell>
          <cell r="S392">
            <v>19.763803371353589</v>
          </cell>
          <cell r="T392">
            <v>31.300443906376096</v>
          </cell>
          <cell r="U392">
            <v>17.7007667473769</v>
          </cell>
        </row>
        <row r="393">
          <cell r="N393">
            <v>693.71900000000005</v>
          </cell>
          <cell r="O393">
            <v>1.0523941967977191</v>
          </cell>
          <cell r="P393">
            <v>11.335788919792531</v>
          </cell>
          <cell r="Q393">
            <v>8.7123205292039483</v>
          </cell>
          <cell r="R393">
            <v>12.110050364579415</v>
          </cell>
          <cell r="S393">
            <v>20.13472106156145</v>
          </cell>
          <cell r="T393">
            <v>31.190959432709413</v>
          </cell>
          <cell r="U393">
            <v>18.532160665514049</v>
          </cell>
        </row>
        <row r="394">
          <cell r="N394">
            <v>694.46699999999998</v>
          </cell>
          <cell r="O394">
            <v>3.3567602103504193</v>
          </cell>
          <cell r="P394">
            <v>8.8956602939008143</v>
          </cell>
          <cell r="Q394">
            <v>6.2490784882292205</v>
          </cell>
          <cell r="R394">
            <v>9.4313658033125112</v>
          </cell>
          <cell r="S394">
            <v>20.369711147274195</v>
          </cell>
          <cell r="T394">
            <v>28.790485083796121</v>
          </cell>
          <cell r="U394">
            <v>16.592126603430469</v>
          </cell>
        </row>
        <row r="395">
          <cell r="N395">
            <v>695.21400000000006</v>
          </cell>
          <cell r="O395">
            <v>3.5570968540995791</v>
          </cell>
          <cell r="P395">
            <v>8.3923705722070974</v>
          </cell>
          <cell r="Q395">
            <v>5.7641813227644425</v>
          </cell>
          <cell r="R395">
            <v>9.2766906118404879</v>
          </cell>
          <cell r="S395">
            <v>20.432013150459767</v>
          </cell>
          <cell r="T395">
            <v>29.281644785731995</v>
          </cell>
          <cell r="U395">
            <v>17.332177359425319</v>
          </cell>
        </row>
        <row r="396">
          <cell r="N396">
            <v>695.96199999999999</v>
          </cell>
          <cell r="O396">
            <v>2.7902092656949264</v>
          </cell>
          <cell r="P396">
            <v>9.1531864889866767</v>
          </cell>
          <cell r="Q396">
            <v>6.2979723479260903</v>
          </cell>
          <cell r="R396">
            <v>10.035752681451116</v>
          </cell>
          <cell r="S396">
            <v>20.580746379979946</v>
          </cell>
          <cell r="T396">
            <v>31.002325174388073</v>
          </cell>
          <cell r="U396">
            <v>19.818986423981798</v>
          </cell>
        </row>
        <row r="397">
          <cell r="N397">
            <v>696.70899999999995</v>
          </cell>
          <cell r="O397">
            <v>2.3850339122009414</v>
          </cell>
          <cell r="P397">
            <v>9.7885766813246988</v>
          </cell>
          <cell r="Q397">
            <v>6.6631884922113791</v>
          </cell>
          <cell r="R397">
            <v>10.737621425554652</v>
          </cell>
          <cell r="S397">
            <v>21.017535822452988</v>
          </cell>
          <cell r="T397">
            <v>33.074954659511569</v>
          </cell>
          <cell r="U397">
            <v>22.026781943305757</v>
          </cell>
        </row>
        <row r="398">
          <cell r="N398">
            <v>697.45600000000002</v>
          </cell>
          <cell r="O398">
            <v>2.5103366804488978</v>
          </cell>
          <cell r="P398">
            <v>9.5294349281354602</v>
          </cell>
          <cell r="Q398">
            <v>6.3373695609371996</v>
          </cell>
          <cell r="R398">
            <v>10.681236463870849</v>
          </cell>
          <cell r="S398">
            <v>21.395031808542868</v>
          </cell>
          <cell r="T398">
            <v>33.786178381571183</v>
          </cell>
          <cell r="U398">
            <v>23.343670013782241</v>
          </cell>
        </row>
        <row r="399">
          <cell r="N399">
            <v>698.20399999999995</v>
          </cell>
          <cell r="O399">
            <v>2.8269504241651515</v>
          </cell>
          <cell r="P399">
            <v>8.9981856519393943</v>
          </cell>
          <cell r="Q399">
            <v>5.6980336389937678</v>
          </cell>
          <cell r="R399">
            <v>10.280488402883337</v>
          </cell>
          <cell r="S399">
            <v>21.557792748467175</v>
          </cell>
          <cell r="T399">
            <v>34.117099004560387</v>
          </cell>
          <cell r="U399">
            <v>24.103859167361339</v>
          </cell>
        </row>
        <row r="400">
          <cell r="N400">
            <v>698.95100000000002</v>
          </cell>
          <cell r="O400">
            <v>3.3375314861460961</v>
          </cell>
          <cell r="P400">
            <v>8.3486727378415111</v>
          </cell>
          <cell r="Q400">
            <v>4.9481689595039882</v>
          </cell>
          <cell r="R400">
            <v>9.8260995931021178</v>
          </cell>
          <cell r="S400">
            <v>21.768980205462295</v>
          </cell>
          <cell r="T400">
            <v>34.218174772330947</v>
          </cell>
          <cell r="U400">
            <v>24.583414067041286</v>
          </cell>
        </row>
        <row r="401">
          <cell r="N401">
            <v>699.69799999999998</v>
          </cell>
          <cell r="O401">
            <v>2.7733282329595634</v>
          </cell>
          <cell r="P401">
            <v>9.2906495804145717</v>
          </cell>
          <cell r="Q401">
            <v>5.5490472661199828</v>
          </cell>
          <cell r="R401">
            <v>10.65818729528773</v>
          </cell>
          <cell r="S401">
            <v>22.214572011704817</v>
          </cell>
          <cell r="T401">
            <v>35.759198603772688</v>
          </cell>
          <cell r="U401">
            <v>26.437468620747364</v>
          </cell>
        </row>
        <row r="402">
          <cell r="N402">
            <v>700.44500000000005</v>
          </cell>
          <cell r="O402">
            <v>1.1190550202051517</v>
          </cell>
          <cell r="P402">
            <v>11.114033619473478</v>
          </cell>
          <cell r="Q402">
            <v>7.3455919275005446</v>
          </cell>
          <cell r="R402">
            <v>12.46263838741303</v>
          </cell>
          <cell r="S402">
            <v>22.201533141489122</v>
          </cell>
          <cell r="T402">
            <v>38.315678725998907</v>
          </cell>
          <cell r="U402">
            <v>29.128906530212102</v>
          </cell>
        </row>
        <row r="403">
          <cell r="N403">
            <v>701.19200000000001</v>
          </cell>
          <cell r="O403">
            <v>1.2021909752685485</v>
          </cell>
          <cell r="P403">
            <v>11.270243994973088</v>
          </cell>
          <cell r="Q403">
            <v>7.5237711331894692</v>
          </cell>
          <cell r="R403">
            <v>12.633675574419643</v>
          </cell>
          <cell r="S403">
            <v>22.457159314549049</v>
          </cell>
          <cell r="T403">
            <v>38.643207739548991</v>
          </cell>
          <cell r="U403">
            <v>29.715694875868436</v>
          </cell>
        </row>
        <row r="404">
          <cell r="N404">
            <v>701.93899999999996</v>
          </cell>
          <cell r="O404">
            <v>2.8525083999536593</v>
          </cell>
          <cell r="P404">
            <v>9.4542926659714936</v>
          </cell>
          <cell r="Q404">
            <v>5.7814853435291331</v>
          </cell>
          <cell r="R404">
            <v>10.844629822732012</v>
          </cell>
          <cell r="S404">
            <v>22.462074229558251</v>
          </cell>
          <cell r="T404">
            <v>36.514888193720296</v>
          </cell>
          <cell r="U404">
            <v>28.168230795968018</v>
          </cell>
        </row>
        <row r="405">
          <cell r="N405">
            <v>702.68499999999995</v>
          </cell>
          <cell r="O405">
            <v>3.420467822859635</v>
          </cell>
          <cell r="P405">
            <v>8.6645742170496369</v>
          </cell>
          <cell r="Q405">
            <v>4.9187839354853455</v>
          </cell>
          <cell r="R405">
            <v>9.748218744988435</v>
          </cell>
          <cell r="S405">
            <v>22.20324508966695</v>
          </cell>
          <cell r="T405">
            <v>35.741941396137364</v>
          </cell>
          <cell r="U405">
            <v>27.810488212788371</v>
          </cell>
        </row>
        <row r="406">
          <cell r="N406">
            <v>703.43200000000002</v>
          </cell>
          <cell r="O406">
            <v>2.3812246951986569</v>
          </cell>
          <cell r="P406">
            <v>10.128782853352252</v>
          </cell>
          <cell r="Q406">
            <v>6.1829494247089301</v>
          </cell>
          <cell r="R406">
            <v>11.096369833245646</v>
          </cell>
          <cell r="S406">
            <v>22.593495172930911</v>
          </cell>
          <cell r="T406">
            <v>37.921174829013893</v>
          </cell>
          <cell r="U406">
            <v>30.322300249330922</v>
          </cell>
        </row>
        <row r="407">
          <cell r="N407">
            <v>704.17899999999997</v>
          </cell>
          <cell r="O407">
            <v>2.1536089952847361</v>
          </cell>
          <cell r="P407">
            <v>10.430268407689516</v>
          </cell>
          <cell r="Q407">
            <v>6.2386652158142804</v>
          </cell>
          <cell r="R407">
            <v>10.963003264417841</v>
          </cell>
          <cell r="S407">
            <v>22.37616421852556</v>
          </cell>
          <cell r="T407">
            <v>38.676550598476602</v>
          </cell>
          <cell r="U407">
            <v>31.48803046789989</v>
          </cell>
        </row>
        <row r="408">
          <cell r="N408">
            <v>704.92499999999995</v>
          </cell>
          <cell r="O408">
            <v>3.1349782293178441</v>
          </cell>
          <cell r="P408">
            <v>9.3602768784191159</v>
          </cell>
          <cell r="Q408">
            <v>4.8409065535335634</v>
          </cell>
          <cell r="R408">
            <v>9.9609244166573774</v>
          </cell>
          <cell r="S408">
            <v>22.459141098637655</v>
          </cell>
          <cell r="T408">
            <v>37.653232108965071</v>
          </cell>
          <cell r="U408">
            <v>31.104164340739104</v>
          </cell>
        </row>
        <row r="409">
          <cell r="N409">
            <v>705.67200000000003</v>
          </cell>
          <cell r="O409">
            <v>3.7820413750469188</v>
          </cell>
          <cell r="P409">
            <v>8.7298258008963874</v>
          </cell>
          <cell r="Q409">
            <v>4.2214028657849978</v>
          </cell>
          <cell r="R409">
            <v>9.3590621067273041</v>
          </cell>
          <cell r="S409">
            <v>22.765029830197339</v>
          </cell>
          <cell r="T409">
            <v>37.279491312123284</v>
          </cell>
          <cell r="U409">
            <v>31.12401474841587</v>
          </cell>
        </row>
        <row r="410">
          <cell r="N410">
            <v>706.41800000000001</v>
          </cell>
          <cell r="O410">
            <v>5.3603837179154823</v>
          </cell>
          <cell r="P410">
            <v>7.0477918935269219</v>
          </cell>
          <cell r="Q410">
            <v>2.6186155042779435</v>
          </cell>
          <cell r="R410">
            <v>7.8774522513179521</v>
          </cell>
          <cell r="S410">
            <v>22.94591694632788</v>
          </cell>
          <cell r="T410">
            <v>35.573848414138808</v>
          </cell>
          <cell r="U410">
            <v>29.647394347938814</v>
          </cell>
        </row>
        <row r="411">
          <cell r="N411">
            <v>707.16399999999999</v>
          </cell>
          <cell r="O411">
            <v>3.9391738738143944</v>
          </cell>
          <cell r="P411">
            <v>8.3822979247815788</v>
          </cell>
          <cell r="Q411">
            <v>3.8115358376796267</v>
          </cell>
          <cell r="R411">
            <v>9.088708435113654</v>
          </cell>
          <cell r="S411">
            <v>22.574511465945793</v>
          </cell>
          <cell r="T411">
            <v>37.221892123852896</v>
          </cell>
          <cell r="U411">
            <v>31.575009352787127</v>
          </cell>
        </row>
        <row r="412">
          <cell r="N412">
            <v>707.91</v>
          </cell>
          <cell r="O412">
            <v>4.7283101488378225</v>
          </cell>
          <cell r="P412">
            <v>7.7382400424619107</v>
          </cell>
          <cell r="Q412">
            <v>3.1802198288254471</v>
          </cell>
          <cell r="R412">
            <v>8.4658424928677327</v>
          </cell>
          <cell r="S412">
            <v>22.864969010422715</v>
          </cell>
          <cell r="T412">
            <v>36.652144105093214</v>
          </cell>
          <cell r="U412">
            <v>31.125461662649002</v>
          </cell>
        </row>
        <row r="413">
          <cell r="N413">
            <v>708.65599999999995</v>
          </cell>
          <cell r="O413">
            <v>3.8005493155885004</v>
          </cell>
          <cell r="P413">
            <v>8.8158452984391413</v>
          </cell>
          <cell r="Q413">
            <v>4.3699618158676294</v>
          </cell>
          <cell r="R413">
            <v>9.570595985083628</v>
          </cell>
          <cell r="S413">
            <v>22.984610385088537</v>
          </cell>
          <cell r="T413">
            <v>38.135006587321072</v>
          </cell>
          <cell r="U413">
            <v>32.623986780698033</v>
          </cell>
        </row>
        <row r="414">
          <cell r="N414">
            <v>709.40300000000002</v>
          </cell>
          <cell r="O414">
            <v>2.2363279044026179</v>
          </cell>
          <cell r="P414">
            <v>10.357134789581877</v>
          </cell>
          <cell r="Q414">
            <v>5.7624974587182951</v>
          </cell>
          <cell r="R414">
            <v>11.032550995052972</v>
          </cell>
          <cell r="S414">
            <v>22.579079923288425</v>
          </cell>
          <cell r="T414">
            <v>40.089001332761079</v>
          </cell>
          <cell r="U414">
            <v>34.65630576701529</v>
          </cell>
        </row>
        <row r="415">
          <cell r="N415">
            <v>710.14800000000002</v>
          </cell>
          <cell r="O415">
            <v>3.422659125594754</v>
          </cell>
          <cell r="P415">
            <v>9.0201095250920318</v>
          </cell>
          <cell r="Q415">
            <v>4.3877367806805045</v>
          </cell>
          <cell r="R415">
            <v>9.6417990842984089</v>
          </cell>
          <cell r="S415">
            <v>22.553507936139059</v>
          </cell>
          <cell r="T415">
            <v>38.612083669988337</v>
          </cell>
          <cell r="U415">
            <v>33.180716401831418</v>
          </cell>
        </row>
        <row r="416">
          <cell r="N416">
            <v>710.89400000000001</v>
          </cell>
          <cell r="O416">
            <v>3.215142870081046</v>
          </cell>
          <cell r="P416">
            <v>8.6356020468233492</v>
          </cell>
          <cell r="Q416">
            <v>4.1344020287098688</v>
          </cell>
          <cell r="R416">
            <v>9.1133451070959701</v>
          </cell>
          <cell r="S416">
            <v>21.674542647265241</v>
          </cell>
          <cell r="T416">
            <v>38.022460716388188</v>
          </cell>
          <cell r="U416">
            <v>32.735588461712645</v>
          </cell>
        </row>
        <row r="417">
          <cell r="N417">
            <v>711.64</v>
          </cell>
          <cell r="O417">
            <v>2.3911905899483581</v>
          </cell>
          <cell r="P417">
            <v>9.3258708165540369</v>
          </cell>
          <cell r="Q417">
            <v>4.5434896366573376</v>
          </cell>
          <cell r="R417">
            <v>9.8901098901098763</v>
          </cell>
          <cell r="S417">
            <v>21.411589203300544</v>
          </cell>
          <cell r="T417">
            <v>39.075831001296834</v>
          </cell>
          <cell r="U417">
            <v>33.95672650331035</v>
          </cell>
        </row>
        <row r="418">
          <cell r="N418">
            <v>712.38599999999997</v>
          </cell>
          <cell r="O418">
            <v>1.8170269718485628</v>
          </cell>
          <cell r="P418">
            <v>10.228432729169976</v>
          </cell>
          <cell r="Q418">
            <v>5.1221559331261544</v>
          </cell>
          <cell r="R418">
            <v>10.516525644806395</v>
          </cell>
          <cell r="S418">
            <v>21.62792846910957</v>
          </cell>
          <cell r="T418">
            <v>40.26722319261394</v>
          </cell>
          <cell r="U418">
            <v>35.38552276387724</v>
          </cell>
        </row>
        <row r="419">
          <cell r="N419">
            <v>713.13199999999995</v>
          </cell>
          <cell r="O419">
            <v>2.0751744316902929</v>
          </cell>
          <cell r="P419">
            <v>10.103533648435736</v>
          </cell>
          <cell r="Q419">
            <v>4.8593292820166534</v>
          </cell>
          <cell r="R419">
            <v>10.32860679720909</v>
          </cell>
          <cell r="S419">
            <v>21.731635561276082</v>
          </cell>
          <cell r="T419">
            <v>40.015755120414141</v>
          </cell>
          <cell r="U419">
            <v>35.541300922799905</v>
          </cell>
        </row>
        <row r="420">
          <cell r="N420">
            <v>713.87699999999995</v>
          </cell>
          <cell r="O420">
            <v>2.5341348410020341</v>
          </cell>
          <cell r="P420">
            <v>9.3856845963038182</v>
          </cell>
          <cell r="Q420">
            <v>4.5408835951641295</v>
          </cell>
          <cell r="R420">
            <v>9.8773156942054445</v>
          </cell>
          <cell r="S420">
            <v>21.820474607359841</v>
          </cell>
          <cell r="T420">
            <v>39.431048738519287</v>
          </cell>
          <cell r="U420">
            <v>35.308051576571536</v>
          </cell>
        </row>
        <row r="421">
          <cell r="N421">
            <v>714.62300000000005</v>
          </cell>
          <cell r="O421">
            <v>2.6443521996002737</v>
          </cell>
          <cell r="P421">
            <v>9.5363598427445009</v>
          </cell>
          <cell r="Q421">
            <v>4.8604247655443569</v>
          </cell>
          <cell r="R421">
            <v>10.283103819375816</v>
          </cell>
          <cell r="S421">
            <v>22.410720328467988</v>
          </cell>
          <cell r="T421">
            <v>40.238518811359292</v>
          </cell>
          <cell r="U421">
            <v>35.964507698051875</v>
          </cell>
        </row>
        <row r="422">
          <cell r="N422">
            <v>715.36800000000005</v>
          </cell>
          <cell r="O422">
            <v>3.128600934884227</v>
          </cell>
          <cell r="P422">
            <v>9.2792694858136766</v>
          </cell>
          <cell r="Q422">
            <v>4.4483095988694412</v>
          </cell>
          <cell r="R422">
            <v>9.7901945863680844</v>
          </cell>
          <cell r="S422">
            <v>22.403267797827453</v>
          </cell>
          <cell r="T422">
            <v>39.839112947059476</v>
          </cell>
          <cell r="U422">
            <v>35.962604630938152</v>
          </cell>
        </row>
        <row r="423">
          <cell r="N423">
            <v>716.11400000000003</v>
          </cell>
          <cell r="O423">
            <v>3.7810773480662885</v>
          </cell>
          <cell r="P423">
            <v>8.5462707182320461</v>
          </cell>
          <cell r="Q423">
            <v>3.5674205801104946</v>
          </cell>
          <cell r="R423">
            <v>8.9692679558011026</v>
          </cell>
          <cell r="S423">
            <v>22.151444464381836</v>
          </cell>
          <cell r="T423">
            <v>38.663242403314932</v>
          </cell>
          <cell r="U423">
            <v>34.972807320441987</v>
          </cell>
        </row>
        <row r="424">
          <cell r="N424">
            <v>716.85900000000004</v>
          </cell>
          <cell r="O424">
            <v>4.6982740160178222</v>
          </cell>
          <cell r="P424">
            <v>7.1973103773180798</v>
          </cell>
          <cell r="Q424">
            <v>2.1114394620754573</v>
          </cell>
          <cell r="R424">
            <v>7.304381343954776</v>
          </cell>
          <cell r="S424">
            <v>21.420546467733242</v>
          </cell>
          <cell r="T424">
            <v>36.673947492397957</v>
          </cell>
          <cell r="U424">
            <v>32.887918112124709</v>
          </cell>
        </row>
        <row r="425">
          <cell r="N425">
            <v>717.60400000000004</v>
          </cell>
          <cell r="O425">
            <v>6.2553880443238805</v>
          </cell>
          <cell r="P425">
            <v>5.1325721735108027</v>
          </cell>
          <cell r="Q425">
            <v>0.39109316848546005</v>
          </cell>
          <cell r="R425">
            <v>5.109443007632624</v>
          </cell>
          <cell r="S425">
            <v>21.164543333931455</v>
          </cell>
          <cell r="T425">
            <v>33.875817405748656</v>
          </cell>
          <cell r="U425">
            <v>30.566244033726527</v>
          </cell>
        </row>
        <row r="426">
          <cell r="N426">
            <v>718.34900000000005</v>
          </cell>
          <cell r="O426">
            <v>5.0527614671091827</v>
          </cell>
          <cell r="P426">
            <v>6.6632627010467305</v>
          </cell>
          <cell r="Q426">
            <v>1.6977278529486892</v>
          </cell>
          <cell r="R426">
            <v>6.5228491192239018</v>
          </cell>
          <cell r="S426">
            <v>21.190257455914317</v>
          </cell>
          <cell r="T426">
            <v>35.775678665645486</v>
          </cell>
          <cell r="U426">
            <v>32.503616713471196</v>
          </cell>
        </row>
        <row r="427">
          <cell r="N427">
            <v>719.09400000000005</v>
          </cell>
          <cell r="O427">
            <v>3.3483247616793217</v>
          </cell>
          <cell r="P427">
            <v>8.6419487422263472</v>
          </cell>
          <cell r="Q427">
            <v>3.3009834090077814</v>
          </cell>
          <cell r="R427">
            <v>8.2696735598545406</v>
          </cell>
          <cell r="S427">
            <v>20.944005343426483</v>
          </cell>
          <cell r="T427">
            <v>38.286243033289601</v>
          </cell>
          <cell r="U427">
            <v>34.957285188612268</v>
          </cell>
        </row>
        <row r="428">
          <cell r="N428">
            <v>719.83900000000006</v>
          </cell>
          <cell r="O428">
            <v>3.8234042553191427</v>
          </cell>
          <cell r="P428">
            <v>8.3702127659574419</v>
          </cell>
          <cell r="Q428">
            <v>3.0042553191489341</v>
          </cell>
          <cell r="R428">
            <v>7.7765957446808534</v>
          </cell>
          <cell r="S428">
            <v>21.210981572019541</v>
          </cell>
          <cell r="T428">
            <v>37.878723404255311</v>
          </cell>
          <cell r="U428">
            <v>34.972340425531911</v>
          </cell>
        </row>
        <row r="429">
          <cell r="N429">
            <v>720.58399999999995</v>
          </cell>
          <cell r="O429">
            <v>6.4883148831488286</v>
          </cell>
          <cell r="P429">
            <v>5.4981549815498196</v>
          </cell>
          <cell r="Q429">
            <v>0.16810168101681167</v>
          </cell>
          <cell r="R429">
            <v>4.9446494464944628</v>
          </cell>
          <cell r="S429">
            <v>21.196974679381775</v>
          </cell>
          <cell r="T429">
            <v>34.35834358343584</v>
          </cell>
          <cell r="U429">
            <v>31.476014760147599</v>
          </cell>
        </row>
        <row r="430">
          <cell r="N430">
            <v>721.32899999999995</v>
          </cell>
          <cell r="O430">
            <v>6.1064632545931792</v>
          </cell>
          <cell r="P430">
            <v>5.909612860892385</v>
          </cell>
          <cell r="Q430">
            <v>0.41625656167978153</v>
          </cell>
          <cell r="R430">
            <v>5.3047080052493349</v>
          </cell>
          <cell r="S430">
            <v>21.166193492028828</v>
          </cell>
          <cell r="T430">
            <v>34.840469160104988</v>
          </cell>
          <cell r="U430">
            <v>32.086614173228341</v>
          </cell>
        </row>
        <row r="431">
          <cell r="N431">
            <v>722.07399999999996</v>
          </cell>
          <cell r="O431">
            <v>2.4077595231482523</v>
          </cell>
          <cell r="P431">
            <v>10.167282671395304</v>
          </cell>
          <cell r="Q431">
            <v>4.4202790180955738</v>
          </cell>
          <cell r="R431">
            <v>9.4195312666908766</v>
          </cell>
          <cell r="S431">
            <v>21.105516637478104</v>
          </cell>
          <cell r="T431">
            <v>40.288845685474399</v>
          </cell>
          <cell r="U431">
            <v>37.184609139658598</v>
          </cell>
        </row>
        <row r="432">
          <cell r="N432">
            <v>722.81799999999998</v>
          </cell>
          <cell r="O432">
            <v>0.9461894953655926</v>
          </cell>
          <cell r="P432">
            <v>11.914263645726065</v>
          </cell>
          <cell r="Q432">
            <v>6.142722279437006</v>
          </cell>
          <cell r="R432">
            <v>11.457260556127711</v>
          </cell>
          <cell r="S432">
            <v>21.543526761539624</v>
          </cell>
          <cell r="T432">
            <v>42.788791623755593</v>
          </cell>
          <cell r="U432">
            <v>40.018880878819104</v>
          </cell>
        </row>
        <row r="433">
          <cell r="N433">
            <v>723.56299999999999</v>
          </cell>
          <cell r="O433">
            <v>4.1738665350119382</v>
          </cell>
          <cell r="P433">
            <v>8.3744754381634117</v>
          </cell>
          <cell r="Q433">
            <v>2.8820044433473138</v>
          </cell>
          <cell r="R433">
            <v>8.0515099152472676</v>
          </cell>
          <cell r="S433">
            <v>21.769744327329708</v>
          </cell>
          <cell r="T433">
            <v>38.550152225787876</v>
          </cell>
          <cell r="U433">
            <v>35.923228832387068</v>
          </cell>
        </row>
        <row r="434">
          <cell r="N434">
            <v>724.30799999999999</v>
          </cell>
          <cell r="O434">
            <v>5.1714618735046853</v>
          </cell>
          <cell r="P434">
            <v>7.2919861767171801</v>
          </cell>
          <cell r="Q434">
            <v>1.8301535693106827</v>
          </cell>
          <cell r="R434">
            <v>6.807353332106417</v>
          </cell>
          <cell r="S434">
            <v>21.537930737050932</v>
          </cell>
          <cell r="T434">
            <v>37.065210723268507</v>
          </cell>
          <cell r="U434">
            <v>34.511175183526582</v>
          </cell>
        </row>
        <row r="435">
          <cell r="N435">
            <v>725.05200000000002</v>
          </cell>
          <cell r="O435">
            <v>5.9193565020109267</v>
          </cell>
          <cell r="P435">
            <v>5.9832938022068758</v>
          </cell>
          <cell r="Q435">
            <v>0.40631123027741101</v>
          </cell>
          <cell r="R435">
            <v>5.3212333711457118</v>
          </cell>
          <cell r="S435">
            <v>20.659870656582264</v>
          </cell>
          <cell r="T435">
            <v>35.17582757553884</v>
          </cell>
          <cell r="U435">
            <v>32.777147571413835</v>
          </cell>
        </row>
        <row r="436">
          <cell r="N436">
            <v>725.79600000000005</v>
          </cell>
          <cell r="O436">
            <v>9.287031838960619</v>
          </cell>
          <cell r="P436">
            <v>1.8525944341968072</v>
          </cell>
          <cell r="Q436">
            <v>3.4305076589943031</v>
          </cell>
          <cell r="R436">
            <v>1.3232817387120133</v>
          </cell>
          <cell r="S436">
            <v>20.323136769516399</v>
          </cell>
          <cell r="T436">
            <v>29.926217018205168</v>
          </cell>
          <cell r="U436">
            <v>27.784906568289369</v>
          </cell>
        </row>
        <row r="437">
          <cell r="N437">
            <v>726.54100000000005</v>
          </cell>
          <cell r="O437">
            <v>9.0129099510865256</v>
          </cell>
          <cell r="P437">
            <v>1.7941624569000143</v>
          </cell>
          <cell r="Q437">
            <v>3.3958784379761098</v>
          </cell>
          <cell r="R437">
            <v>1.2188276802181</v>
          </cell>
          <cell r="S437">
            <v>19.983255486031553</v>
          </cell>
          <cell r="T437">
            <v>29.787106086119785</v>
          </cell>
          <cell r="U437">
            <v>27.728329724961913</v>
          </cell>
        </row>
        <row r="438">
          <cell r="N438">
            <v>727.28499999999997</v>
          </cell>
          <cell r="O438">
            <v>7.4486957222916583</v>
          </cell>
          <cell r="P438">
            <v>3.5338467120912793</v>
          </cell>
          <cell r="Q438">
            <v>1.8284078538886497</v>
          </cell>
          <cell r="R438">
            <v>3.0238277627706327</v>
          </cell>
          <cell r="S438">
            <v>19.956001829626885</v>
          </cell>
          <cell r="T438">
            <v>32.104987299923387</v>
          </cell>
          <cell r="U438">
            <v>30.000403177035032</v>
          </cell>
        </row>
        <row r="439">
          <cell r="N439">
            <v>728.029</v>
          </cell>
          <cell r="O439">
            <v>5.5442149097738254</v>
          </cell>
          <cell r="P439">
            <v>5.744263901363599</v>
          </cell>
          <cell r="Q439">
            <v>0.25108189760757238</v>
          </cell>
          <cell r="R439">
            <v>5.0726708581693467</v>
          </cell>
          <cell r="S439">
            <v>20.115836791147995</v>
          </cell>
          <cell r="T439">
            <v>35.01878010941455</v>
          </cell>
          <cell r="U439">
            <v>32.826406466889857</v>
          </cell>
        </row>
        <row r="440">
          <cell r="N440">
            <v>728.77300000000002</v>
          </cell>
          <cell r="O440">
            <v>2.8193705399496709</v>
          </cell>
          <cell r="P440">
            <v>9.3325908509673017</v>
          </cell>
          <cell r="Q440">
            <v>3.4793548653219584</v>
          </cell>
          <cell r="R440">
            <v>8.400362991378957</v>
          </cell>
          <cell r="S440">
            <v>20.416392538041976</v>
          </cell>
          <cell r="T440">
            <v>39.085509219156052</v>
          </cell>
          <cell r="U440">
            <v>37.573732623850184</v>
          </cell>
        </row>
        <row r="441">
          <cell r="N441">
            <v>729.51700000000005</v>
          </cell>
          <cell r="O441">
            <v>2.3042896821314627</v>
          </cell>
          <cell r="P441">
            <v>10.428968213146801</v>
          </cell>
          <cell r="Q441">
            <v>4.2073860713918361</v>
          </cell>
          <cell r="R441">
            <v>9.0834276309021842</v>
          </cell>
          <cell r="S441">
            <v>20.608613246288304</v>
          </cell>
          <cell r="T441">
            <v>39.952679765456239</v>
          </cell>
          <cell r="U441">
            <v>38.870486575455217</v>
          </cell>
        </row>
        <row r="442">
          <cell r="N442">
            <v>730.26099999999997</v>
          </cell>
          <cell r="O442">
            <v>2.8308097432521349</v>
          </cell>
          <cell r="P442">
            <v>9.8173140223831581</v>
          </cell>
          <cell r="Q442">
            <v>3.5302830809743275</v>
          </cell>
          <cell r="R442">
            <v>8.3381336405530035</v>
          </cell>
          <cell r="S442">
            <v>20.409891598915991</v>
          </cell>
          <cell r="T442">
            <v>39.193136932192253</v>
          </cell>
          <cell r="U442">
            <v>38.016375905200803</v>
          </cell>
        </row>
        <row r="443">
          <cell r="N443">
            <v>731.005</v>
          </cell>
          <cell r="O443">
            <v>2.279550301248471</v>
          </cell>
          <cell r="P443">
            <v>10.352181204579805</v>
          </cell>
          <cell r="Q443">
            <v>3.8510114081036861</v>
          </cell>
          <cell r="R443">
            <v>8.7082548292925388</v>
          </cell>
          <cell r="S443">
            <v>20.007203695071819</v>
          </cell>
          <cell r="T443">
            <v>39.390049483426154</v>
          </cell>
          <cell r="U443">
            <v>38.489409718627705</v>
          </cell>
        </row>
        <row r="444">
          <cell r="N444">
            <v>731.74900000000002</v>
          </cell>
          <cell r="O444">
            <v>0.89515403760484458</v>
          </cell>
          <cell r="P444">
            <v>12.099219877439182</v>
          </cell>
          <cell r="Q444">
            <v>5.5507916257084817</v>
          </cell>
          <cell r="R444">
            <v>10.256624767322686</v>
          </cell>
          <cell r="S444">
            <v>20.105518624037146</v>
          </cell>
          <cell r="T444">
            <v>41.446886829941633</v>
          </cell>
          <cell r="U444">
            <v>40.673038713320651</v>
          </cell>
        </row>
        <row r="445">
          <cell r="N445">
            <v>732.49199999999996</v>
          </cell>
          <cell r="O445">
            <v>0.7030401158950943</v>
          </cell>
          <cell r="P445">
            <v>14.082106563838172</v>
          </cell>
          <cell r="Q445">
            <v>7.1923134280662095</v>
          </cell>
          <cell r="R445">
            <v>11.95381239481028</v>
          </cell>
          <cell r="S445">
            <v>19.98984535319132</v>
          </cell>
          <cell r="T445">
            <v>43.530965721468284</v>
          </cell>
          <cell r="U445">
            <v>42.879055795820115</v>
          </cell>
        </row>
        <row r="446">
          <cell r="N446">
            <v>733.23599999999999</v>
          </cell>
          <cell r="O446">
            <v>6.6318671915109553E-2</v>
          </cell>
          <cell r="P446">
            <v>12.970648639397574</v>
          </cell>
          <cell r="Q446">
            <v>6.2746020879685087</v>
          </cell>
          <cell r="R446">
            <v>10.831336642135895</v>
          </cell>
          <cell r="S446">
            <v>19.322287546766443</v>
          </cell>
          <cell r="T446">
            <v>42.035341434194763</v>
          </cell>
          <cell r="U446">
            <v>41.352900907068282</v>
          </cell>
        </row>
        <row r="447">
          <cell r="N447">
            <v>733.97900000000004</v>
          </cell>
          <cell r="O447">
            <v>1.2392877853905759</v>
          </cell>
          <cell r="P447">
            <v>11.067677570394567</v>
          </cell>
          <cell r="Q447">
            <v>4.4846324018986685</v>
          </cell>
          <cell r="R447">
            <v>9.0702119890891115</v>
          </cell>
          <cell r="S447">
            <v>18.694271671523648</v>
          </cell>
          <cell r="T447">
            <v>39.335037264546081</v>
          </cell>
          <cell r="U447">
            <v>38.976352584892297</v>
          </cell>
        </row>
        <row r="448">
          <cell r="N448">
            <v>734.72299999999996</v>
          </cell>
          <cell r="O448">
            <v>1.8176355715787769</v>
          </cell>
          <cell r="P448">
            <v>10.613961672997286</v>
          </cell>
          <cell r="Q448">
            <v>3.6309792055623515</v>
          </cell>
          <cell r="R448">
            <v>8.1375136805510895</v>
          </cell>
          <cell r="S448">
            <v>18.598094072390278</v>
          </cell>
          <cell r="T448">
            <v>38.363484194939815</v>
          </cell>
          <cell r="U448">
            <v>37.919268653833797</v>
          </cell>
        </row>
        <row r="449">
          <cell r="N449">
            <v>735.46600000000001</v>
          </cell>
          <cell r="O449">
            <v>0.57036305802346821</v>
          </cell>
          <cell r="P449">
            <v>13.412306679828886</v>
          </cell>
          <cell r="Q449">
            <v>6.2279258528024535</v>
          </cell>
          <cell r="R449">
            <v>10.764505868158377</v>
          </cell>
          <cell r="S449">
            <v>18.665067073835758</v>
          </cell>
          <cell r="T449">
            <v>41.78567511242732</v>
          </cell>
          <cell r="U449">
            <v>41.612372490950975</v>
          </cell>
        </row>
        <row r="450">
          <cell r="N450">
            <v>736.21</v>
          </cell>
          <cell r="O450">
            <v>0.94979647218452201</v>
          </cell>
          <cell r="P450">
            <v>11.839073033102885</v>
          </cell>
          <cell r="Q450">
            <v>4.5228403437358695</v>
          </cell>
          <cell r="R450">
            <v>8.9315328121298396</v>
          </cell>
          <cell r="S450">
            <v>18.423570341378557</v>
          </cell>
          <cell r="T450">
            <v>39.49516486829922</v>
          </cell>
          <cell r="U450">
            <v>39.596390342659014</v>
          </cell>
        </row>
        <row r="451">
          <cell r="N451">
            <v>736.95299999999997</v>
          </cell>
          <cell r="O451">
            <v>0.24247147712756764</v>
          </cell>
          <cell r="P451">
            <v>12.944080015587449</v>
          </cell>
          <cell r="Q451">
            <v>5.5660193544196872</v>
          </cell>
          <cell r="R451">
            <v>9.8309194431815641</v>
          </cell>
          <cell r="S451">
            <v>18.104658445457105</v>
          </cell>
          <cell r="T451">
            <v>40.880258058929215</v>
          </cell>
          <cell r="U451">
            <v>40.854278972094114</v>
          </cell>
        </row>
        <row r="452">
          <cell r="N452">
            <v>737.69600000000003</v>
          </cell>
          <cell r="O452">
            <v>2.1095182346314378</v>
          </cell>
          <cell r="P452">
            <v>14.764418722802672</v>
          </cell>
          <cell r="Q452">
            <v>7.4352234322193009</v>
          </cell>
          <cell r="R452">
            <v>11.992224602946703</v>
          </cell>
          <cell r="S452">
            <v>18.015835244234854</v>
          </cell>
          <cell r="T452">
            <v>43.447239954938034</v>
          </cell>
          <cell r="U452">
            <v>43.493627266903751</v>
          </cell>
        </row>
        <row r="453">
          <cell r="N453">
            <v>738.43899999999996</v>
          </cell>
          <cell r="O453">
            <v>0.86892457041321858</v>
          </cell>
          <cell r="P453">
            <v>13.332899954495218</v>
          </cell>
          <cell r="Q453">
            <v>6.3013283061388137</v>
          </cell>
          <cell r="R453">
            <v>10.795466857353354</v>
          </cell>
          <cell r="S453">
            <v>18.369495166487653</v>
          </cell>
          <cell r="T453">
            <v>42.02474593165617</v>
          </cell>
          <cell r="U453">
            <v>41.782053782313803</v>
          </cell>
        </row>
        <row r="454">
          <cell r="N454">
            <v>739.18200000000002</v>
          </cell>
          <cell r="O454">
            <v>2.3727974249989652</v>
          </cell>
          <cell r="P454">
            <v>10.033838154582593</v>
          </cell>
          <cell r="Q454">
            <v>3.5096768868897792</v>
          </cell>
          <cell r="R454">
            <v>7.8900672636487394</v>
          </cell>
          <cell r="S454">
            <v>18.957646462084703</v>
          </cell>
          <cell r="T454">
            <v>38.21441835513555</v>
          </cell>
          <cell r="U454">
            <v>38.249494490983381</v>
          </cell>
        </row>
        <row r="455">
          <cell r="N455">
            <v>739.92499999999995</v>
          </cell>
          <cell r="O455">
            <v>3.2146170290001237</v>
          </cell>
          <cell r="P455">
            <v>9.3816803129915733</v>
          </cell>
          <cell r="Q455">
            <v>3.0250473924091477</v>
          </cell>
          <cell r="R455">
            <v>7.3407816722461998</v>
          </cell>
          <cell r="S455">
            <v>19.459493248874825</v>
          </cell>
          <cell r="T455">
            <v>37.484370588472558</v>
          </cell>
          <cell r="U455">
            <v>37.563021820675196</v>
          </cell>
        </row>
        <row r="456">
          <cell r="N456">
            <v>740.66800000000001</v>
          </cell>
          <cell r="O456">
            <v>1.1684298839755223</v>
          </cell>
          <cell r="P456">
            <v>11.688391413779703</v>
          </cell>
          <cell r="Q456">
            <v>4.9335979864535826</v>
          </cell>
          <cell r="R456">
            <v>9.4251979782684341</v>
          </cell>
          <cell r="S456">
            <v>19.387966375419268</v>
          </cell>
          <cell r="T456">
            <v>40.088808856330175</v>
          </cell>
          <cell r="U456">
            <v>40.545130860054449</v>
          </cell>
        </row>
        <row r="457">
          <cell r="N457">
            <v>741.41099999999994</v>
          </cell>
          <cell r="O457">
            <v>0.85433046492910369</v>
          </cell>
          <cell r="P457">
            <v>14.073753069605232</v>
          </cell>
          <cell r="Q457">
            <v>6.9873501310386006</v>
          </cell>
          <cell r="R457">
            <v>11.448853670112868</v>
          </cell>
          <cell r="S457">
            <v>19.002312115073764</v>
          </cell>
          <cell r="T457">
            <v>42.57413483563424</v>
          </cell>
          <cell r="U457">
            <v>43.131306877979306</v>
          </cell>
        </row>
        <row r="458">
          <cell r="N458">
            <v>742.15300000000002</v>
          </cell>
          <cell r="O458">
            <v>3.7878195606285714</v>
          </cell>
          <cell r="P458">
            <v>9.0473770619967109</v>
          </cell>
          <cell r="Q458">
            <v>2.2222656555390516</v>
          </cell>
          <cell r="R458">
            <v>6.4928465327183096</v>
          </cell>
          <cell r="S458">
            <v>19.294681672286998</v>
          </cell>
          <cell r="T458">
            <v>36.384958173715894</v>
          </cell>
          <cell r="U458">
            <v>36.983034946446715</v>
          </cell>
        </row>
        <row r="459">
          <cell r="N459">
            <v>742.89599999999996</v>
          </cell>
          <cell r="O459">
            <v>6.7167015010450379</v>
          </cell>
          <cell r="P459">
            <v>5.3885616568497028</v>
          </cell>
          <cell r="Q459">
            <v>0.97852935588067746</v>
          </cell>
          <cell r="R459">
            <v>3.1236937108113212</v>
          </cell>
          <cell r="S459">
            <v>18.930644668499855</v>
          </cell>
          <cell r="T459">
            <v>31.93045791373741</v>
          </cell>
          <cell r="U459">
            <v>32.36557096712901</v>
          </cell>
        </row>
        <row r="460">
          <cell r="N460">
            <v>743.63800000000003</v>
          </cell>
          <cell r="O460">
            <v>6.4345280511526708</v>
          </cell>
          <cell r="P460">
            <v>5.1518594842362671</v>
          </cell>
          <cell r="Q460">
            <v>1.2557055640082448</v>
          </cell>
          <cell r="R460">
            <v>2.9755599637925423</v>
          </cell>
          <cell r="S460">
            <v>18.305133588571898</v>
          </cell>
          <cell r="T460">
            <v>31.635306126379447</v>
          </cell>
          <cell r="U460">
            <v>32.02626966854767</v>
          </cell>
        </row>
        <row r="461">
          <cell r="N461">
            <v>744.38099999999997</v>
          </cell>
          <cell r="O461">
            <v>4.8619768477292844</v>
          </cell>
          <cell r="P461">
            <v>6.739883249233217</v>
          </cell>
          <cell r="Q461">
            <v>6.7280102898992833E-2</v>
          </cell>
          <cell r="R461">
            <v>4.1951122984070537</v>
          </cell>
          <cell r="S461">
            <v>17.744082532551268</v>
          </cell>
          <cell r="T461">
            <v>33.270010883546064</v>
          </cell>
          <cell r="U461">
            <v>33.859701197190077</v>
          </cell>
        </row>
        <row r="462">
          <cell r="N462">
            <v>745.12300000000005</v>
          </cell>
          <cell r="O462">
            <v>3.8818240725741164</v>
          </cell>
          <cell r="P462">
            <v>7.7919974080673882</v>
          </cell>
          <cell r="Q462">
            <v>0.68645715211404223</v>
          </cell>
          <cell r="R462">
            <v>4.9671958529078299</v>
          </cell>
          <cell r="S462">
            <v>17.321507573682773</v>
          </cell>
          <cell r="T462">
            <v>34.160861817592753</v>
          </cell>
          <cell r="U462">
            <v>34.689373076300015</v>
          </cell>
        </row>
        <row r="463">
          <cell r="N463">
            <v>745.86500000000001</v>
          </cell>
          <cell r="O463">
            <v>3.8202428496510659</v>
          </cell>
          <cell r="P463">
            <v>8.3746823187704091</v>
          </cell>
          <cell r="Q463">
            <v>0.96010327161240683</v>
          </cell>
          <cell r="R463">
            <v>5.1716487151559152</v>
          </cell>
          <cell r="S463">
            <v>17.620166093448539</v>
          </cell>
          <cell r="T463">
            <v>34.450764451974656</v>
          </cell>
          <cell r="U463">
            <v>35.336237847432308</v>
          </cell>
        </row>
        <row r="464">
          <cell r="N464">
            <v>746.60799999999995</v>
          </cell>
          <cell r="O464">
            <v>5.5570801317233833</v>
          </cell>
          <cell r="P464">
            <v>6.6214520934608752</v>
          </cell>
          <cell r="Q464">
            <v>0.46652030735455458</v>
          </cell>
          <cell r="R464">
            <v>3.6655167006429448</v>
          </cell>
          <cell r="S464">
            <v>17.986343164317894</v>
          </cell>
          <cell r="T464">
            <v>32.311431707699548</v>
          </cell>
          <cell r="U464">
            <v>33.187627411008322</v>
          </cell>
        </row>
        <row r="465">
          <cell r="N465">
            <v>747.35</v>
          </cell>
          <cell r="O465">
            <v>5.1937582771923685</v>
          </cell>
          <cell r="P465">
            <v>6.9518819216521752</v>
          </cell>
          <cell r="Q465">
            <v>0.12475768219419536</v>
          </cell>
          <cell r="R465">
            <v>4.3338899445308208</v>
          </cell>
          <cell r="S465">
            <v>18.165806255693894</v>
          </cell>
          <cell r="T465">
            <v>33.404349244736181</v>
          </cell>
          <cell r="U465">
            <v>33.991670025527362</v>
          </cell>
        </row>
        <row r="466">
          <cell r="N466">
            <v>748.09199999999998</v>
          </cell>
          <cell r="O466">
            <v>2.9576587795765938</v>
          </cell>
          <cell r="P466">
            <v>9.2446295143212911</v>
          </cell>
          <cell r="Q466">
            <v>2.1462484433374733</v>
          </cell>
          <cell r="R466">
            <v>6.3317247820672424</v>
          </cell>
          <cell r="S466">
            <v>17.685274302213667</v>
          </cell>
          <cell r="T466">
            <v>35.682596513075964</v>
          </cell>
          <cell r="U466">
            <v>36.587406600249047</v>
          </cell>
        </row>
        <row r="467">
          <cell r="N467">
            <v>748.83399999999995</v>
          </cell>
          <cell r="O467">
            <v>3.147259213378764</v>
          </cell>
          <cell r="P467">
            <v>9.1224063177454333</v>
          </cell>
          <cell r="Q467">
            <v>1.8097708268813779</v>
          </cell>
          <cell r="R467">
            <v>6.0254722824403828</v>
          </cell>
          <cell r="S467">
            <v>17.400775410687878</v>
          </cell>
          <cell r="T467">
            <v>35.33988851037472</v>
          </cell>
          <cell r="U467">
            <v>36.21670795912047</v>
          </cell>
        </row>
        <row r="468">
          <cell r="N468">
            <v>749.57600000000002</v>
          </cell>
          <cell r="O468">
            <v>5.1246379021192245</v>
          </cell>
          <cell r="P468">
            <v>6.7216801341667951</v>
          </cell>
          <cell r="Q468">
            <v>0.50121969812471057</v>
          </cell>
          <cell r="R468">
            <v>3.569522793108701</v>
          </cell>
          <cell r="S468">
            <v>17.230781592109746</v>
          </cell>
          <cell r="T468">
            <v>32.039945113584395</v>
          </cell>
          <cell r="U468">
            <v>33.381613050769928</v>
          </cell>
        </row>
        <row r="469">
          <cell r="N469">
            <v>750.31799999999998</v>
          </cell>
          <cell r="O469">
            <v>6.5971232590396962</v>
          </cell>
          <cell r="P469">
            <v>5.1625529650952879</v>
          </cell>
          <cell r="Q469">
            <v>2.2459100495924207</v>
          </cell>
          <cell r="R469">
            <v>1.573277090577444</v>
          </cell>
          <cell r="S469">
            <v>16.970116158431164</v>
          </cell>
          <cell r="T469">
            <v>30.06517319348648</v>
          </cell>
          <cell r="U469">
            <v>31.091223469950041</v>
          </cell>
        </row>
        <row r="470">
          <cell r="N470">
            <v>751.05899999999997</v>
          </cell>
          <cell r="O470">
            <v>5.7374062781644986</v>
          </cell>
          <cell r="P470">
            <v>6.0787359297397874</v>
          </cell>
          <cell r="Q470">
            <v>1.2272526798212824</v>
          </cell>
          <cell r="R470">
            <v>2.6290053500546553</v>
          </cell>
          <cell r="S470">
            <v>16.884675631141047</v>
          </cell>
          <cell r="T470">
            <v>31.154959826650558</v>
          </cell>
          <cell r="U470">
            <v>32.249899326928606</v>
          </cell>
        </row>
        <row r="471">
          <cell r="N471">
            <v>751.80100000000004</v>
          </cell>
          <cell r="O471">
            <v>7.1433969393538623</v>
          </cell>
          <cell r="P471">
            <v>4.6646514264122452</v>
          </cell>
          <cell r="Q471">
            <v>2.7073493293028523</v>
          </cell>
          <cell r="R471">
            <v>1.0032117891554861</v>
          </cell>
          <cell r="S471">
            <v>16.903700990864511</v>
          </cell>
          <cell r="T471">
            <v>28.862648781409398</v>
          </cell>
          <cell r="U471">
            <v>29.982996410353294</v>
          </cell>
        </row>
        <row r="472">
          <cell r="N472">
            <v>752.54300000000001</v>
          </cell>
          <cell r="O472">
            <v>6.3651209600850649</v>
          </cell>
          <cell r="P472">
            <v>5.3795905966351416</v>
          </cell>
          <cell r="Q472">
            <v>1.9273859709088159</v>
          </cell>
          <cell r="R472">
            <v>1.7431924347726999</v>
          </cell>
          <cell r="S472">
            <v>16.793753802474139</v>
          </cell>
          <cell r="T472">
            <v>29.831757244312787</v>
          </cell>
          <cell r="U472">
            <v>31.217956021419628</v>
          </cell>
        </row>
        <row r="473">
          <cell r="N473">
            <v>753.28399999999999</v>
          </cell>
          <cell r="O473">
            <v>4.2224193113021977</v>
          </cell>
          <cell r="P473">
            <v>8.1691281378938072</v>
          </cell>
          <cell r="Q473">
            <v>0.48201133690664405</v>
          </cell>
          <cell r="R473">
            <v>4.4152238460648574</v>
          </cell>
          <cell r="S473">
            <v>17.296078589258389</v>
          </cell>
          <cell r="T473">
            <v>33.168164115219994</v>
          </cell>
          <cell r="U473">
            <v>34.575637218987403</v>
          </cell>
        </row>
        <row r="474">
          <cell r="N474">
            <v>754.02599999999995</v>
          </cell>
          <cell r="O474">
            <v>2.8785450894839464</v>
          </cell>
          <cell r="P474">
            <v>10.087456802517524</v>
          </cell>
          <cell r="Q474">
            <v>2.0812016139930942</v>
          </cell>
          <cell r="R474">
            <v>5.9733189180840611</v>
          </cell>
          <cell r="S474">
            <v>17.085437124796258</v>
          </cell>
          <cell r="T474">
            <v>35.096627217792538</v>
          </cell>
          <cell r="U474">
            <v>36.907542907890431</v>
          </cell>
        </row>
        <row r="475">
          <cell r="N475">
            <v>754.76700000000005</v>
          </cell>
          <cell r="O475">
            <v>3.1681775851910876</v>
          </cell>
          <cell r="P475">
            <v>9.6565748712393393</v>
          </cell>
          <cell r="Q475">
            <v>1.8511127582340381</v>
          </cell>
          <cell r="R475">
            <v>5.8232130300093123</v>
          </cell>
          <cell r="S475">
            <v>17.099116781157988</v>
          </cell>
          <cell r="T475">
            <v>34.918372389151791</v>
          </cell>
          <cell r="U475">
            <v>36.539521447440954</v>
          </cell>
        </row>
        <row r="476">
          <cell r="N476">
            <v>755.50800000000004</v>
          </cell>
          <cell r="O476">
            <v>3.6010661424169697</v>
          </cell>
          <cell r="P476">
            <v>9.1737396268501428</v>
          </cell>
          <cell r="Q476">
            <v>1.4460974272697935</v>
          </cell>
          <cell r="R476">
            <v>5.3533959660497787</v>
          </cell>
          <cell r="S476">
            <v>17.150364734488967</v>
          </cell>
          <cell r="T476">
            <v>34.144912194476461</v>
          </cell>
          <cell r="U476">
            <v>36.061700156896826</v>
          </cell>
        </row>
        <row r="477">
          <cell r="N477">
            <v>756.25</v>
          </cell>
          <cell r="O477">
            <v>2.7872832590949903</v>
          </cell>
          <cell r="P477">
            <v>9.9313693628247535</v>
          </cell>
          <cell r="Q477">
            <v>1.8448068210059521</v>
          </cell>
          <cell r="R477">
            <v>5.8785295073505575</v>
          </cell>
          <cell r="S477">
            <v>16.577845076792983</v>
          </cell>
          <cell r="T477">
            <v>34.695750253302492</v>
          </cell>
          <cell r="U477">
            <v>36.800550574470932</v>
          </cell>
        </row>
        <row r="478">
          <cell r="N478">
            <v>756.99099999999999</v>
          </cell>
          <cell r="O478">
            <v>2.2604704532415418</v>
          </cell>
          <cell r="P478">
            <v>10.483840122394339</v>
          </cell>
          <cell r="Q478">
            <v>2.4115509657678387</v>
          </cell>
          <cell r="R478">
            <v>6.039395677949897</v>
          </cell>
          <cell r="S478">
            <v>16.392736949205602</v>
          </cell>
          <cell r="T478">
            <v>35.108051252629558</v>
          </cell>
          <cell r="U478">
            <v>37.435456110154895</v>
          </cell>
        </row>
        <row r="479">
          <cell r="N479">
            <v>757.73199999999997</v>
          </cell>
          <cell r="O479">
            <v>2.5978012701214466</v>
          </cell>
          <cell r="P479">
            <v>10.178239097484699</v>
          </cell>
          <cell r="Q479">
            <v>1.7977398745227404</v>
          </cell>
          <cell r="R479">
            <v>5.410487135703459</v>
          </cell>
          <cell r="S479">
            <v>16.081312663738242</v>
          </cell>
          <cell r="T479">
            <v>34.256825463824555</v>
          </cell>
          <cell r="U479">
            <v>36.382648068916559</v>
          </cell>
        </row>
        <row r="480">
          <cell r="N480">
            <v>758.47299999999996</v>
          </cell>
          <cell r="O480">
            <v>3.1150789833182611</v>
          </cell>
          <cell r="P480">
            <v>9.1181959863775504</v>
          </cell>
          <cell r="Q480">
            <v>0.63494506763126679</v>
          </cell>
          <cell r="R480">
            <v>4.3715005868431653</v>
          </cell>
          <cell r="S480">
            <v>15.428764348413232</v>
          </cell>
          <cell r="T480">
            <v>32.653493159909964</v>
          </cell>
          <cell r="U480">
            <v>34.825774921593897</v>
          </cell>
        </row>
        <row r="481">
          <cell r="N481">
            <v>759.21400000000006</v>
          </cell>
          <cell r="O481">
            <v>1.8937492760897294</v>
          </cell>
          <cell r="P481">
            <v>10.522759739006217</v>
          </cell>
          <cell r="Q481">
            <v>1.7258020925832949</v>
          </cell>
          <cell r="R481">
            <v>5.2970927763406817</v>
          </cell>
          <cell r="S481">
            <v>15.168926231282351</v>
          </cell>
          <cell r="T481">
            <v>34.095208679201569</v>
          </cell>
          <cell r="U481">
            <v>36.247635226439122</v>
          </cell>
        </row>
        <row r="482">
          <cell r="N482">
            <v>759.95500000000004</v>
          </cell>
          <cell r="O482">
            <v>1.0665175213592741</v>
          </cell>
          <cell r="P482">
            <v>11.365258143526646</v>
          </cell>
          <cell r="Q482">
            <v>2.5766137586546036</v>
          </cell>
          <cell r="R482">
            <v>5.8050953694239222</v>
          </cell>
          <cell r="S482">
            <v>14.637997582751765</v>
          </cell>
          <cell r="T482">
            <v>34.687855586198921</v>
          </cell>
          <cell r="U482">
            <v>36.857534088060028</v>
          </cell>
        </row>
        <row r="483">
          <cell r="N483">
            <v>760.69500000000005</v>
          </cell>
          <cell r="O483">
            <v>0.53865964181099912</v>
          </cell>
          <cell r="P483">
            <v>12.807910826272437</v>
          </cell>
          <cell r="Q483">
            <v>3.8079698036054905</v>
          </cell>
          <cell r="R483">
            <v>7.0143708101519753</v>
          </cell>
          <cell r="S483">
            <v>13.945757806847745</v>
          </cell>
          <cell r="T483">
            <v>36.101991467945815</v>
          </cell>
          <cell r="U483">
            <v>38.364755145772321</v>
          </cell>
        </row>
        <row r="484">
          <cell r="N484">
            <v>761.43600000000004</v>
          </cell>
          <cell r="O484">
            <v>0.87251859225859874</v>
          </cell>
          <cell r="P484">
            <v>11.235384825593879</v>
          </cell>
          <cell r="Q484">
            <v>2.3598992797329665</v>
          </cell>
          <cell r="R484">
            <v>5.3541800862758775</v>
          </cell>
          <cell r="S484">
            <v>13.93549149338374</v>
          </cell>
          <cell r="T484">
            <v>33.860357986375433</v>
          </cell>
          <cell r="U484">
            <v>36.194882005036014</v>
          </cell>
        </row>
        <row r="485">
          <cell r="N485">
            <v>762.17700000000002</v>
          </cell>
          <cell r="O485">
            <v>2.5576334187161813</v>
          </cell>
          <cell r="P485">
            <v>9.3523101515705971</v>
          </cell>
          <cell r="Q485">
            <v>0.36207461048089534</v>
          </cell>
          <cell r="R485">
            <v>3.4936348053848967</v>
          </cell>
          <cell r="S485">
            <v>13.762229469315152</v>
          </cell>
          <cell r="T485">
            <v>31.363750168518759</v>
          </cell>
          <cell r="U485">
            <v>33.645975771815955</v>
          </cell>
        </row>
        <row r="486">
          <cell r="N486">
            <v>762.91700000000003</v>
          </cell>
          <cell r="O486">
            <v>3.0987314687452234</v>
          </cell>
          <cell r="P486">
            <v>8.7173314993122322</v>
          </cell>
          <cell r="Q486">
            <v>0.41647562280300227</v>
          </cell>
          <cell r="R486">
            <v>2.7204646186764472</v>
          </cell>
          <cell r="S486">
            <v>13.648909743306655</v>
          </cell>
          <cell r="T486">
            <v>30.236512303224828</v>
          </cell>
          <cell r="U486">
            <v>32.737276478679512</v>
          </cell>
        </row>
        <row r="487">
          <cell r="N487">
            <v>763.65800000000002</v>
          </cell>
          <cell r="O487">
            <v>4.346109743030631</v>
          </cell>
          <cell r="P487">
            <v>6.874447807207166</v>
          </cell>
          <cell r="Q487">
            <v>2.2614057183675826</v>
          </cell>
          <cell r="R487">
            <v>0.98877756264450289</v>
          </cell>
          <cell r="S487">
            <v>12.966493072614719</v>
          </cell>
          <cell r="T487">
            <v>27.96022332086395</v>
          </cell>
          <cell r="U487">
            <v>30.655864052484148</v>
          </cell>
        </row>
        <row r="488">
          <cell r="N488">
            <v>764.39800000000002</v>
          </cell>
          <cell r="O488">
            <v>6.5407956844234754</v>
          </cell>
          <cell r="P488">
            <v>4.5907674363507107</v>
          </cell>
          <cell r="Q488">
            <v>4.5160467277797043</v>
          </cell>
          <cell r="R488">
            <v>1.1736618614568815</v>
          </cell>
          <cell r="S488">
            <v>13.12546312546313</v>
          </cell>
          <cell r="T488">
            <v>25.224617739789689</v>
          </cell>
          <cell r="U488">
            <v>27.66124182172733</v>
          </cell>
        </row>
        <row r="489">
          <cell r="N489">
            <v>765.13800000000003</v>
          </cell>
          <cell r="O489">
            <v>5.2449777292973456</v>
          </cell>
          <cell r="P489">
            <v>6.2103445141350724</v>
          </cell>
          <cell r="Q489">
            <v>2.4761385328606522</v>
          </cell>
          <cell r="R489">
            <v>0.45632215253158376</v>
          </cell>
          <cell r="S489">
            <v>13.424788948580201</v>
          </cell>
          <cell r="T489">
            <v>27.493864194164161</v>
          </cell>
          <cell r="U489">
            <v>29.642759749113715</v>
          </cell>
        </row>
        <row r="490">
          <cell r="N490">
            <v>765.87900000000002</v>
          </cell>
          <cell r="O490">
            <v>2.9426910910027244</v>
          </cell>
          <cell r="P490">
            <v>9.3871845802986815</v>
          </cell>
          <cell r="Q490">
            <v>0.26852056205399982</v>
          </cell>
          <cell r="R490">
            <v>3.5165158537482508</v>
          </cell>
          <cell r="S490">
            <v>14.045327067384218</v>
          </cell>
          <cell r="T490">
            <v>31.185168836901354</v>
          </cell>
          <cell r="U490">
            <v>33.68093871845803</v>
          </cell>
        </row>
        <row r="491">
          <cell r="N491">
            <v>766.61900000000003</v>
          </cell>
          <cell r="O491">
            <v>2.2873987835366973</v>
          </cell>
          <cell r="P491">
            <v>9.9723870293667662</v>
          </cell>
          <cell r="Q491">
            <v>0.75562520989589377</v>
          </cell>
          <cell r="R491">
            <v>3.9255196089406308</v>
          </cell>
          <cell r="S491">
            <v>13.593141373252882</v>
          </cell>
          <cell r="T491">
            <v>31.560879137281237</v>
          </cell>
          <cell r="U491">
            <v>34.169185417366336</v>
          </cell>
        </row>
        <row r="492">
          <cell r="N492">
            <v>767.35900000000004</v>
          </cell>
          <cell r="O492">
            <v>3.5509312400488877</v>
          </cell>
          <cell r="P492">
            <v>8.4200392490835618</v>
          </cell>
          <cell r="Q492">
            <v>0.84977968674788606</v>
          </cell>
          <cell r="R492">
            <v>2.4234457733180239</v>
          </cell>
          <cell r="S492">
            <v>13.490479115479129</v>
          </cell>
          <cell r="T492">
            <v>29.338689969267225</v>
          </cell>
          <cell r="U492">
            <v>32.030584663235445</v>
          </cell>
        </row>
        <row r="493">
          <cell r="N493">
            <v>768.09900000000005</v>
          </cell>
          <cell r="O493">
            <v>2.5501555427230218</v>
          </cell>
          <cell r="P493">
            <v>9.0829499096548219</v>
          </cell>
          <cell r="Q493">
            <v>0.17696477469589789</v>
          </cell>
          <cell r="R493">
            <v>2.7513365497457234</v>
          </cell>
          <cell r="S493">
            <v>12.835952135183705</v>
          </cell>
          <cell r="T493">
            <v>29.884693478382356</v>
          </cell>
          <cell r="U493">
            <v>32.51867444069817</v>
          </cell>
        </row>
        <row r="494">
          <cell r="N494">
            <v>768.83900000000006</v>
          </cell>
          <cell r="O494">
            <v>2.1766845401027437</v>
          </cell>
          <cell r="P494">
            <v>9.1923206719412018</v>
          </cell>
          <cell r="Q494">
            <v>4.6870898796352652E-2</v>
          </cell>
          <cell r="R494">
            <v>2.8703738422887977</v>
          </cell>
          <cell r="S494">
            <v>12.145198075780522</v>
          </cell>
          <cell r="T494">
            <v>29.87176122089317</v>
          </cell>
          <cell r="U494">
            <v>32.155311410251606</v>
          </cell>
        </row>
        <row r="495">
          <cell r="N495">
            <v>769.57899999999995</v>
          </cell>
          <cell r="O495">
            <v>1.560254179589976</v>
          </cell>
          <cell r="P495">
            <v>9.7378772978288843</v>
          </cell>
          <cell r="Q495">
            <v>0.49739012028142304</v>
          </cell>
          <cell r="R495">
            <v>3.3285422497919761</v>
          </cell>
          <cell r="S495">
            <v>11.88449789629402</v>
          </cell>
          <cell r="T495">
            <v>30.327558816854545</v>
          </cell>
          <cell r="U495">
            <v>32.636735002647704</v>
          </cell>
        </row>
        <row r="496">
          <cell r="N496">
            <v>770.31799999999998</v>
          </cell>
          <cell r="O496">
            <v>6.9456502865083369E-2</v>
          </cell>
          <cell r="P496">
            <v>11.79024136134745</v>
          </cell>
          <cell r="Q496">
            <v>2.1589396307229261</v>
          </cell>
          <cell r="R496">
            <v>5.029808415812929</v>
          </cell>
          <cell r="S496">
            <v>12.049425620233611</v>
          </cell>
          <cell r="T496">
            <v>32.187301036059488</v>
          </cell>
          <cell r="U496">
            <v>34.616349289035504</v>
          </cell>
        </row>
        <row r="497">
          <cell r="N497">
            <v>771.05799999999999</v>
          </cell>
          <cell r="O497">
            <v>2.256270127842293</v>
          </cell>
          <cell r="P497">
            <v>14.59939494486192</v>
          </cell>
          <cell r="Q497">
            <v>4.5418171172050323</v>
          </cell>
          <cell r="R497">
            <v>7.6139357860837391</v>
          </cell>
          <cell r="S497">
            <v>12.206294974327658</v>
          </cell>
          <cell r="T497">
            <v>35.243485898311704</v>
          </cell>
          <cell r="U497">
            <v>37.841319410559201</v>
          </cell>
        </row>
        <row r="498">
          <cell r="N498">
            <v>771.798</v>
          </cell>
          <cell r="O498">
            <v>4.2119272698804018</v>
          </cell>
          <cell r="P498">
            <v>17.0806176971405</v>
          </cell>
          <cell r="Q498">
            <v>6.9128843481494453</v>
          </cell>
          <cell r="R498">
            <v>9.8917659953418173</v>
          </cell>
          <cell r="S498">
            <v>12.284721570100487</v>
          </cell>
          <cell r="T498">
            <v>38.01499226899967</v>
          </cell>
          <cell r="U498">
            <v>40.743350361106202</v>
          </cell>
        </row>
        <row r="499">
          <cell r="N499">
            <v>772.53700000000003</v>
          </cell>
          <cell r="O499">
            <v>3.6137059500360813</v>
          </cell>
          <cell r="P499">
            <v>16.250950718645782</v>
          </cell>
          <cell r="Q499">
            <v>5.9675878073990329</v>
          </cell>
          <cell r="R499">
            <v>8.7485617333307264</v>
          </cell>
          <cell r="S499">
            <v>12.038396386222475</v>
          </cell>
          <cell r="T499">
            <v>36.628507908028929</v>
          </cell>
          <cell r="U499">
            <v>39.401681065584945</v>
          </cell>
        </row>
        <row r="500">
          <cell r="N500">
            <v>773.27700000000004</v>
          </cell>
          <cell r="O500">
            <v>1.9404340851549018</v>
          </cell>
          <cell r="P500">
            <v>14.035291161747939</v>
          </cell>
          <cell r="Q500">
            <v>4.0722057942444083</v>
          </cell>
          <cell r="R500">
            <v>6.6137105970120347</v>
          </cell>
          <cell r="S500">
            <v>11.405820456915359</v>
          </cell>
          <cell r="T500">
            <v>33.80298022844552</v>
          </cell>
          <cell r="U500">
            <v>36.406331535919293</v>
          </cell>
        </row>
        <row r="501">
          <cell r="N501">
            <v>774.01599999999996</v>
          </cell>
          <cell r="O501">
            <v>0.31867431485021297</v>
          </cell>
          <cell r="P501">
            <v>11.449780677089199</v>
          </cell>
          <cell r="Q501">
            <v>1.9270423274472424</v>
          </cell>
          <cell r="R501">
            <v>4.5233007160799383</v>
          </cell>
          <cell r="S501">
            <v>11.969685572438685</v>
          </cell>
          <cell r="T501">
            <v>31.335057923743115</v>
          </cell>
          <cell r="U501">
            <v>34.130019120458897</v>
          </cell>
        </row>
        <row r="502">
          <cell r="N502">
            <v>774.755</v>
          </cell>
          <cell r="O502">
            <v>8.5978094276848285E-2</v>
          </cell>
          <cell r="P502">
            <v>11.853762476169111</v>
          </cell>
          <cell r="Q502">
            <v>2.2858958543605827</v>
          </cell>
          <cell r="R502">
            <v>5.1867219917012424</v>
          </cell>
          <cell r="S502">
            <v>12.374663274468713</v>
          </cell>
          <cell r="T502">
            <v>31.89974206571717</v>
          </cell>
          <cell r="U502">
            <v>35.017382527755956</v>
          </cell>
        </row>
        <row r="503">
          <cell r="N503">
            <v>775.495</v>
          </cell>
          <cell r="O503">
            <v>3.6884275339437953</v>
          </cell>
          <cell r="P503">
            <v>15.70887275023682</v>
          </cell>
          <cell r="Q503">
            <v>5.5020524155352151</v>
          </cell>
          <cell r="R503">
            <v>8.9062993369119141</v>
          </cell>
          <cell r="S503">
            <v>12.135284825184153</v>
          </cell>
          <cell r="T503">
            <v>37.016498263340715</v>
          </cell>
          <cell r="U503">
            <v>40.124723713293356</v>
          </cell>
        </row>
        <row r="504">
          <cell r="N504">
            <v>776.23400000000004</v>
          </cell>
          <cell r="O504">
            <v>2.7050729862992302</v>
          </cell>
          <cell r="P504">
            <v>14.65962464188965</v>
          </cell>
          <cell r="Q504">
            <v>4.6208415349535228</v>
          </cell>
          <cell r="R504">
            <v>8.1619925552025929</v>
          </cell>
          <cell r="S504">
            <v>12.922446346230483</v>
          </cell>
          <cell r="T504">
            <v>36.430784821968004</v>
          </cell>
          <cell r="U504">
            <v>39.745863460076784</v>
          </cell>
        </row>
        <row r="505">
          <cell r="N505">
            <v>776.97299999999996</v>
          </cell>
          <cell r="O505">
            <v>1.283787650458758</v>
          </cell>
          <cell r="P505">
            <v>13.22129599603227</v>
          </cell>
          <cell r="Q505">
            <v>3.4832039372031369</v>
          </cell>
          <cell r="R505">
            <v>7.1609789596169566</v>
          </cell>
          <cell r="S505">
            <v>13.326804279041736</v>
          </cell>
          <cell r="T505">
            <v>35.049501173149181</v>
          </cell>
          <cell r="U505">
            <v>38.319058428552339</v>
          </cell>
        </row>
        <row r="506">
          <cell r="N506">
            <v>777.71199999999999</v>
          </cell>
          <cell r="O506">
            <v>2.1737447253300251</v>
          </cell>
          <cell r="P506">
            <v>14.30258216871202</v>
          </cell>
          <cell r="Q506">
            <v>4.4829855599860684</v>
          </cell>
          <cell r="R506">
            <v>8.2381634470210212</v>
          </cell>
          <cell r="S506">
            <v>13.259448707019045</v>
          </cell>
          <cell r="T506">
            <v>36.328442569006249</v>
          </cell>
          <cell r="U506">
            <v>39.504858503348686</v>
          </cell>
        </row>
        <row r="507">
          <cell r="N507">
            <v>778.45100000000002</v>
          </cell>
          <cell r="O507">
            <v>2.319802768233262</v>
          </cell>
          <cell r="P507">
            <v>14.320656921553788</v>
          </cell>
          <cell r="Q507">
            <v>4.3231805563644201</v>
          </cell>
          <cell r="R507">
            <v>8.4386465552384866</v>
          </cell>
          <cell r="S507">
            <v>13.276921909387577</v>
          </cell>
          <cell r="T507">
            <v>36.532525770193928</v>
          </cell>
          <cell r="U507">
            <v>39.553122512763785</v>
          </cell>
        </row>
        <row r="508">
          <cell r="N508">
            <v>779.19</v>
          </cell>
          <cell r="O508">
            <v>1.8176896004950398</v>
          </cell>
          <cell r="P508">
            <v>13.766098155238426</v>
          </cell>
          <cell r="Q508">
            <v>3.7784739142205219</v>
          </cell>
          <cell r="R508">
            <v>7.9610937077000514</v>
          </cell>
          <cell r="S508">
            <v>13.119611045694521</v>
          </cell>
          <cell r="T508">
            <v>35.727269211432109</v>
          </cell>
          <cell r="U508">
            <v>38.718722202885097</v>
          </cell>
        </row>
        <row r="509">
          <cell r="N509">
            <v>779.92899999999997</v>
          </cell>
          <cell r="O509">
            <v>1.723743421554413</v>
          </cell>
          <cell r="P509">
            <v>13.686980398138962</v>
          </cell>
          <cell r="Q509">
            <v>3.4112577225230614</v>
          </cell>
          <cell r="R509">
            <v>7.5146823278163284</v>
          </cell>
          <cell r="S509">
            <v>12.748369198470423</v>
          </cell>
          <cell r="T509">
            <v>35.041186789718545</v>
          </cell>
          <cell r="U509">
            <v>38.460071695522849</v>
          </cell>
        </row>
        <row r="510">
          <cell r="N510">
            <v>780.66700000000003</v>
          </cell>
          <cell r="O510">
            <v>2.2015480517523947</v>
          </cell>
          <cell r="P510">
            <v>14.324186896175073</v>
          </cell>
          <cell r="Q510">
            <v>3.7872652968982523</v>
          </cell>
          <cell r="R510">
            <v>8.4672027721802721</v>
          </cell>
          <cell r="S510">
            <v>13.005822952753002</v>
          </cell>
          <cell r="T510">
            <v>36.017627450611137</v>
          </cell>
          <cell r="U510">
            <v>39.499802256163015</v>
          </cell>
        </row>
        <row r="511">
          <cell r="N511">
            <v>781.40599999999995</v>
          </cell>
          <cell r="O511">
            <v>3.5027302650354861</v>
          </cell>
          <cell r="P511">
            <v>15.974428737228642</v>
          </cell>
          <cell r="Q511">
            <v>5.6545976902148096</v>
          </cell>
          <cell r="R511">
            <v>10.500580300234034</v>
          </cell>
          <cell r="S511">
            <v>13.847426470588239</v>
          </cell>
          <cell r="T511">
            <v>38.743126771818339</v>
          </cell>
          <cell r="U511">
            <v>42.470366635590487</v>
          </cell>
        </row>
        <row r="512">
          <cell r="N512">
            <v>782.14400000000001</v>
          </cell>
          <cell r="O512">
            <v>1.1925074887195195</v>
          </cell>
          <cell r="P512">
            <v>13.051226633299208</v>
          </cell>
          <cell r="Q512">
            <v>3.1357828081750205</v>
          </cell>
          <cell r="R512">
            <v>8.4139081636522111</v>
          </cell>
          <cell r="S512">
            <v>14.242622950819667</v>
          </cell>
          <cell r="T512">
            <v>36.463428506427022</v>
          </cell>
          <cell r="U512">
            <v>40.040950972585591</v>
          </cell>
        </row>
        <row r="513">
          <cell r="N513">
            <v>782.88300000000004</v>
          </cell>
          <cell r="O513">
            <v>3.9170973021682007</v>
          </cell>
          <cell r="P513">
            <v>7.0268679772697977</v>
          </cell>
          <cell r="Q513">
            <v>2.1332548687864423</v>
          </cell>
          <cell r="R513">
            <v>3.5345826360409678</v>
          </cell>
          <cell r="S513">
            <v>15.097517560816886</v>
          </cell>
          <cell r="T513">
            <v>30.362101623848314</v>
          </cell>
          <cell r="U513">
            <v>33.57669602957133</v>
          </cell>
        </row>
        <row r="514">
          <cell r="N514">
            <v>783.62099999999998</v>
          </cell>
          <cell r="O514">
            <v>3.7560239855792252</v>
          </cell>
          <cell r="P514">
            <v>7.22326454033771</v>
          </cell>
          <cell r="Q514">
            <v>1.8872089173380353</v>
          </cell>
          <cell r="R514">
            <v>4.182761284626423</v>
          </cell>
          <cell r="S514">
            <v>15.312284993502027</v>
          </cell>
          <cell r="T514">
            <v>31.092962513335536</v>
          </cell>
          <cell r="U514">
            <v>34.151859618143703</v>
          </cell>
        </row>
        <row r="515">
          <cell r="N515">
            <v>784.36</v>
          </cell>
          <cell r="O515">
            <v>0.92988516478386252</v>
          </cell>
          <cell r="P515">
            <v>10.682475959294191</v>
          </cell>
          <cell r="Q515">
            <v>1.3817570721688022</v>
          </cell>
          <cell r="R515">
            <v>7.8573429184950019</v>
          </cell>
          <cell r="S515">
            <v>16.203328495768705</v>
          </cell>
          <cell r="T515">
            <v>35.772570254878154</v>
          </cell>
          <cell r="U515">
            <v>39.296050788908587</v>
          </cell>
        </row>
        <row r="516">
          <cell r="N516">
            <v>785.09799999999996</v>
          </cell>
          <cell r="O516">
            <v>2.6815294071793225</v>
          </cell>
          <cell r="P516">
            <v>14.613945511946062</v>
          </cell>
          <cell r="Q516">
            <v>5.4351638928947299</v>
          </cell>
          <cell r="R516">
            <v>12.635927816970032</v>
          </cell>
          <cell r="S516">
            <v>17.208198899221866</v>
          </cell>
          <cell r="T516">
            <v>41.67673539384964</v>
          </cell>
          <cell r="U516">
            <v>45.615231710644274</v>
          </cell>
        </row>
        <row r="517">
          <cell r="N517">
            <v>785.83600000000001</v>
          </cell>
          <cell r="O517">
            <v>3.562330759201692</v>
          </cell>
          <cell r="P517">
            <v>16.255139905726622</v>
          </cell>
          <cell r="Q517">
            <v>7.018353224350621</v>
          </cell>
          <cell r="R517">
            <v>14.34961388025274</v>
          </cell>
          <cell r="S517">
            <v>18.066665375452736</v>
          </cell>
          <cell r="T517">
            <v>43.758900812355854</v>
          </cell>
          <cell r="U517">
            <v>47.598034299468452</v>
          </cell>
        </row>
        <row r="518">
          <cell r="N518">
            <v>786.57399999999996</v>
          </cell>
          <cell r="O518">
            <v>4.7855502451741101</v>
          </cell>
          <cell r="P518">
            <v>18.018744956861777</v>
          </cell>
          <cell r="Q518">
            <v>8.7952330705729107</v>
          </cell>
          <cell r="R518">
            <v>17.340119587031637</v>
          </cell>
          <cell r="S518">
            <v>19.709355131698455</v>
          </cell>
          <cell r="T518">
            <v>47.489293029607104</v>
          </cell>
          <cell r="U518">
            <v>51.610700763453565</v>
          </cell>
        </row>
        <row r="519">
          <cell r="N519">
            <v>787.31200000000001</v>
          </cell>
          <cell r="O519">
            <v>3.5432585654424482</v>
          </cell>
          <cell r="P519">
            <v>16.165475310163515</v>
          </cell>
          <cell r="Q519">
            <v>7.5281406622298892</v>
          </cell>
          <cell r="R519">
            <v>16.925478596664206</v>
          </cell>
          <cell r="S519">
            <v>20.857386577793655</v>
          </cell>
          <cell r="T519">
            <v>47.290690986771828</v>
          </cell>
          <cell r="U519">
            <v>51.848656642839543</v>
          </cell>
        </row>
        <row r="520">
          <cell r="N520">
            <v>788.05</v>
          </cell>
          <cell r="O520">
            <v>0.6234464773236571</v>
          </cell>
          <cell r="P520">
            <v>13.188134142862962</v>
          </cell>
          <cell r="Q520">
            <v>5.2014995313964327</v>
          </cell>
          <cell r="R520">
            <v>14.868994743490489</v>
          </cell>
          <cell r="S520">
            <v>22.062039361788294</v>
          </cell>
          <cell r="T520">
            <v>44.943156350596972</v>
          </cell>
          <cell r="U520">
            <v>49.57214457438571</v>
          </cell>
        </row>
        <row r="521">
          <cell r="N521">
            <v>788.78800000000001</v>
          </cell>
          <cell r="O521">
            <v>0.18498190836279621</v>
          </cell>
          <cell r="P521">
            <v>12.483229662153917</v>
          </cell>
          <cell r="Q521">
            <v>5.4884742041712311</v>
          </cell>
          <cell r="R521">
            <v>14.69488148961255</v>
          </cell>
          <cell r="S521">
            <v>22.913665415440818</v>
          </cell>
          <cell r="T521">
            <v>45.393747204943701</v>
          </cell>
          <cell r="U521">
            <v>50.172785299020205</v>
          </cell>
        </row>
        <row r="522">
          <cell r="N522">
            <v>789.52599999999995</v>
          </cell>
          <cell r="O522">
            <v>4.7138466650054056</v>
          </cell>
          <cell r="P522">
            <v>18.336240551540822</v>
          </cell>
          <cell r="Q522">
            <v>10.702716172439578</v>
          </cell>
          <cell r="R522">
            <v>21.104327601960303</v>
          </cell>
          <cell r="S522">
            <v>24.229564113750836</v>
          </cell>
          <cell r="T522">
            <v>53.501121355594321</v>
          </cell>
          <cell r="U522">
            <v>58.648974167289644</v>
          </cell>
        </row>
        <row r="523">
          <cell r="N523">
            <v>790.26300000000003</v>
          </cell>
          <cell r="O523">
            <v>8.201839148809638</v>
          </cell>
          <cell r="P523">
            <v>22.483912757236595</v>
          </cell>
          <cell r="Q523">
            <v>14.906449763204277</v>
          </cell>
          <cell r="R523">
            <v>25.750207063520715</v>
          </cell>
          <cell r="S523">
            <v>24.98577008380931</v>
          </cell>
          <cell r="T523">
            <v>59.043897466391982</v>
          </cell>
          <cell r="U523">
            <v>64.359589695669698</v>
          </cell>
        </row>
        <row r="524">
          <cell r="N524">
            <v>791.00099999999998</v>
          </cell>
          <cell r="O524">
            <v>7.4741653848653629</v>
          </cell>
          <cell r="P524">
            <v>21.337117355228674</v>
          </cell>
          <cell r="Q524">
            <v>13.626811672696547</v>
          </cell>
          <cell r="R524">
            <v>25.033037977425856</v>
          </cell>
          <cell r="S524">
            <v>25.21316696567154</v>
          </cell>
          <cell r="T524">
            <v>58.300656426699007</v>
          </cell>
          <cell r="U524">
            <v>63.861868757988695</v>
          </cell>
        </row>
        <row r="525">
          <cell r="N525">
            <v>791.73900000000003</v>
          </cell>
          <cell r="O525">
            <v>4.7887013130310088</v>
          </cell>
          <cell r="P525">
            <v>17.572547721505021</v>
          </cell>
          <cell r="Q525">
            <v>10.720511971753291</v>
          </cell>
          <cell r="R525">
            <v>22.321527088160661</v>
          </cell>
          <cell r="S525">
            <v>25.852374434031809</v>
          </cell>
          <cell r="T525">
            <v>55.65706719629263</v>
          </cell>
          <cell r="U525">
            <v>60.728235683548512</v>
          </cell>
        </row>
        <row r="526">
          <cell r="N526">
            <v>792.476</v>
          </cell>
          <cell r="O526">
            <v>2.1193762166181869</v>
          </cell>
          <cell r="P526">
            <v>14.275715754248596</v>
          </cell>
          <cell r="Q526">
            <v>7.6463769383871805</v>
          </cell>
          <cell r="R526">
            <v>20.067365105750106</v>
          </cell>
          <cell r="S526">
            <v>27.065752837866782</v>
          </cell>
          <cell r="T526">
            <v>53.43496423962732</v>
          </cell>
          <cell r="U526">
            <v>58.292688261411627</v>
          </cell>
        </row>
        <row r="527">
          <cell r="N527">
            <v>793.21299999999997</v>
          </cell>
          <cell r="O527">
            <v>1.5475215302530612</v>
          </cell>
          <cell r="P527">
            <v>12.630343819876478</v>
          </cell>
          <cell r="Q527">
            <v>5.9377006353915345</v>
          </cell>
          <cell r="R527">
            <v>19.969448072793295</v>
          </cell>
          <cell r="S527">
            <v>28.346559693032169</v>
          </cell>
          <cell r="T527">
            <v>54.417852952246015</v>
          </cell>
          <cell r="U527">
            <v>59.354867276229278</v>
          </cell>
        </row>
        <row r="528">
          <cell r="N528">
            <v>793.95100000000002</v>
          </cell>
          <cell r="O528">
            <v>3.1100864553314045</v>
          </cell>
          <cell r="P528">
            <v>14.224783861671474</v>
          </cell>
          <cell r="Q528">
            <v>7.737175792507208</v>
          </cell>
          <cell r="R528">
            <v>23.472046109510078</v>
          </cell>
          <cell r="S528">
            <v>30.415436901887137</v>
          </cell>
          <cell r="T528">
            <v>59.815561959654161</v>
          </cell>
          <cell r="U528">
            <v>65.406340057636896</v>
          </cell>
        </row>
        <row r="529">
          <cell r="N529">
            <v>794.68799999999999</v>
          </cell>
          <cell r="O529">
            <v>5.3251174834564203</v>
          </cell>
          <cell r="P529">
            <v>16.526805409034239</v>
          </cell>
          <cell r="Q529">
            <v>11.184904574661934</v>
          </cell>
          <cell r="R529">
            <v>28.025798407979288</v>
          </cell>
          <cell r="S529">
            <v>32.520658335040636</v>
          </cell>
          <cell r="T529">
            <v>66.574757840222503</v>
          </cell>
          <cell r="U529">
            <v>72.827754867171762</v>
          </cell>
        </row>
        <row r="530">
          <cell r="N530">
            <v>795.42499999999995</v>
          </cell>
          <cell r="O530">
            <v>2.9877516342954369</v>
          </cell>
          <cell r="P530">
            <v>13.886201118636871</v>
          </cell>
          <cell r="Q530">
            <v>9.6500129799636696</v>
          </cell>
          <cell r="R530">
            <v>25.997687206475838</v>
          </cell>
          <cell r="S530">
            <v>33.584637594811973</v>
          </cell>
          <cell r="T530">
            <v>64.175300309159155</v>
          </cell>
          <cell r="U530">
            <v>70.884761522667759</v>
          </cell>
        </row>
        <row r="531">
          <cell r="N531">
            <v>796.16200000000003</v>
          </cell>
          <cell r="O531">
            <v>1.3554844988182975</v>
          </cell>
          <cell r="P531">
            <v>12.108994856110105</v>
          </cell>
          <cell r="Q531">
            <v>8.0031512118263137</v>
          </cell>
          <cell r="R531">
            <v>24.352379628342366</v>
          </cell>
          <cell r="S531">
            <v>34.071737192236462</v>
          </cell>
          <cell r="T531">
            <v>62.669725195792196</v>
          </cell>
          <cell r="U531">
            <v>69.006904861207644</v>
          </cell>
        </row>
        <row r="532">
          <cell r="N532">
            <v>796.899</v>
          </cell>
          <cell r="O532">
            <v>4.9713834143537934</v>
          </cell>
          <cell r="P532">
            <v>16.576067434564997</v>
          </cell>
          <cell r="Q532">
            <v>12.191383893292468</v>
          </cell>
          <cell r="R532">
            <v>30.517972173663164</v>
          </cell>
          <cell r="S532">
            <v>36.322573286186831</v>
          </cell>
          <cell r="T532">
            <v>71.476807394813093</v>
          </cell>
          <cell r="U532">
            <v>77.537776287746368</v>
          </cell>
        </row>
        <row r="533">
          <cell r="N533">
            <v>797.63599999999997</v>
          </cell>
          <cell r="O533">
            <v>8.9672094579522685</v>
          </cell>
          <cell r="P533">
            <v>20.440181426128337</v>
          </cell>
          <cell r="Q533">
            <v>16.268867573797309</v>
          </cell>
          <cell r="R533">
            <v>36.349666641881669</v>
          </cell>
          <cell r="S533">
            <v>37.736836119640607</v>
          </cell>
          <cell r="T533">
            <v>80.355416759610378</v>
          </cell>
          <cell r="U533">
            <v>86.767293726918979</v>
          </cell>
        </row>
        <row r="534">
          <cell r="N534">
            <v>798.37300000000005</v>
          </cell>
          <cell r="O534">
            <v>9.2256877032853399</v>
          </cell>
          <cell r="P534">
            <v>20.652530193388959</v>
          </cell>
          <cell r="Q534">
            <v>16.124152189808616</v>
          </cell>
          <cell r="R534">
            <v>37.719674239177024</v>
          </cell>
          <cell r="S534">
            <v>39.602954755309327</v>
          </cell>
          <cell r="T534">
            <v>84.006958977332886</v>
          </cell>
          <cell r="U534">
            <v>91.132346637754978</v>
          </cell>
        </row>
        <row r="535">
          <cell r="N535">
            <v>799.11</v>
          </cell>
          <cell r="O535">
            <v>9.0747468501198068</v>
          </cell>
          <cell r="P535">
            <v>20.339594444873871</v>
          </cell>
          <cell r="Q535">
            <v>16.013501326943402</v>
          </cell>
          <cell r="R535">
            <v>38.200510164644051</v>
          </cell>
          <cell r="S535">
            <v>40.97748801171663</v>
          </cell>
          <cell r="T535">
            <v>86.813016928190478</v>
          </cell>
          <cell r="U535">
            <v>94.694803019762446</v>
          </cell>
        </row>
        <row r="536">
          <cell r="N536">
            <v>799.846</v>
          </cell>
          <cell r="O536">
            <v>9.117877079906151</v>
          </cell>
          <cell r="P536">
            <v>19.98058304792211</v>
          </cell>
          <cell r="Q536">
            <v>14.978021088967381</v>
          </cell>
          <cell r="R536">
            <v>38.734122596477974</v>
          </cell>
          <cell r="S536">
            <v>42.167960061292071</v>
          </cell>
          <cell r="T536">
            <v>89.477090693346994</v>
          </cell>
          <cell r="U536">
            <v>97.162967557509219</v>
          </cell>
        </row>
        <row r="537">
          <cell r="N537">
            <v>800.58299999999997</v>
          </cell>
          <cell r="O537">
            <v>8.1278563805041077</v>
          </cell>
          <cell r="P537">
            <v>18.945841657316446</v>
          </cell>
          <cell r="Q537">
            <v>13.779042719137419</v>
          </cell>
          <cell r="R537">
            <v>37.544128513176986</v>
          </cell>
          <cell r="S537">
            <v>42.648882589658569</v>
          </cell>
          <cell r="T537">
            <v>88.733203798472971</v>
          </cell>
          <cell r="U537">
            <v>96.234366875564461</v>
          </cell>
        </row>
        <row r="538">
          <cell r="N538">
            <v>801.32</v>
          </cell>
          <cell r="O538">
            <v>8.6564902632022029</v>
          </cell>
          <cell r="P538">
            <v>19.173354284752229</v>
          </cell>
          <cell r="Q538">
            <v>13.875638363544532</v>
          </cell>
          <cell r="R538">
            <v>38.349514563106808</v>
          </cell>
          <cell r="S538">
            <v>42.969294734395589</v>
          </cell>
          <cell r="T538">
            <v>90.832818901172914</v>
          </cell>
          <cell r="U538">
            <v>98.891632527077846</v>
          </cell>
        </row>
        <row r="539">
          <cell r="N539">
            <v>802.05600000000004</v>
          </cell>
          <cell r="O539">
            <v>6.8218931246128776</v>
          </cell>
          <cell r="P539">
            <v>17.123711920716257</v>
          </cell>
          <cell r="Q539">
            <v>13.728250464553179</v>
          </cell>
          <cell r="R539">
            <v>36.744749141280479</v>
          </cell>
          <cell r="S539">
            <v>43.868111014469825</v>
          </cell>
          <cell r="T539">
            <v>89.898079846838201</v>
          </cell>
          <cell r="U539">
            <v>97.910918407567976</v>
          </cell>
        </row>
        <row r="540">
          <cell r="N540">
            <v>802.79300000000001</v>
          </cell>
          <cell r="O540">
            <v>5.6781888584268403</v>
          </cell>
          <cell r="P540">
            <v>15.844662389418053</v>
          </cell>
          <cell r="Q540">
            <v>13.538339786891266</v>
          </cell>
          <cell r="R540">
            <v>36.152172069754947</v>
          </cell>
          <cell r="S540">
            <v>45.565659267183733</v>
          </cell>
          <cell r="T540">
            <v>89.686554930612473</v>
          </cell>
          <cell r="U540">
            <v>97.518442101692997</v>
          </cell>
        </row>
        <row r="541">
          <cell r="N541">
            <v>803.529</v>
          </cell>
          <cell r="O541">
            <v>4.9971346704871058</v>
          </cell>
          <cell r="P541">
            <v>14.971346704871063</v>
          </cell>
          <cell r="Q541">
            <v>13.753581661891131</v>
          </cell>
          <cell r="R541">
            <v>35.137535816618907</v>
          </cell>
          <cell r="S541">
            <v>46.141250955135909</v>
          </cell>
          <cell r="T541">
            <v>90.154727793696296</v>
          </cell>
          <cell r="U541">
            <v>98.361031518624642</v>
          </cell>
        </row>
        <row r="542">
          <cell r="N542">
            <v>804.26499999999999</v>
          </cell>
          <cell r="O542">
            <v>4.4673539518900469</v>
          </cell>
          <cell r="P542">
            <v>14.819948597995914</v>
          </cell>
          <cell r="Q542">
            <v>14.259724508360053</v>
          </cell>
          <cell r="R542">
            <v>34.237200034653043</v>
          </cell>
          <cell r="S542">
            <v>46.060924369747887</v>
          </cell>
          <cell r="T542">
            <v>90.782292298362663</v>
          </cell>
          <cell r="U542">
            <v>99.477316699875843</v>
          </cell>
        </row>
        <row r="543">
          <cell r="N543">
            <v>805.00099999999998</v>
          </cell>
          <cell r="O543">
            <v>3.9718624002745218</v>
          </cell>
          <cell r="P543">
            <v>14.208915958937409</v>
          </cell>
          <cell r="Q543">
            <v>13.38537645477683</v>
          </cell>
          <cell r="R543">
            <v>33.093134311286498</v>
          </cell>
          <cell r="S543">
            <v>45.976347634763471</v>
          </cell>
          <cell r="T543">
            <v>90.008864487718398</v>
          </cell>
          <cell r="U543">
            <v>98.67032684224074</v>
          </cell>
        </row>
        <row r="544">
          <cell r="N544">
            <v>805.73699999999997</v>
          </cell>
          <cell r="O544">
            <v>3.4569648924122212</v>
          </cell>
          <cell r="P544">
            <v>13.482446206115517</v>
          </cell>
          <cell r="Q544">
            <v>12.845413363533407</v>
          </cell>
          <cell r="R544">
            <v>33.776896942242352</v>
          </cell>
          <cell r="S544">
            <v>47.565748063818724</v>
          </cell>
          <cell r="T544">
            <v>91.630804077010183</v>
          </cell>
          <cell r="U544">
            <v>100.64835787089469</v>
          </cell>
        </row>
        <row r="545">
          <cell r="N545">
            <v>806.47299999999996</v>
          </cell>
          <cell r="O545">
            <v>2.0383294560762275</v>
          </cell>
          <cell r="P545">
            <v>12.567851999556897</v>
          </cell>
          <cell r="Q545">
            <v>12.717403345519017</v>
          </cell>
          <cell r="R545">
            <v>31.181455633100704</v>
          </cell>
          <cell r="S545">
            <v>47.494843122353714</v>
          </cell>
          <cell r="T545">
            <v>90.049296554780142</v>
          </cell>
          <cell r="U545">
            <v>100.95546693253577</v>
          </cell>
        </row>
        <row r="546">
          <cell r="N546">
            <v>807.20899999999995</v>
          </cell>
          <cell r="O546">
            <v>0.51560528769676728</v>
          </cell>
          <cell r="P546">
            <v>9.9967089024189448</v>
          </cell>
          <cell r="Q546">
            <v>11.590148647907407</v>
          </cell>
          <cell r="R546">
            <v>26.013383796829572</v>
          </cell>
          <cell r="S546">
            <v>43.609822646657584</v>
          </cell>
          <cell r="T546">
            <v>84.701881410783827</v>
          </cell>
          <cell r="U546">
            <v>96.974932806757707</v>
          </cell>
        </row>
        <row r="547">
          <cell r="N547">
            <v>807.94500000000005</v>
          </cell>
          <cell r="O547">
            <v>2.2782424986439085</v>
          </cell>
          <cell r="P547">
            <v>10.20355725583121</v>
          </cell>
          <cell r="Q547">
            <v>13.620921003797072</v>
          </cell>
          <cell r="R547">
            <v>27.404573614640125</v>
          </cell>
          <cell r="S547">
            <v>43.056524773203058</v>
          </cell>
          <cell r="T547">
            <v>88.126302566591463</v>
          </cell>
          <cell r="U547">
            <v>100.51959916635739</v>
          </cell>
        </row>
        <row r="548">
          <cell r="N548">
            <v>808.68100000000004</v>
          </cell>
          <cell r="O548">
            <v>3.350167361559687</v>
          </cell>
          <cell r="P548">
            <v>10.91373539256562</v>
          </cell>
          <cell r="Q548">
            <v>14.727817252921481</v>
          </cell>
          <cell r="R548">
            <v>30.559633566269312</v>
          </cell>
          <cell r="S548">
            <v>45.14048694565188</v>
          </cell>
          <cell r="T548">
            <v>91.904985612778191</v>
          </cell>
          <cell r="U548">
            <v>104.20752833401846</v>
          </cell>
        </row>
        <row r="549">
          <cell r="N549">
            <v>809.41700000000003</v>
          </cell>
          <cell r="O549">
            <v>2.3513701811425984</v>
          </cell>
          <cell r="P549">
            <v>10.331514166279602</v>
          </cell>
          <cell r="Q549">
            <v>13.611820715281002</v>
          </cell>
          <cell r="R549">
            <v>29.392127264282397</v>
          </cell>
          <cell r="S549">
            <v>44.696239151398267</v>
          </cell>
          <cell r="T549">
            <v>88.980492336274949</v>
          </cell>
          <cell r="U549">
            <v>101.77078495123085</v>
          </cell>
        </row>
        <row r="550">
          <cell r="N550">
            <v>810.15200000000004</v>
          </cell>
          <cell r="O550">
            <v>0.91971806773250231</v>
          </cell>
          <cell r="P550">
            <v>9.581112830210305</v>
          </cell>
          <cell r="Q550">
            <v>11.738582316199649</v>
          </cell>
          <cell r="R550">
            <v>26.093060569594861</v>
          </cell>
          <cell r="S550">
            <v>41.969735684070073</v>
          </cell>
          <cell r="T550">
            <v>83.923557389261347</v>
          </cell>
          <cell r="U550">
            <v>95.813993467423074</v>
          </cell>
        </row>
        <row r="551">
          <cell r="N551">
            <v>810.88800000000003</v>
          </cell>
          <cell r="O551">
            <v>1.3108720271800707</v>
          </cell>
          <cell r="P551">
            <v>8.3097395243488172</v>
          </cell>
          <cell r="Q551">
            <v>10.78425821064552</v>
          </cell>
          <cell r="R551">
            <v>21.945073612684027</v>
          </cell>
          <cell r="S551">
            <v>39.323521817712368</v>
          </cell>
          <cell r="T551">
            <v>78.901472253680637</v>
          </cell>
          <cell r="U551">
            <v>91.729898074745165</v>
          </cell>
        </row>
        <row r="552">
          <cell r="N552">
            <v>811.62300000000005</v>
          </cell>
          <cell r="O552">
            <v>1.01213410776927</v>
          </cell>
          <cell r="P552">
            <v>8.3156018172407933</v>
          </cell>
          <cell r="Q552">
            <v>10.768301799988512</v>
          </cell>
          <cell r="R552">
            <v>23.641382483179026</v>
          </cell>
          <cell r="S552">
            <v>41.093940626270836</v>
          </cell>
          <cell r="T552">
            <v>82.100753349818874</v>
          </cell>
          <cell r="U552">
            <v>94.579906837656011</v>
          </cell>
        </row>
        <row r="553">
          <cell r="N553">
            <v>812.35900000000004</v>
          </cell>
          <cell r="O553">
            <v>7.8744750349979659E-2</v>
          </cell>
          <cell r="P553">
            <v>8.6590060662622523</v>
          </cell>
          <cell r="Q553">
            <v>11.298413439104067</v>
          </cell>
          <cell r="R553">
            <v>25.790363975734966</v>
          </cell>
          <cell r="S553">
            <v>42.532420224391672</v>
          </cell>
          <cell r="T553">
            <v>84.816845543630436</v>
          </cell>
          <cell r="U553">
            <v>97.101026598226781</v>
          </cell>
        </row>
        <row r="554">
          <cell r="N554">
            <v>813.09400000000005</v>
          </cell>
          <cell r="O554">
            <v>2.4370868442704392</v>
          </cell>
          <cell r="P554">
            <v>6.5253780463585471</v>
          </cell>
          <cell r="Q554">
            <v>8.4546202513689011</v>
          </cell>
          <cell r="R554">
            <v>22.121031577155495</v>
          </cell>
          <cell r="S554">
            <v>41.854716761661052</v>
          </cell>
          <cell r="T554">
            <v>79.930206826112865</v>
          </cell>
          <cell r="U554">
            <v>91.812069112264879</v>
          </cell>
        </row>
        <row r="555">
          <cell r="N555">
            <v>813.82899999999995</v>
          </cell>
          <cell r="O555">
            <v>1.5717598557072905</v>
          </cell>
          <cell r="P555">
            <v>6.5246643190471989</v>
          </cell>
          <cell r="Q555">
            <v>9.3503965186521167</v>
          </cell>
          <cell r="R555">
            <v>22.794812333590986</v>
          </cell>
          <cell r="S555">
            <v>41.756835369400797</v>
          </cell>
          <cell r="T555">
            <v>84.331071602393436</v>
          </cell>
          <cell r="U555">
            <v>95.46508631795929</v>
          </cell>
        </row>
        <row r="556">
          <cell r="N556">
            <v>814.56500000000005</v>
          </cell>
          <cell r="O556">
            <v>0.72131932597048776</v>
          </cell>
          <cell r="P556">
            <v>8.6917482266319368</v>
          </cell>
          <cell r="Q556">
            <v>12.014007362844559</v>
          </cell>
          <cell r="R556">
            <v>25.14740654275538</v>
          </cell>
          <cell r="S556">
            <v>42.568049447283947</v>
          </cell>
          <cell r="T556">
            <v>92.619197270360033</v>
          </cell>
          <cell r="U556">
            <v>105.61791026907305</v>
          </cell>
        </row>
        <row r="557">
          <cell r="N557">
            <v>815.3</v>
          </cell>
          <cell r="O557">
            <v>1.516541307405354</v>
          </cell>
          <cell r="P557">
            <v>8.512199596404324</v>
          </cell>
          <cell r="Q557">
            <v>11.884669479606188</v>
          </cell>
          <cell r="R557">
            <v>24.70800464746528</v>
          </cell>
          <cell r="S557">
            <v>41.401120414432874</v>
          </cell>
          <cell r="T557">
            <v>94.719623310707505</v>
          </cell>
          <cell r="U557">
            <v>108.82712652112761</v>
          </cell>
        </row>
        <row r="558">
          <cell r="N558">
            <v>816.03499999999997</v>
          </cell>
          <cell r="O558">
            <v>2.0890599230346485</v>
          </cell>
          <cell r="P558">
            <v>8.854071223504981</v>
          </cell>
          <cell r="Q558">
            <v>11.731109889438647</v>
          </cell>
          <cell r="R558">
            <v>24.033351658420379</v>
          </cell>
          <cell r="S558">
            <v>39.56201759109674</v>
          </cell>
          <cell r="T558">
            <v>93.207501068963424</v>
          </cell>
          <cell r="U558">
            <v>107.77594526907338</v>
          </cell>
        </row>
        <row r="559">
          <cell r="N559">
            <v>816.77</v>
          </cell>
          <cell r="O559">
            <v>3.321499488537214</v>
          </cell>
          <cell r="P559">
            <v>10.59630543353992</v>
          </cell>
          <cell r="Q559">
            <v>11.826824718695461</v>
          </cell>
          <cell r="R559">
            <v>23.497201997713468</v>
          </cell>
          <cell r="S559">
            <v>36.823714402189744</v>
          </cell>
          <cell r="T559">
            <v>87.460135988928343</v>
          </cell>
          <cell r="U559">
            <v>100.77621998916901</v>
          </cell>
        </row>
        <row r="560">
          <cell r="N560">
            <v>817.50400000000002</v>
          </cell>
          <cell r="O560">
            <v>0.17562246834545964</v>
          </cell>
          <cell r="P560">
            <v>7.1240404498201304</v>
          </cell>
          <cell r="Q560">
            <v>8.203268844007594</v>
          </cell>
          <cell r="R560">
            <v>17.763362887006775</v>
          </cell>
          <cell r="S560">
            <v>34.215828154706166</v>
          </cell>
          <cell r="T560">
            <v>74.231651700988607</v>
          </cell>
          <cell r="U560">
            <v>83.448998668668423</v>
          </cell>
        </row>
        <row r="561">
          <cell r="N561">
            <v>818.23900000000003</v>
          </cell>
          <cell r="O561">
            <v>4.3936827149024458</v>
          </cell>
          <cell r="P561">
            <v>2.8744740149734946</v>
          </cell>
          <cell r="Q561">
            <v>3.6094868572053063</v>
          </cell>
          <cell r="R561">
            <v>11.672769003770693</v>
          </cell>
          <cell r="S561">
            <v>32.143469562732207</v>
          </cell>
          <cell r="T561">
            <v>63.53079403246079</v>
          </cell>
          <cell r="U561">
            <v>71.356358270943772</v>
          </cell>
        </row>
        <row r="562">
          <cell r="N562">
            <v>818.97400000000005</v>
          </cell>
          <cell r="O562">
            <v>5.952052146053143</v>
          </cell>
          <cell r="P562">
            <v>0.36458045627795915</v>
          </cell>
          <cell r="Q562">
            <v>1.4113682815002917</v>
          </cell>
          <cell r="R562">
            <v>8.3881124675468133</v>
          </cell>
          <cell r="S562">
            <v>29.179759772106546</v>
          </cell>
          <cell r="T562">
            <v>55.374799756946352</v>
          </cell>
          <cell r="U562">
            <v>64.052919405623356</v>
          </cell>
        </row>
        <row r="563">
          <cell r="N563">
            <v>819.70899999999995</v>
          </cell>
          <cell r="O563">
            <v>6.2800974449039684</v>
          </cell>
          <cell r="P563">
            <v>0.8498102090533034</v>
          </cell>
          <cell r="Q563">
            <v>1.3427001303042427</v>
          </cell>
          <cell r="R563">
            <v>7.2432156818310638</v>
          </cell>
          <cell r="S563">
            <v>27.136164424966001</v>
          </cell>
          <cell r="T563">
            <v>53.011160840745561</v>
          </cell>
          <cell r="U563">
            <v>62.378902045209898</v>
          </cell>
        </row>
        <row r="564">
          <cell r="N564">
            <v>820.44299999999998</v>
          </cell>
          <cell r="O564">
            <v>7.5228951664222699</v>
          </cell>
          <cell r="P564">
            <v>0.25454444844091179</v>
          </cell>
          <cell r="Q564">
            <v>0.46758708463602061</v>
          </cell>
          <cell r="R564">
            <v>4.7090722961569274</v>
          </cell>
          <cell r="S564">
            <v>25.014959310674953</v>
          </cell>
          <cell r="T564">
            <v>47.259496998035573</v>
          </cell>
          <cell r="U564">
            <v>56.619539053205315</v>
          </cell>
        </row>
        <row r="565">
          <cell r="N565">
            <v>821.178</v>
          </cell>
          <cell r="O565">
            <v>4.7146742863422837</v>
          </cell>
          <cell r="P565">
            <v>1.9699425776849706</v>
          </cell>
          <cell r="Q565">
            <v>3.0084897106904385</v>
          </cell>
          <cell r="R565">
            <v>6.4153639036184327</v>
          </cell>
          <cell r="S565">
            <v>22.450333035379607</v>
          </cell>
          <cell r="T565">
            <v>47.696238700991842</v>
          </cell>
          <cell r="U565">
            <v>57.485507047284123</v>
          </cell>
        </row>
        <row r="566">
          <cell r="N566">
            <v>821.91200000000003</v>
          </cell>
          <cell r="O566">
            <v>2.0272488509520672</v>
          </cell>
          <cell r="P566">
            <v>5.4442985335959779</v>
          </cell>
          <cell r="Q566">
            <v>6.4893849857736923</v>
          </cell>
          <cell r="R566">
            <v>8.5686145764937578</v>
          </cell>
          <cell r="S566">
            <v>20.289855072463762</v>
          </cell>
          <cell r="T566">
            <v>48.637557452396585</v>
          </cell>
          <cell r="U566">
            <v>57.572773035675191</v>
          </cell>
        </row>
        <row r="567">
          <cell r="N567">
            <v>822.64599999999996</v>
          </cell>
          <cell r="O567">
            <v>0.63098287717406432</v>
          </cell>
          <cell r="P567">
            <v>6.7493595793447483</v>
          </cell>
          <cell r="Q567">
            <v>7.4531481731158031</v>
          </cell>
          <cell r="R567">
            <v>7.1834973709046821</v>
          </cell>
          <cell r="S567">
            <v>15.869311551925319</v>
          </cell>
          <cell r="T567">
            <v>43.67534043413778</v>
          </cell>
          <cell r="U567">
            <v>53.288391532964809</v>
          </cell>
        </row>
        <row r="568">
          <cell r="N568">
            <v>823.38099999999997</v>
          </cell>
          <cell r="O568">
            <v>1.053167542073107</v>
          </cell>
          <cell r="P568">
            <v>7.5142030228320156</v>
          </cell>
          <cell r="Q568">
            <v>6.9675206345803256</v>
          </cell>
          <cell r="R568">
            <v>5.6544109765248134</v>
          </cell>
          <cell r="S568">
            <v>14.776697451453012</v>
          </cell>
          <cell r="T568">
            <v>40.197234430271195</v>
          </cell>
          <cell r="U568">
            <v>48.976310429842414</v>
          </cell>
        </row>
        <row r="569">
          <cell r="N569">
            <v>824.11500000000001</v>
          </cell>
          <cell r="O569">
            <v>1.3660766491255936</v>
          </cell>
          <cell r="P569">
            <v>7.056290862701327</v>
          </cell>
          <cell r="Q569">
            <v>5.6503481635039732</v>
          </cell>
          <cell r="R569">
            <v>4.9912294689842138</v>
          </cell>
          <cell r="S569">
            <v>14.795753395128257</v>
          </cell>
          <cell r="T569">
            <v>39.547121671184826</v>
          </cell>
          <cell r="U569">
            <v>44.78020517727105</v>
          </cell>
        </row>
        <row r="570">
          <cell r="N570">
            <v>824.84900000000005</v>
          </cell>
          <cell r="O570">
            <v>2.5976741147262503</v>
          </cell>
          <cell r="P570">
            <v>6.907095256762056</v>
          </cell>
          <cell r="Q570">
            <v>5.218868417614007</v>
          </cell>
          <cell r="R570">
            <v>3.8573108584868656</v>
          </cell>
          <cell r="S570">
            <v>15.110944165705234</v>
          </cell>
          <cell r="T570">
            <v>38.748203318959881</v>
          </cell>
          <cell r="U570">
            <v>41.999215993727944</v>
          </cell>
        </row>
        <row r="571">
          <cell r="N571">
            <v>825.58299999999997</v>
          </cell>
          <cell r="O571">
            <v>2.1833268507714219</v>
          </cell>
          <cell r="P571">
            <v>7.2060158174510649</v>
          </cell>
          <cell r="Q571">
            <v>6.0598988720342373</v>
          </cell>
          <cell r="R571">
            <v>3.1790483599118349</v>
          </cell>
          <cell r="S571">
            <v>13.622988627627716</v>
          </cell>
          <cell r="T571">
            <v>38.156359393232222</v>
          </cell>
          <cell r="U571">
            <v>42.603396862440036</v>
          </cell>
        </row>
        <row r="572">
          <cell r="N572">
            <v>826.31700000000001</v>
          </cell>
          <cell r="O572">
            <v>3.5286128450910206</v>
          </cell>
          <cell r="P572">
            <v>5.2811659309948507</v>
          </cell>
          <cell r="Q572">
            <v>4.1659048763287769</v>
          </cell>
          <cell r="R572">
            <v>1.3503277874996815</v>
          </cell>
          <cell r="S572">
            <v>12.001841022308858</v>
          </cell>
          <cell r="T572">
            <v>34.951811319769106</v>
          </cell>
          <cell r="U572">
            <v>39.143834721968297</v>
          </cell>
        </row>
        <row r="573">
          <cell r="N573">
            <v>827.05100000000004</v>
          </cell>
          <cell r="O573">
            <v>4.5441708813637725</v>
          </cell>
          <cell r="P573">
            <v>4.2617647813919968</v>
          </cell>
          <cell r="Q573">
            <v>3.183486945136202</v>
          </cell>
          <cell r="R573">
            <v>0.39793586814202753</v>
          </cell>
          <cell r="S573">
            <v>11.524703477582646</v>
          </cell>
          <cell r="T573">
            <v>32.658981797643186</v>
          </cell>
          <cell r="U573">
            <v>36.597263228158461</v>
          </cell>
        </row>
        <row r="574">
          <cell r="N574">
            <v>827.78499999999997</v>
          </cell>
          <cell r="O574">
            <v>4.3247612792401258</v>
          </cell>
          <cell r="P574">
            <v>4.211084726923664</v>
          </cell>
          <cell r="Q574">
            <v>3.6376496741272288</v>
          </cell>
          <cell r="R574">
            <v>0.25261456070328253</v>
          </cell>
          <cell r="S574">
            <v>11.03131435813486</v>
          </cell>
          <cell r="T574">
            <v>31.847117667862371</v>
          </cell>
          <cell r="U574">
            <v>34.241903703329463</v>
          </cell>
        </row>
        <row r="575">
          <cell r="N575">
            <v>828.51800000000003</v>
          </cell>
          <cell r="O575">
            <v>5.350576581534372</v>
          </cell>
          <cell r="P575">
            <v>3.5295294794506877</v>
          </cell>
          <cell r="Q575">
            <v>2.536458463616587</v>
          </cell>
          <cell r="R575">
            <v>1.6584536108262169</v>
          </cell>
          <cell r="S575">
            <v>9.6833870711982701</v>
          </cell>
          <cell r="T575">
            <v>28.283763163819206</v>
          </cell>
          <cell r="U575">
            <v>32.020912024414045</v>
          </cell>
        </row>
        <row r="576">
          <cell r="N576">
            <v>829.25199999999995</v>
          </cell>
          <cell r="O576">
            <v>7.328770424639699</v>
          </cell>
          <cell r="P576">
            <v>1.602641345736731</v>
          </cell>
          <cell r="Q576">
            <v>2.4099869860697957E-2</v>
          </cell>
          <cell r="R576">
            <v>4.1162577722080265</v>
          </cell>
          <cell r="S576">
            <v>9.055210256676979</v>
          </cell>
          <cell r="T576">
            <v>25.76517086807732</v>
          </cell>
          <cell r="U576">
            <v>29.907938497132125</v>
          </cell>
        </row>
        <row r="577">
          <cell r="N577">
            <v>829.98599999999999</v>
          </cell>
          <cell r="O577">
            <v>9.3277114078238448</v>
          </cell>
          <cell r="P577">
            <v>0.70039821972358751</v>
          </cell>
          <cell r="Q577">
            <v>2.1480440384164781</v>
          </cell>
          <cell r="R577">
            <v>6.1560084328882647</v>
          </cell>
          <cell r="S577">
            <v>8.6390410251110907</v>
          </cell>
          <cell r="T577">
            <v>21.400796439447184</v>
          </cell>
          <cell r="U577">
            <v>25.504802061372704</v>
          </cell>
        </row>
        <row r="578">
          <cell r="N578">
            <v>830.71900000000005</v>
          </cell>
          <cell r="O578">
            <v>8.4181184668989442</v>
          </cell>
          <cell r="P578">
            <v>0.311265969802556</v>
          </cell>
          <cell r="Q578">
            <v>1.0522648083623598</v>
          </cell>
          <cell r="R578">
            <v>4.8013937282229975</v>
          </cell>
          <cell r="S578">
            <v>8.06067062344645</v>
          </cell>
          <cell r="T578">
            <v>20.887340301974461</v>
          </cell>
          <cell r="U578">
            <v>24.164924506387937</v>
          </cell>
        </row>
        <row r="579">
          <cell r="N579">
            <v>831.452</v>
          </cell>
          <cell r="O579">
            <v>7.0659597619984709</v>
          </cell>
          <cell r="P579">
            <v>2.1832241335401683</v>
          </cell>
          <cell r="Q579">
            <v>0.42599495288589495</v>
          </cell>
          <cell r="R579">
            <v>3.3801773435510407</v>
          </cell>
          <cell r="S579">
            <v>8.1811614060436924</v>
          </cell>
          <cell r="T579">
            <v>22.232769198712759</v>
          </cell>
          <cell r="U579">
            <v>25.606000972379789</v>
          </cell>
        </row>
        <row r="580">
          <cell r="N580">
            <v>832.18600000000004</v>
          </cell>
          <cell r="O580">
            <v>5.5923198806971728</v>
          </cell>
          <cell r="P580">
            <v>4.2990959082859685</v>
          </cell>
          <cell r="Q580">
            <v>2.1087706216795628</v>
          </cell>
          <cell r="R580">
            <v>1.7615807624196111</v>
          </cell>
          <cell r="S580">
            <v>8.0462039688024607</v>
          </cell>
          <cell r="T580">
            <v>23.678814428185309</v>
          </cell>
          <cell r="U580">
            <v>26.335166371516468</v>
          </cell>
        </row>
        <row r="581">
          <cell r="N581">
            <v>832.91899999999998</v>
          </cell>
          <cell r="O581">
            <v>4.5188679245282941</v>
          </cell>
          <cell r="P581">
            <v>5.4834905660377427</v>
          </cell>
          <cell r="Q581">
            <v>2.5306603773584917</v>
          </cell>
          <cell r="R581">
            <v>0.51179245283018571</v>
          </cell>
          <cell r="S581">
            <v>7.4547969568224497</v>
          </cell>
          <cell r="T581">
            <v>23.29245283018869</v>
          </cell>
          <cell r="U581">
            <v>25.507075471698126</v>
          </cell>
        </row>
        <row r="582">
          <cell r="N582">
            <v>833.65200000000004</v>
          </cell>
          <cell r="O582">
            <v>7.2207053208819918</v>
          </cell>
          <cell r="P582">
            <v>2.1728655668494659</v>
          </cell>
          <cell r="Q582">
            <v>0.5965628800220224</v>
          </cell>
          <cell r="R582">
            <v>3.6252667324415446</v>
          </cell>
          <cell r="S582">
            <v>7.0209714116134103</v>
          </cell>
          <cell r="T582">
            <v>18.47509349975908</v>
          </cell>
          <cell r="U582">
            <v>19.418121744716981</v>
          </cell>
        </row>
        <row r="583">
          <cell r="N583">
            <v>834.38499999999999</v>
          </cell>
          <cell r="O583">
            <v>11.406107069739081</v>
          </cell>
          <cell r="P583">
            <v>2.2084767173411222</v>
          </cell>
          <cell r="Q583">
            <v>4.9178899682014254</v>
          </cell>
          <cell r="R583">
            <v>7.3572330879470318</v>
          </cell>
          <cell r="S583">
            <v>7.5079283132974455</v>
          </cell>
          <cell r="T583">
            <v>11.880907784118129</v>
          </cell>
          <cell r="U583">
            <v>11.467090647732718</v>
          </cell>
        </row>
        <row r="584">
          <cell r="N584">
            <v>835.11800000000005</v>
          </cell>
          <cell r="O584">
            <v>12.195332757130506</v>
          </cell>
          <cell r="P584">
            <v>3.1503889369057871</v>
          </cell>
          <cell r="Q584">
            <v>6.2770095073465884</v>
          </cell>
          <cell r="R584">
            <v>8.7251512532411493</v>
          </cell>
          <cell r="S584">
            <v>7.1168422088788157</v>
          </cell>
          <cell r="T584">
            <v>9.2005185825410454</v>
          </cell>
          <cell r="U584">
            <v>8.1590319792566905</v>
          </cell>
        </row>
        <row r="585">
          <cell r="N585">
            <v>835.851</v>
          </cell>
          <cell r="O585">
            <v>9.7698702579156098</v>
          </cell>
          <cell r="P585">
            <v>0.69240594259081856</v>
          </cell>
          <cell r="Q585">
            <v>4.6362067806484921</v>
          </cell>
          <cell r="R585">
            <v>6.9755977323145171</v>
          </cell>
          <cell r="S585">
            <v>6.4196488439665078</v>
          </cell>
          <cell r="T585">
            <v>11.253277164048665</v>
          </cell>
          <cell r="U585">
            <v>10.9216393663029</v>
          </cell>
        </row>
        <row r="586">
          <cell r="N586">
            <v>836.58399999999995</v>
          </cell>
          <cell r="O586">
            <v>8.5374940727527253</v>
          </cell>
          <cell r="P586">
            <v>0.60740172059520481</v>
          </cell>
          <cell r="Q586">
            <v>3.1182965655835804</v>
          </cell>
          <cell r="R586">
            <v>5.5591934427710079</v>
          </cell>
          <cell r="S586">
            <v>6.7051794795832746</v>
          </cell>
          <cell r="T586">
            <v>13.137037956962534</v>
          </cell>
          <cell r="U586">
            <v>13.128005961117257</v>
          </cell>
        </row>
        <row r="587">
          <cell r="N587">
            <v>837.31700000000001</v>
          </cell>
          <cell r="O587">
            <v>9.3147394408487241</v>
          </cell>
          <cell r="P587">
            <v>0.19127688441093063</v>
          </cell>
          <cell r="Q587">
            <v>3.5386223616022798</v>
          </cell>
          <cell r="R587">
            <v>5.7182891839594268</v>
          </cell>
          <cell r="S587">
            <v>7.4877982978932067</v>
          </cell>
          <cell r="T587">
            <v>13.420520006227617</v>
          </cell>
          <cell r="U587">
            <v>12.310669246680465</v>
          </cell>
        </row>
        <row r="588">
          <cell r="N588">
            <v>838.05</v>
          </cell>
          <cell r="O588">
            <v>9.9422336328626404</v>
          </cell>
          <cell r="P588">
            <v>0.37655113393239609</v>
          </cell>
          <cell r="Q588">
            <v>4.0800171159606409</v>
          </cell>
          <cell r="R588">
            <v>5.5220367993153676</v>
          </cell>
          <cell r="S588">
            <v>8.2032642006984435</v>
          </cell>
          <cell r="T588">
            <v>12.19084296106119</v>
          </cell>
          <cell r="U588">
            <v>10.466409927257159</v>
          </cell>
        </row>
        <row r="589">
          <cell r="N589">
            <v>838.78200000000004</v>
          </cell>
          <cell r="O589">
            <v>7.7934812730489629</v>
          </cell>
          <cell r="P589">
            <v>2.509006416405533</v>
          </cell>
          <cell r="Q589">
            <v>1.2171985248662316</v>
          </cell>
          <cell r="R589">
            <v>2.6795421116582419</v>
          </cell>
          <cell r="S589">
            <v>8.859091434516241</v>
          </cell>
          <cell r="T589">
            <v>14.768391208884903</v>
          </cell>
          <cell r="U589">
            <v>12.519451727739757</v>
          </cell>
        </row>
        <row r="590">
          <cell r="N590">
            <v>839.51499999999999</v>
          </cell>
          <cell r="O590">
            <v>4.2395114530743658</v>
          </cell>
          <cell r="P590">
            <v>5.9525121806036188</v>
          </cell>
          <cell r="Q590">
            <v>1.6843404836967213</v>
          </cell>
          <cell r="R590">
            <v>0.24912365792896568</v>
          </cell>
          <cell r="S590">
            <v>8.2719403259968765</v>
          </cell>
          <cell r="T590">
            <v>18.375625564937501</v>
          </cell>
          <cell r="U590">
            <v>15.776361912740578</v>
          </cell>
        </row>
        <row r="591">
          <cell r="N591">
            <v>840.24699999999996</v>
          </cell>
          <cell r="O591">
            <v>4.7531992687385767</v>
          </cell>
          <cell r="P591">
            <v>5.8060395145481278</v>
          </cell>
          <cell r="Q591">
            <v>1.2995308473381562</v>
          </cell>
          <cell r="R591">
            <v>2.2025946565049248E-2</v>
          </cell>
          <cell r="S591">
            <v>8.6048609023425673</v>
          </cell>
          <cell r="T591">
            <v>18.46214841082795</v>
          </cell>
          <cell r="U591">
            <v>15.957798286381351</v>
          </cell>
        </row>
        <row r="592">
          <cell r="N592">
            <v>840.98</v>
          </cell>
          <cell r="O592">
            <v>6.323666169251065</v>
          </cell>
          <cell r="P592">
            <v>4.0896213153398762</v>
          </cell>
          <cell r="Q592">
            <v>1.1008023529920639</v>
          </cell>
          <cell r="R592">
            <v>2.0761694673327575</v>
          </cell>
          <cell r="S592">
            <v>8.7313863557659097</v>
          </cell>
          <cell r="T592">
            <v>16.293604965505324</v>
          </cell>
          <cell r="U592">
            <v>13.931962196414284</v>
          </cell>
        </row>
        <row r="593">
          <cell r="N593">
            <v>841.71199999999999</v>
          </cell>
          <cell r="O593">
            <v>8.0617095322977672</v>
          </cell>
          <cell r="P593">
            <v>1.5342500636618261</v>
          </cell>
          <cell r="Q593">
            <v>3.4525931584755165</v>
          </cell>
          <cell r="R593">
            <v>4.3778117307529119</v>
          </cell>
          <cell r="S593">
            <v>8.3462204270051927</v>
          </cell>
          <cell r="T593">
            <v>13.884644766997706</v>
          </cell>
          <cell r="U593">
            <v>11.075036075036076</v>
          </cell>
        </row>
        <row r="594">
          <cell r="N594">
            <v>842.44399999999996</v>
          </cell>
          <cell r="O594">
            <v>8.2536831526503871</v>
          </cell>
          <cell r="P594">
            <v>2.1339833643380963</v>
          </cell>
          <cell r="Q594">
            <v>3.1582098488250341</v>
          </cell>
          <cell r="R594">
            <v>3.7184339384608895</v>
          </cell>
          <cell r="S594">
            <v>9.1523527629524484</v>
          </cell>
          <cell r="T594">
            <v>15.361259007419756</v>
          </cell>
          <cell r="U594">
            <v>12.386939508627878</v>
          </cell>
        </row>
        <row r="595">
          <cell r="N595">
            <v>843.17700000000002</v>
          </cell>
          <cell r="O595">
            <v>7.4450911253664174</v>
          </cell>
          <cell r="P595">
            <v>3.0162708696206177</v>
          </cell>
          <cell r="Q595">
            <v>2.1559964314541835</v>
          </cell>
          <cell r="R595">
            <v>2.2430859424784493</v>
          </cell>
          <cell r="S595">
            <v>10.141601450439484</v>
          </cell>
          <cell r="T595">
            <v>16.67020689069204</v>
          </cell>
          <cell r="U595">
            <v>14.095755979438369</v>
          </cell>
        </row>
        <row r="596">
          <cell r="N596">
            <v>843.90899999999999</v>
          </cell>
          <cell r="O596">
            <v>7.7880377754459573</v>
          </cell>
          <cell r="P596">
            <v>2.7240293809024174</v>
          </cell>
          <cell r="Q596">
            <v>2.1469045120671484</v>
          </cell>
          <cell r="R596">
            <v>2.5330535152151117</v>
          </cell>
          <cell r="S596">
            <v>10.14815994902024</v>
          </cell>
          <cell r="T596">
            <v>17.347324239244486</v>
          </cell>
          <cell r="U596">
            <v>14.621196222455401</v>
          </cell>
        </row>
        <row r="597">
          <cell r="N597">
            <v>844.64099999999996</v>
          </cell>
          <cell r="O597">
            <v>7.3756934994242709</v>
          </cell>
          <cell r="P597">
            <v>3.7726368679995805</v>
          </cell>
          <cell r="Q597">
            <v>1.5722809588610858</v>
          </cell>
          <cell r="R597">
            <v>1.928190097351616</v>
          </cell>
          <cell r="S597">
            <v>10.790651417205373</v>
          </cell>
          <cell r="T597">
            <v>18.216267141212185</v>
          </cell>
          <cell r="U597">
            <v>15.817020831152517</v>
          </cell>
        </row>
        <row r="598">
          <cell r="N598">
            <v>845.37300000000005</v>
          </cell>
          <cell r="O598">
            <v>4.7850960209268196</v>
          </cell>
          <cell r="P598">
            <v>6.288679526169159</v>
          </cell>
          <cell r="Q598">
            <v>1.0548478339465392</v>
          </cell>
          <cell r="R598">
            <v>0.74009485123667929</v>
          </cell>
          <cell r="S598">
            <v>10.504567688905755</v>
          </cell>
          <cell r="T598">
            <v>21.766870121860446</v>
          </cell>
          <cell r="U598">
            <v>19.299887284404832</v>
          </cell>
        </row>
        <row r="599">
          <cell r="N599">
            <v>846.10500000000002</v>
          </cell>
          <cell r="O599">
            <v>2.6949467052172684</v>
          </cell>
          <cell r="P599">
            <v>8.5508997540240816</v>
          </cell>
          <cell r="Q599">
            <v>3.6292236654727534</v>
          </cell>
          <cell r="R599">
            <v>3.2192637983860624</v>
          </cell>
          <cell r="S599">
            <v>10.741290994966407</v>
          </cell>
          <cell r="T599">
            <v>24.06680188150003</v>
          </cell>
          <cell r="U599">
            <v>21.512104604496628</v>
          </cell>
        </row>
        <row r="600">
          <cell r="N600">
            <v>846.83600000000001</v>
          </cell>
          <cell r="O600">
            <v>2.7943247048629898</v>
          </cell>
          <cell r="P600">
            <v>9.2645943896891616</v>
          </cell>
          <cell r="Q600">
            <v>3.381349507202426</v>
          </cell>
          <cell r="R600">
            <v>3.006606736705292</v>
          </cell>
          <cell r="S600">
            <v>10.582729805013932</v>
          </cell>
          <cell r="T600">
            <v>23.426838514025771</v>
          </cell>
          <cell r="U600">
            <v>20.693165818260596</v>
          </cell>
        </row>
        <row r="601">
          <cell r="N601">
            <v>847.56799999999998</v>
          </cell>
          <cell r="O601">
            <v>2.701646179907049</v>
          </cell>
          <cell r="P601">
            <v>8.3373148590539863</v>
          </cell>
          <cell r="Q601">
            <v>3.0143769274204018</v>
          </cell>
          <cell r="R601">
            <v>2.7559397124614482</v>
          </cell>
          <cell r="S601">
            <v>10.441498147404127</v>
          </cell>
          <cell r="T601">
            <v>23.519958302566994</v>
          </cell>
          <cell r="U601">
            <v>21.209225557051639</v>
          </cell>
        </row>
        <row r="602">
          <cell r="N602">
            <v>848.3</v>
          </cell>
          <cell r="O602">
            <v>4.7950131862862682</v>
          </cell>
          <cell r="P602">
            <v>6.3490333689326661</v>
          </cell>
          <cell r="Q602">
            <v>0.67348139752838321</v>
          </cell>
          <cell r="R602">
            <v>1.2728580458141783</v>
          </cell>
          <cell r="S602">
            <v>11.151301481193203</v>
          </cell>
          <cell r="T602">
            <v>22.386172925611913</v>
          </cell>
          <cell r="U602">
            <v>20.378806041716619</v>
          </cell>
        </row>
        <row r="603">
          <cell r="N603">
            <v>849.03099999999995</v>
          </cell>
          <cell r="O603">
            <v>4.204381477108754</v>
          </cell>
          <cell r="P603">
            <v>6.8302068302068344</v>
          </cell>
          <cell r="Q603">
            <v>1.375224102496825</v>
          </cell>
          <cell r="R603">
            <v>1.9874065328610759</v>
          </cell>
          <cell r="S603">
            <v>11.393358438890802</v>
          </cell>
          <cell r="T603">
            <v>23.921028466483019</v>
          </cell>
          <cell r="U603">
            <v>22.386199658926927</v>
          </cell>
        </row>
        <row r="604">
          <cell r="N604">
            <v>849.76300000000003</v>
          </cell>
          <cell r="O604">
            <v>1.8870867124142263</v>
          </cell>
          <cell r="P604">
            <v>9.9077622315301728</v>
          </cell>
          <cell r="Q604">
            <v>4.0548970679975049</v>
          </cell>
          <cell r="R604">
            <v>4.8324570002673486</v>
          </cell>
          <cell r="S604">
            <v>12.037604741467407</v>
          </cell>
          <cell r="T604">
            <v>27.624543267088498</v>
          </cell>
          <cell r="U604">
            <v>26.405846181267258</v>
          </cell>
        </row>
        <row r="605">
          <cell r="N605">
            <v>850.49400000000003</v>
          </cell>
          <cell r="O605">
            <v>2.2754622032600356</v>
          </cell>
          <cell r="P605">
            <v>9.1215403128760624</v>
          </cell>
          <cell r="Q605">
            <v>3.5751011924297131</v>
          </cell>
          <cell r="R605">
            <v>3.8026474127557153</v>
          </cell>
          <cell r="S605">
            <v>11.745214373670665</v>
          </cell>
          <cell r="T605">
            <v>26.712613499617117</v>
          </cell>
          <cell r="U605">
            <v>25.942457061590634</v>
          </cell>
        </row>
        <row r="606">
          <cell r="N606">
            <v>851.226</v>
          </cell>
          <cell r="O606">
            <v>4.3221373065313688</v>
          </cell>
          <cell r="P606">
            <v>6.6191424228801372</v>
          </cell>
          <cell r="Q606">
            <v>1.2459058506197433</v>
          </cell>
          <cell r="R606">
            <v>2.0294136535867966</v>
          </cell>
          <cell r="S606">
            <v>11.775629838457059</v>
          </cell>
          <cell r="T606">
            <v>24.265193843255624</v>
          </cell>
          <cell r="U606">
            <v>23.372508723481683</v>
          </cell>
        </row>
        <row r="607">
          <cell r="N607">
            <v>851.95699999999999</v>
          </cell>
          <cell r="O607">
            <v>5.4469006816589109</v>
          </cell>
          <cell r="P607">
            <v>5.253657811471399</v>
          </cell>
          <cell r="Q607">
            <v>0.36312671211059305</v>
          </cell>
          <cell r="R607">
            <v>0.65405279140387718</v>
          </cell>
          <cell r="S607">
            <v>11.900911826797824</v>
          </cell>
          <cell r="T607">
            <v>22.475632286424148</v>
          </cell>
          <cell r="U607">
            <v>21.290692489010631</v>
          </cell>
        </row>
        <row r="608">
          <cell r="N608">
            <v>852.68799999999999</v>
          </cell>
          <cell r="O608">
            <v>6.8851847244682274</v>
          </cell>
          <cell r="P608">
            <v>3.8541277936725167</v>
          </cell>
          <cell r="Q608">
            <v>1.1464941742339518</v>
          </cell>
          <cell r="R608">
            <v>0.66965211261765645</v>
          </cell>
          <cell r="S608">
            <v>11.724890343553106</v>
          </cell>
          <cell r="T608">
            <v>21.04739395447195</v>
          </cell>
          <cell r="U608">
            <v>20.394327652693111</v>
          </cell>
        </row>
        <row r="609">
          <cell r="N609">
            <v>853.41899999999998</v>
          </cell>
          <cell r="O609">
            <v>7.976927405740013</v>
          </cell>
          <cell r="P609">
            <v>3.4508400996864674</v>
          </cell>
          <cell r="Q609">
            <v>1.3264731891631234</v>
          </cell>
          <cell r="R609">
            <v>1.4470616609052152</v>
          </cell>
          <cell r="S609">
            <v>12.833336973376719</v>
          </cell>
          <cell r="T609">
            <v>20.419647881662506</v>
          </cell>
          <cell r="U609">
            <v>19.961411689042531</v>
          </cell>
        </row>
        <row r="610">
          <cell r="N610">
            <v>854.15</v>
          </cell>
          <cell r="O610">
            <v>7.1861454487076637</v>
          </cell>
          <cell r="P610">
            <v>4.2061326055546564</v>
          </cell>
          <cell r="Q610">
            <v>1.2461871889548928</v>
          </cell>
          <cell r="R610">
            <v>0.71239364263927596</v>
          </cell>
          <cell r="S610">
            <v>12.252708049555689</v>
          </cell>
          <cell r="T610">
            <v>21.359768823246103</v>
          </cell>
          <cell r="U610">
            <v>21.24538449189275</v>
          </cell>
        </row>
        <row r="611">
          <cell r="N611">
            <v>854.88099999999997</v>
          </cell>
          <cell r="O611">
            <v>3.9115899750867773</v>
          </cell>
          <cell r="P611">
            <v>7.8678960032365906</v>
          </cell>
          <cell r="Q611">
            <v>1.7119860315567619</v>
          </cell>
          <cell r="R611">
            <v>3.0428209441475245</v>
          </cell>
          <cell r="S611">
            <v>12.398617205158887</v>
          </cell>
          <cell r="T611">
            <v>25.999190852373143</v>
          </cell>
          <cell r="U611">
            <v>26.329237910695657</v>
          </cell>
        </row>
        <row r="612">
          <cell r="N612">
            <v>855.61199999999997</v>
          </cell>
          <cell r="O612">
            <v>3.1960071800709269</v>
          </cell>
          <cell r="P612">
            <v>8.0075303182872926</v>
          </cell>
          <cell r="Q612">
            <v>2.2963092684208211</v>
          </cell>
          <cell r="R612">
            <v>3.1106343855347824</v>
          </cell>
          <cell r="S612">
            <v>11.928451901768348</v>
          </cell>
          <cell r="T612">
            <v>26.47870058228623</v>
          </cell>
          <cell r="U612">
            <v>27.317105205551417</v>
          </cell>
        </row>
        <row r="613">
          <cell r="N613">
            <v>856.34299999999996</v>
          </cell>
          <cell r="O613">
            <v>2.4678416213501113</v>
          </cell>
          <cell r="P613">
            <v>8.9497477560112664</v>
          </cell>
          <cell r="Q613">
            <v>2.9766974600886664</v>
          </cell>
          <cell r="R613">
            <v>3.9179715652230818</v>
          </cell>
          <cell r="S613">
            <v>11.905774871806356</v>
          </cell>
          <cell r="T613">
            <v>27.84293170848893</v>
          </cell>
          <cell r="U613">
            <v>29.068116796610528</v>
          </cell>
        </row>
        <row r="614">
          <cell r="N614">
            <v>857.07399999999996</v>
          </cell>
          <cell r="O614">
            <v>2.0279629469309963</v>
          </cell>
          <cell r="P614">
            <v>9.2199809540299498</v>
          </cell>
          <cell r="Q614">
            <v>3.5992554757163808</v>
          </cell>
          <cell r="R614">
            <v>4.6705912907973364</v>
          </cell>
          <cell r="S614">
            <v>12.178849934831108</v>
          </cell>
          <cell r="T614">
            <v>28.642541771275216</v>
          </cell>
          <cell r="U614">
            <v>29.900008657259107</v>
          </cell>
        </row>
        <row r="615">
          <cell r="N615">
            <v>857.80399999999997</v>
          </cell>
          <cell r="O615">
            <v>4.3770185279619289</v>
          </cell>
          <cell r="P615">
            <v>7.0712221655617942</v>
          </cell>
          <cell r="Q615">
            <v>1.079381268060519</v>
          </cell>
          <cell r="R615">
            <v>2.2522522522522572</v>
          </cell>
          <cell r="S615">
            <v>12.769976002133145</v>
          </cell>
          <cell r="T615">
            <v>25.482321944586101</v>
          </cell>
          <cell r="U615">
            <v>27.16938636749957</v>
          </cell>
        </row>
        <row r="616">
          <cell r="N616">
            <v>858.53499999999997</v>
          </cell>
          <cell r="O616">
            <v>7.8559036636391397</v>
          </cell>
          <cell r="P616">
            <v>3.241147055822025</v>
          </cell>
          <cell r="Q616">
            <v>2.1451168486580157</v>
          </cell>
          <cell r="R616">
            <v>0.85314828043677782</v>
          </cell>
          <cell r="S616">
            <v>13.068710406237537</v>
          </cell>
          <cell r="T616">
            <v>21.63690172466578</v>
          </cell>
          <cell r="U616">
            <v>23.300336769058077</v>
          </cell>
        </row>
        <row r="617">
          <cell r="N617">
            <v>859.26499999999999</v>
          </cell>
          <cell r="O617">
            <v>8.0470180947205225</v>
          </cell>
          <cell r="P617">
            <v>3.7195821508363003</v>
          </cell>
          <cell r="Q617">
            <v>2.1979349073123577</v>
          </cell>
          <cell r="R617">
            <v>0.52533059597850928</v>
          </cell>
          <cell r="S617">
            <v>14.184086680529706</v>
          </cell>
          <cell r="T617">
            <v>22.279250447839306</v>
          </cell>
          <cell r="U617">
            <v>24.863635448745047</v>
          </cell>
        </row>
        <row r="618">
          <cell r="N618">
            <v>859.99599999999998</v>
          </cell>
          <cell r="O618">
            <v>6.6985645933014455</v>
          </cell>
          <cell r="P618">
            <v>4.8479576100280717</v>
          </cell>
          <cell r="Q618">
            <v>1.0202064138558371</v>
          </cell>
          <cell r="R618">
            <v>0.70979477243069045</v>
          </cell>
          <cell r="S618">
            <v>14.013562195380377</v>
          </cell>
          <cell r="T618">
            <v>24.233856617501676</v>
          </cell>
          <cell r="U618">
            <v>26.216932263039261</v>
          </cell>
        </row>
        <row r="619">
          <cell r="N619">
            <v>860.726</v>
          </cell>
          <cell r="O619">
            <v>5.2943524246657319</v>
          </cell>
          <cell r="P619">
            <v>6.7790860107762887</v>
          </cell>
          <cell r="Q619">
            <v>1.0856116543604151</v>
          </cell>
          <cell r="R619">
            <v>2.7080423069247641</v>
          </cell>
          <cell r="S619">
            <v>14.347725309227295</v>
          </cell>
          <cell r="T619">
            <v>26.547595290361201</v>
          </cell>
          <cell r="U619">
            <v>28.794651766114551</v>
          </cell>
        </row>
        <row r="620">
          <cell r="N620">
            <v>861.45600000000002</v>
          </cell>
          <cell r="O620">
            <v>3.3715633642427223</v>
          </cell>
          <cell r="P620">
            <v>7.8046201399056461</v>
          </cell>
          <cell r="Q620">
            <v>2.4117455669432242</v>
          </cell>
          <cell r="R620">
            <v>3.5444119082479153</v>
          </cell>
          <cell r="S620">
            <v>13.270760553895359</v>
          </cell>
          <cell r="T620">
            <v>28.099072718399213</v>
          </cell>
          <cell r="U620">
            <v>30.307467057101018</v>
          </cell>
        </row>
        <row r="621">
          <cell r="N621">
            <v>862.18600000000004</v>
          </cell>
          <cell r="O621">
            <v>4.6522085726549953</v>
          </cell>
          <cell r="P621">
            <v>6.4366453406373294</v>
          </cell>
          <cell r="Q621">
            <v>1.1099074055147871</v>
          </cell>
          <cell r="R621">
            <v>2.5529914355211152</v>
          </cell>
          <cell r="S621">
            <v>13.17984007546038</v>
          </cell>
          <cell r="T621">
            <v>26.325041391574512</v>
          </cell>
          <cell r="U621">
            <v>28.935265621486824</v>
          </cell>
        </row>
        <row r="622">
          <cell r="N622">
            <v>862.91700000000003</v>
          </cell>
          <cell r="O622">
            <v>8.7702424182942451</v>
          </cell>
          <cell r="P622">
            <v>1.2268132299538719</v>
          </cell>
          <cell r="Q622">
            <v>3.8492491903032655</v>
          </cell>
          <cell r="R622">
            <v>2.1748944940622179</v>
          </cell>
          <cell r="S622">
            <v>13.169955031520974</v>
          </cell>
          <cell r="T622">
            <v>20.930415153597011</v>
          </cell>
          <cell r="U622">
            <v>23.809991166944748</v>
          </cell>
        </row>
        <row r="623">
          <cell r="N623">
            <v>863.64700000000005</v>
          </cell>
          <cell r="O623">
            <v>11.703672157804061</v>
          </cell>
          <cell r="P623">
            <v>1.5176445537079675</v>
          </cell>
          <cell r="Q623">
            <v>6.4983836311194549</v>
          </cell>
          <cell r="R623">
            <v>5.2052885266846047</v>
          </cell>
          <cell r="S623">
            <v>13.597000855019399</v>
          </cell>
          <cell r="T623">
            <v>17.925240519560962</v>
          </cell>
          <cell r="U623">
            <v>20.261716254670045</v>
          </cell>
        </row>
        <row r="624">
          <cell r="N624">
            <v>864.37699999999995</v>
          </cell>
          <cell r="O624">
            <v>11.083608360836088</v>
          </cell>
          <cell r="P624">
            <v>0.60898947037561346</v>
          </cell>
          <cell r="Q624">
            <v>5.8757661480433896</v>
          </cell>
          <cell r="R624">
            <v>4.1352349520666429</v>
          </cell>
          <cell r="S624">
            <v>13.918960717599747</v>
          </cell>
          <cell r="T624">
            <v>18.61739745403111</v>
          </cell>
          <cell r="U624">
            <v>21.436429357221432</v>
          </cell>
        </row>
        <row r="625">
          <cell r="N625">
            <v>865.10699999999997</v>
          </cell>
          <cell r="O625">
            <v>10.712633932012649</v>
          </cell>
          <cell r="P625">
            <v>0.70723810992061287</v>
          </cell>
          <cell r="Q625">
            <v>5.5345718029754103</v>
          </cell>
          <cell r="R625">
            <v>3.5920758498419878</v>
          </cell>
          <cell r="S625">
            <v>14.059093950316196</v>
          </cell>
          <cell r="T625">
            <v>19.41917829337855</v>
          </cell>
          <cell r="U625">
            <v>22.48130733060972</v>
          </cell>
        </row>
        <row r="626">
          <cell r="N626">
            <v>865.83600000000001</v>
          </cell>
          <cell r="O626">
            <v>12.107700222946319</v>
          </cell>
          <cell r="P626">
            <v>1.5453800567846185</v>
          </cell>
          <cell r="Q626">
            <v>6.5283256159606742</v>
          </cell>
          <cell r="R626">
            <v>4.9410240286590756</v>
          </cell>
          <cell r="S626">
            <v>14.040108401084009</v>
          </cell>
          <cell r="T626">
            <v>17.450789839745426</v>
          </cell>
          <cell r="U626">
            <v>20.659692448407931</v>
          </cell>
        </row>
        <row r="627">
          <cell r="N627">
            <v>866.56600000000003</v>
          </cell>
          <cell r="O627">
            <v>12.809570982244907</v>
          </cell>
          <cell r="P627">
            <v>2.5546749980949364</v>
          </cell>
          <cell r="Q627">
            <v>8.2031547664405959</v>
          </cell>
          <cell r="R627">
            <v>6.4733673702659384</v>
          </cell>
          <cell r="S627">
            <v>13.865582940045439</v>
          </cell>
          <cell r="T627">
            <v>16.152937590489977</v>
          </cell>
          <cell r="U627">
            <v>19.195305951383069</v>
          </cell>
        </row>
        <row r="628">
          <cell r="N628">
            <v>867.29600000000005</v>
          </cell>
          <cell r="O628">
            <v>12.265937302756161</v>
          </cell>
          <cell r="P628">
            <v>2.3391924717403341</v>
          </cell>
          <cell r="Q628">
            <v>7.5320849989480374</v>
          </cell>
          <cell r="R628">
            <v>5.7533041332746837</v>
          </cell>
          <cell r="S628">
            <v>13.560061042075443</v>
          </cell>
          <cell r="T628">
            <v>16.999789606564271</v>
          </cell>
          <cell r="U628">
            <v>20.44259128206108</v>
          </cell>
        </row>
        <row r="629">
          <cell r="N629">
            <v>868.02499999999998</v>
          </cell>
          <cell r="O629">
            <v>10.181705474410135</v>
          </cell>
          <cell r="P629">
            <v>5.0366122970832886E-2</v>
          </cell>
          <cell r="Q629">
            <v>5.6196970283987522</v>
          </cell>
          <cell r="R629">
            <v>4.0060439347564953</v>
          </cell>
          <cell r="S629">
            <v>13.270499935297412</v>
          </cell>
          <cell r="T629">
            <v>19.824880864747591</v>
          </cell>
          <cell r="U629">
            <v>23.253651543915382</v>
          </cell>
        </row>
        <row r="630">
          <cell r="N630">
            <v>868.755</v>
          </cell>
          <cell r="O630">
            <v>11.657005646537975</v>
          </cell>
          <cell r="P630">
            <v>1.6095447127019042</v>
          </cell>
          <cell r="Q630">
            <v>6.9521826401785933</v>
          </cell>
          <cell r="R630">
            <v>5.0293582456337909</v>
          </cell>
          <cell r="S630">
            <v>13.297092986218743</v>
          </cell>
          <cell r="T630">
            <v>18.12332339092427</v>
          </cell>
          <cell r="U630">
            <v>22.010242557262654</v>
          </cell>
        </row>
        <row r="631">
          <cell r="N631">
            <v>869.48400000000004</v>
          </cell>
          <cell r="O631">
            <v>15.042747375635805</v>
          </cell>
          <cell r="P631">
            <v>4.4767504779769833</v>
          </cell>
          <cell r="Q631">
            <v>9.8607553840049036</v>
          </cell>
          <cell r="R631">
            <v>8.0985534432379822</v>
          </cell>
          <cell r="S631">
            <v>14.326355568765667</v>
          </cell>
          <cell r="T631">
            <v>14.663973161141376</v>
          </cell>
          <cell r="U631">
            <v>17.759099599581539</v>
          </cell>
        </row>
        <row r="632">
          <cell r="N632">
            <v>870.21400000000006</v>
          </cell>
          <cell r="O632">
            <v>15.559567425972148</v>
          </cell>
          <cell r="P632">
            <v>5.4797430043009676</v>
          </cell>
          <cell r="Q632">
            <v>10.54354944335298</v>
          </cell>
          <cell r="R632">
            <v>9.2037027204021342</v>
          </cell>
          <cell r="S632">
            <v>13.991364131801804</v>
          </cell>
          <cell r="T632">
            <v>13.002000035398851</v>
          </cell>
          <cell r="U632">
            <v>16.690560894883095</v>
          </cell>
        </row>
        <row r="633">
          <cell r="N633">
            <v>870.94299999999998</v>
          </cell>
          <cell r="O633">
            <v>13.510860674361536</v>
          </cell>
          <cell r="P633">
            <v>3.3572662001272402</v>
          </cell>
          <cell r="Q633">
            <v>8.4995001363264606</v>
          </cell>
          <cell r="R633">
            <v>6.9162955557575208</v>
          </cell>
          <cell r="S633">
            <v>13.570257660459838</v>
          </cell>
          <cell r="T633">
            <v>15.07407070798873</v>
          </cell>
          <cell r="U633">
            <v>19.29655548486776</v>
          </cell>
        </row>
        <row r="634">
          <cell r="N634">
            <v>871.67200000000003</v>
          </cell>
          <cell r="O634">
            <v>10.916230860724594</v>
          </cell>
          <cell r="P634">
            <v>0.19634866992655656</v>
          </cell>
          <cell r="Q634">
            <v>5.9263314894179313</v>
          </cell>
          <cell r="R634">
            <v>4.461268336889006</v>
          </cell>
          <cell r="S634">
            <v>13.633569990463069</v>
          </cell>
          <cell r="T634">
            <v>19.019389431155247</v>
          </cell>
          <cell r="U634">
            <v>22.908603470085151</v>
          </cell>
        </row>
        <row r="635">
          <cell r="N635">
            <v>872.40099999999995</v>
          </cell>
          <cell r="O635">
            <v>9.2452902435288724</v>
          </cell>
          <cell r="P635">
            <v>1.9509113187318088</v>
          </cell>
          <cell r="Q635">
            <v>4.0703017307397724</v>
          </cell>
          <cell r="R635">
            <v>2.2457497319650823</v>
          </cell>
          <cell r="S635">
            <v>14.066620256101935</v>
          </cell>
          <cell r="T635">
            <v>21.509802419972431</v>
          </cell>
          <cell r="U635">
            <v>25.874942563945474</v>
          </cell>
        </row>
        <row r="636">
          <cell r="N636">
            <v>873.13</v>
          </cell>
          <cell r="O636">
            <v>8.120009394081718</v>
          </cell>
          <cell r="P636">
            <v>3.1372318772506684</v>
          </cell>
          <cell r="Q636">
            <v>3.037419758885235</v>
          </cell>
          <cell r="R636">
            <v>0.81219664944418191</v>
          </cell>
          <cell r="S636">
            <v>14.179819796792117</v>
          </cell>
          <cell r="T636">
            <v>23.301236887427599</v>
          </cell>
          <cell r="U636">
            <v>26.959057460466571</v>
          </cell>
        </row>
        <row r="637">
          <cell r="N637">
            <v>873.85900000000004</v>
          </cell>
          <cell r="O637">
            <v>7.1020326021332192</v>
          </cell>
          <cell r="P637">
            <v>3.2763131414771589</v>
          </cell>
          <cell r="Q637">
            <v>3.0026162205675133</v>
          </cell>
          <cell r="R637">
            <v>0.56751861541556947</v>
          </cell>
          <cell r="S637">
            <v>13.455081129091655</v>
          </cell>
          <cell r="T637">
            <v>24.103441336284973</v>
          </cell>
          <cell r="U637">
            <v>27.383779432481383</v>
          </cell>
        </row>
        <row r="638">
          <cell r="N638">
            <v>874.58799999999997</v>
          </cell>
          <cell r="O638">
            <v>5.5226621005508205</v>
          </cell>
          <cell r="P638">
            <v>4.8006106492274014</v>
          </cell>
          <cell r="Q638">
            <v>1.4998040146060627</v>
          </cell>
          <cell r="R638">
            <v>0.39815980030119413</v>
          </cell>
          <cell r="S638">
            <v>13.07974495589135</v>
          </cell>
          <cell r="T638">
            <v>25.649330555154414</v>
          </cell>
          <cell r="U638">
            <v>29.218327728838744</v>
          </cell>
        </row>
        <row r="639">
          <cell r="N639">
            <v>875.31700000000001</v>
          </cell>
          <cell r="O639">
            <v>5.4238535109948565</v>
          </cell>
          <cell r="P639">
            <v>4.1445270988310279</v>
          </cell>
          <cell r="Q639">
            <v>2.2664105288972487</v>
          </cell>
          <cell r="R639">
            <v>0.42507970244421955</v>
          </cell>
          <cell r="S639">
            <v>11.802584381347515</v>
          </cell>
          <cell r="T639">
            <v>24.979563475844028</v>
          </cell>
          <cell r="U639">
            <v>28.976947600752052</v>
          </cell>
        </row>
        <row r="640">
          <cell r="N640">
            <v>876.04600000000005</v>
          </cell>
          <cell r="O640">
            <v>5.2737104319824999</v>
          </cell>
          <cell r="P640">
            <v>4.5831054944609795</v>
          </cell>
          <cell r="Q640">
            <v>2.0313101241468701</v>
          </cell>
          <cell r="R640">
            <v>0.34834032039207941</v>
          </cell>
          <cell r="S640">
            <v>12.229277574669144</v>
          </cell>
          <cell r="T640">
            <v>25.226319946533803</v>
          </cell>
          <cell r="U640">
            <v>29.58462442027664</v>
          </cell>
        </row>
        <row r="641">
          <cell r="N641">
            <v>876.774</v>
          </cell>
          <cell r="O641">
            <v>6.7362635189908389</v>
          </cell>
          <cell r="P641">
            <v>3.2682840026098794</v>
          </cell>
          <cell r="Q641">
            <v>2.8491211420210676</v>
          </cell>
          <cell r="R641">
            <v>0.78098740534234146</v>
          </cell>
          <cell r="S641">
            <v>12.649989400042395</v>
          </cell>
          <cell r="T641">
            <v>23.823081637898646</v>
          </cell>
          <cell r="U641">
            <v>27.900033612116186</v>
          </cell>
        </row>
        <row r="642">
          <cell r="N642">
            <v>877.50300000000004</v>
          </cell>
          <cell r="O642">
            <v>7.8329134688616842</v>
          </cell>
          <cell r="P642">
            <v>2.325853887163869</v>
          </cell>
          <cell r="Q642">
            <v>3.9174331634346871</v>
          </cell>
          <cell r="R642">
            <v>1.5896264182631281</v>
          </cell>
          <cell r="S642">
            <v>13.147300618696512</v>
          </cell>
          <cell r="T642">
            <v>22.598472865037987</v>
          </cell>
          <cell r="U642">
            <v>26.859609037826857</v>
          </cell>
        </row>
        <row r="643">
          <cell r="N643">
            <v>878.23099999999999</v>
          </cell>
          <cell r="O643">
            <v>9.8775806420809324</v>
          </cell>
          <cell r="P643">
            <v>0.14132655984415513</v>
          </cell>
          <cell r="Q643">
            <v>5.9490842420885679</v>
          </cell>
          <cell r="R643">
            <v>4.0029793166669787</v>
          </cell>
          <cell r="S643">
            <v>13.017864332789422</v>
          </cell>
          <cell r="T643">
            <v>19.611924905941457</v>
          </cell>
          <cell r="U643">
            <v>23.920475162812014</v>
          </cell>
        </row>
        <row r="644">
          <cell r="N644">
            <v>878.96</v>
          </cell>
          <cell r="O644">
            <v>12.085780991113127</v>
          </cell>
          <cell r="P644">
            <v>2.0089621931013708</v>
          </cell>
          <cell r="Q644">
            <v>7.772254857659286</v>
          </cell>
          <cell r="R644">
            <v>6.0250037656273587</v>
          </cell>
          <cell r="S644">
            <v>13.524511168697673</v>
          </cell>
          <cell r="T644">
            <v>16.967916854948033</v>
          </cell>
          <cell r="U644">
            <v>21.268263292664557</v>
          </cell>
        </row>
        <row r="645">
          <cell r="N645">
            <v>879.68799999999999</v>
          </cell>
          <cell r="O645">
            <v>12.749475290974996</v>
          </cell>
          <cell r="P645">
            <v>3.2436557908795951</v>
          </cell>
          <cell r="Q645">
            <v>8.7960312917382169</v>
          </cell>
          <cell r="R645">
            <v>7.1570311009349323</v>
          </cell>
          <cell r="S645">
            <v>12.290062981105663</v>
          </cell>
          <cell r="T645">
            <v>15.493226483495526</v>
          </cell>
          <cell r="U645">
            <v>19.190994085098279</v>
          </cell>
        </row>
        <row r="646">
          <cell r="N646">
            <v>880.41600000000005</v>
          </cell>
          <cell r="O646">
            <v>10.397492859409706</v>
          </cell>
          <cell r="P646">
            <v>1.265471278959057</v>
          </cell>
          <cell r="Q646">
            <v>6.7538083148206809</v>
          </cell>
          <cell r="R646">
            <v>5.6073468740082477</v>
          </cell>
          <cell r="S646">
            <v>11.801035994155939</v>
          </cell>
          <cell r="T646">
            <v>17.778086321802604</v>
          </cell>
          <cell r="U646">
            <v>21.647889558870204</v>
          </cell>
        </row>
        <row r="647">
          <cell r="N647">
            <v>881.14499999999998</v>
          </cell>
          <cell r="O647">
            <v>9.7866309739390633</v>
          </cell>
          <cell r="P647">
            <v>0.67317534052436567</v>
          </cell>
          <cell r="Q647">
            <v>6.3991024328793102</v>
          </cell>
          <cell r="R647">
            <v>4.4858672545468927</v>
          </cell>
          <cell r="S647">
            <v>11.712340722639208</v>
          </cell>
          <cell r="T647">
            <v>18.6028659160696</v>
          </cell>
          <cell r="U647">
            <v>22.389969293756398</v>
          </cell>
        </row>
        <row r="648">
          <cell r="N648">
            <v>881.87300000000005</v>
          </cell>
          <cell r="O648">
            <v>11.517336403616397</v>
          </cell>
          <cell r="P648">
            <v>2.3895358713501031</v>
          </cell>
          <cell r="Q648">
            <v>7.6536871708725771</v>
          </cell>
          <cell r="R648">
            <v>5.9134406674090769</v>
          </cell>
          <cell r="S648">
            <v>12.19949230998955</v>
          </cell>
          <cell r="T648">
            <v>17.011758932447478</v>
          </cell>
          <cell r="U648">
            <v>20.975444027104043</v>
          </cell>
        </row>
        <row r="649">
          <cell r="N649">
            <v>882.601</v>
          </cell>
          <cell r="O649">
            <v>12.931871029166734</v>
          </cell>
          <cell r="P649">
            <v>3.0375157917864382</v>
          </cell>
          <cell r="Q649">
            <v>8.6548144350659992</v>
          </cell>
          <cell r="R649">
            <v>6.8220517421315696</v>
          </cell>
          <cell r="S649">
            <v>13.134541784077037</v>
          </cell>
          <cell r="T649">
            <v>16.174451178204595</v>
          </cell>
          <cell r="U649">
            <v>19.73195159016425</v>
          </cell>
        </row>
        <row r="650">
          <cell r="N650">
            <v>883.32899999999995</v>
          </cell>
          <cell r="O650">
            <v>12.241871501130758</v>
          </cell>
          <cell r="P650">
            <v>2.4153783413042622</v>
          </cell>
          <cell r="Q650">
            <v>7.8059541022503964</v>
          </cell>
          <cell r="R650">
            <v>6.3396730063396625</v>
          </cell>
          <cell r="S650">
            <v>12.420261078957379</v>
          </cell>
          <cell r="T650">
            <v>16.620324027731439</v>
          </cell>
          <cell r="U650">
            <v>20.893115337559784</v>
          </cell>
        </row>
        <row r="651">
          <cell r="N651">
            <v>884.05700000000002</v>
          </cell>
          <cell r="O651">
            <v>10.414227995317747</v>
          </cell>
          <cell r="P651">
            <v>0.19824038062153831</v>
          </cell>
          <cell r="Q651">
            <v>6.0906996941434111</v>
          </cell>
          <cell r="R651">
            <v>4.8974814031642957</v>
          </cell>
          <cell r="S651">
            <v>12.358271865121175</v>
          </cell>
          <cell r="T651">
            <v>18.685571876297999</v>
          </cell>
          <cell r="U651">
            <v>22.99588415209757</v>
          </cell>
        </row>
        <row r="652">
          <cell r="N652">
            <v>884.78399999999999</v>
          </cell>
          <cell r="O652">
            <v>10.284098457100557</v>
          </cell>
          <cell r="P652">
            <v>2.846677926859463E-2</v>
          </cell>
          <cell r="Q652">
            <v>6.0805040517715847</v>
          </cell>
          <cell r="R652">
            <v>4.4806710568766199</v>
          </cell>
          <cell r="S652">
            <v>13.047341033126029</v>
          </cell>
          <cell r="T652">
            <v>19.040479760119943</v>
          </cell>
          <cell r="U652">
            <v>23.678666995616123</v>
          </cell>
        </row>
        <row r="653">
          <cell r="N653">
            <v>885.51199999999994</v>
          </cell>
          <cell r="O653">
            <v>12.55354016909382</v>
          </cell>
          <cell r="P653">
            <v>2.4991619799620075</v>
          </cell>
          <cell r="Q653">
            <v>8.5515289210026424</v>
          </cell>
          <cell r="R653">
            <v>6.6873999031621318</v>
          </cell>
          <cell r="S653">
            <v>12.615797431692824</v>
          </cell>
          <cell r="T653">
            <v>16.125367797683339</v>
          </cell>
          <cell r="U653">
            <v>19.985846772691733</v>
          </cell>
        </row>
        <row r="654">
          <cell r="N654">
            <v>886.24</v>
          </cell>
          <cell r="O654">
            <v>12.606347562328912</v>
          </cell>
          <cell r="P654">
            <v>3.1053488200044295</v>
          </cell>
          <cell r="Q654">
            <v>8.8425686172967364</v>
          </cell>
          <cell r="R654">
            <v>7.1243619146260215</v>
          </cell>
          <cell r="S654">
            <v>12.619571658342505</v>
          </cell>
          <cell r="T654">
            <v>15.65990974328623</v>
          </cell>
          <cell r="U654">
            <v>19.947103647258999</v>
          </cell>
        </row>
        <row r="655">
          <cell r="N655">
            <v>886.96699999999998</v>
          </cell>
          <cell r="O655">
            <v>11.305940853179798</v>
          </cell>
          <cell r="P655">
            <v>1.9347964257673693</v>
          </cell>
          <cell r="Q655">
            <v>7.8326541294350722</v>
          </cell>
          <cell r="R655">
            <v>6.1277900325270096</v>
          </cell>
          <cell r="S655">
            <v>12.310837583779458</v>
          </cell>
          <cell r="T655">
            <v>16.755150110292746</v>
          </cell>
          <cell r="U655">
            <v>21.48091374733615</v>
          </cell>
        </row>
        <row r="656">
          <cell r="N656">
            <v>887.69500000000005</v>
          </cell>
          <cell r="O656">
            <v>12.961263080594827</v>
          </cell>
          <cell r="P656">
            <v>3.350468147604178</v>
          </cell>
          <cell r="Q656">
            <v>9.4510739856801838</v>
          </cell>
          <cell r="R656">
            <v>7.2333394529098545</v>
          </cell>
          <cell r="S656">
            <v>12.883357941362592</v>
          </cell>
          <cell r="T656">
            <v>15.206535707729028</v>
          </cell>
          <cell r="U656">
            <v>19.82008445015606</v>
          </cell>
        </row>
        <row r="657">
          <cell r="N657">
            <v>888.42200000000003</v>
          </cell>
          <cell r="O657">
            <v>14.241924497185673</v>
          </cell>
          <cell r="P657">
            <v>4.5746244577492554</v>
          </cell>
          <cell r="Q657">
            <v>9.9003334169863457</v>
          </cell>
          <cell r="R657">
            <v>7.6757609436059298</v>
          </cell>
          <cell r="S657">
            <v>13.51978428544553</v>
          </cell>
          <cell r="T657">
            <v>14.376366830387544</v>
          </cell>
          <cell r="U657">
            <v>18.615781737353466</v>
          </cell>
        </row>
        <row r="658">
          <cell r="N658">
            <v>889.15</v>
          </cell>
          <cell r="O658">
            <v>13.195620069877183</v>
          </cell>
          <cell r="P658">
            <v>3.4056117854698793</v>
          </cell>
          <cell r="Q658">
            <v>9.2407160609444219</v>
          </cell>
          <cell r="R658">
            <v>7.0669596225191915</v>
          </cell>
          <cell r="S658">
            <v>13.230564949480286</v>
          </cell>
          <cell r="T658">
            <v>15.401793754277273</v>
          </cell>
          <cell r="U658">
            <v>19.425134171379163</v>
          </cell>
        </row>
        <row r="659">
          <cell r="N659">
            <v>889.87699999999995</v>
          </cell>
          <cell r="O659">
            <v>11.359033837770157</v>
          </cell>
          <cell r="P659">
            <v>1.480172318568421</v>
          </cell>
          <cell r="Q659">
            <v>7.6512389999631782</v>
          </cell>
          <cell r="R659">
            <v>5.3205199013218465</v>
          </cell>
          <cell r="S659">
            <v>12.629808091717196</v>
          </cell>
          <cell r="T659">
            <v>16.996207518686255</v>
          </cell>
          <cell r="U659">
            <v>21.624507529732309</v>
          </cell>
        </row>
        <row r="660">
          <cell r="N660">
            <v>890.60400000000004</v>
          </cell>
          <cell r="O660">
            <v>11.435198070321929</v>
          </cell>
          <cell r="P660">
            <v>1.9890527878281894</v>
          </cell>
          <cell r="Q660">
            <v>7.503478986919017</v>
          </cell>
          <cell r="R660">
            <v>5.8205770479636332</v>
          </cell>
          <cell r="S660">
            <v>12.033855694293136</v>
          </cell>
          <cell r="T660">
            <v>16.654606178680766</v>
          </cell>
          <cell r="U660">
            <v>21.076166620280176</v>
          </cell>
        </row>
        <row r="661">
          <cell r="N661">
            <v>891.33100000000002</v>
          </cell>
          <cell r="O661">
            <v>10.411151949115435</v>
          </cell>
          <cell r="P661">
            <v>0.89505056083488399</v>
          </cell>
          <cell r="Q661">
            <v>6.8861762297423388</v>
          </cell>
          <cell r="R661">
            <v>5.4769476871512728</v>
          </cell>
          <cell r="S661">
            <v>11.650795000425138</v>
          </cell>
          <cell r="T661">
            <v>17.179257679343362</v>
          </cell>
          <cell r="U661">
            <v>22.018243796537849</v>
          </cell>
        </row>
        <row r="662">
          <cell r="N662">
            <v>892.05799999999999</v>
          </cell>
          <cell r="O662">
            <v>10.815326776288304</v>
          </cell>
          <cell r="P662">
            <v>1.5683742832187626</v>
          </cell>
          <cell r="Q662">
            <v>7.498196179698474</v>
          </cell>
          <cell r="R662">
            <v>5.7456423499031564</v>
          </cell>
          <cell r="S662">
            <v>11.362571854375139</v>
          </cell>
          <cell r="T662">
            <v>16.105267155280458</v>
          </cell>
          <cell r="U662">
            <v>21.159761515968569</v>
          </cell>
        </row>
        <row r="663">
          <cell r="N663">
            <v>892.78499999999997</v>
          </cell>
          <cell r="O663">
            <v>12.900566151816639</v>
          </cell>
          <cell r="P663">
            <v>3.7944997160079845</v>
          </cell>
          <cell r="Q663">
            <v>9.4321991974935475</v>
          </cell>
          <cell r="R663">
            <v>7.8656626174902424</v>
          </cell>
          <cell r="S663">
            <v>11.38247296899323</v>
          </cell>
          <cell r="T663">
            <v>13.494201066344202</v>
          </cell>
          <cell r="U663">
            <v>18.248777002143683</v>
          </cell>
        </row>
        <row r="664">
          <cell r="N664">
            <v>893.51199999999994</v>
          </cell>
          <cell r="O664">
            <v>14.312176709073112</v>
          </cell>
          <cell r="P664">
            <v>4.9332447923947882</v>
          </cell>
          <cell r="Q664">
            <v>10.168810289389059</v>
          </cell>
          <cell r="R664">
            <v>8.6904096183419526</v>
          </cell>
          <cell r="S664">
            <v>12.962434229310277</v>
          </cell>
          <cell r="T664">
            <v>13.548511114217824</v>
          </cell>
          <cell r="U664">
            <v>17.375576681112829</v>
          </cell>
        </row>
        <row r="665">
          <cell r="N665">
            <v>894.23900000000003</v>
          </cell>
          <cell r="O665">
            <v>15.04764516350175</v>
          </cell>
          <cell r="P665">
            <v>4.714814560910396</v>
          </cell>
          <cell r="Q665">
            <v>10.317405909371351</v>
          </cell>
          <cell r="R665">
            <v>8.6858161376568148</v>
          </cell>
          <cell r="S665">
            <v>14.109909619109104</v>
          </cell>
          <cell r="T665">
            <v>13.236100637553985</v>
          </cell>
          <cell r="U665">
            <v>17.702406252142332</v>
          </cell>
        </row>
        <row r="666">
          <cell r="N666">
            <v>894.96600000000001</v>
          </cell>
          <cell r="O666">
            <v>14.69101219553855</v>
          </cell>
          <cell r="P666">
            <v>3.8260513100809654</v>
          </cell>
          <cell r="Q666">
            <v>9.2832986028080526</v>
          </cell>
          <cell r="R666">
            <v>7.6589348546442153</v>
          </cell>
          <cell r="S666">
            <v>14.183601962158381</v>
          </cell>
          <cell r="T666">
            <v>14.581696443821951</v>
          </cell>
          <cell r="U666">
            <v>19.155877429713382</v>
          </cell>
        </row>
        <row r="667">
          <cell r="N667">
            <v>895.69299999999998</v>
          </cell>
          <cell r="O667">
            <v>13.117375134684233</v>
          </cell>
          <cell r="P667">
            <v>1.5553856313649215</v>
          </cell>
          <cell r="Q667">
            <v>7.1547739042786214</v>
          </cell>
          <cell r="R667">
            <v>4.7304577525981051</v>
          </cell>
          <cell r="S667">
            <v>15.213825659079092</v>
          </cell>
          <cell r="T667">
            <v>17.14573702686733</v>
          </cell>
          <cell r="U667">
            <v>21.770185255986931</v>
          </cell>
        </row>
        <row r="668">
          <cell r="N668">
            <v>896.41899999999998</v>
          </cell>
          <cell r="O668">
            <v>11.01998157726918</v>
          </cell>
          <cell r="P668">
            <v>0.75639481329270819</v>
          </cell>
          <cell r="Q668">
            <v>4.5613972932756957</v>
          </cell>
          <cell r="R668">
            <v>2.9582654290370614</v>
          </cell>
          <cell r="S668">
            <v>15.31723437717743</v>
          </cell>
          <cell r="T668">
            <v>19.802664210302559</v>
          </cell>
          <cell r="U668">
            <v>24.34457592290795</v>
          </cell>
        </row>
        <row r="669">
          <cell r="N669">
            <v>897.14599999999996</v>
          </cell>
          <cell r="O669">
            <v>10.546645543708511</v>
          </cell>
          <cell r="P669">
            <v>1.0092739279802063</v>
          </cell>
          <cell r="Q669">
            <v>4.9609284608127577</v>
          </cell>
          <cell r="R669">
            <v>2.9797611207034649</v>
          </cell>
          <cell r="S669">
            <v>13.87949217972699</v>
          </cell>
          <cell r="T669">
            <v>19.738692393955034</v>
          </cell>
          <cell r="U669">
            <v>24.375656384058104</v>
          </cell>
        </row>
        <row r="670">
          <cell r="N670">
            <v>897.87199999999996</v>
          </cell>
          <cell r="O670">
            <v>11.182417897605047</v>
          </cell>
          <cell r="P670">
            <v>0.18822601462785743</v>
          </cell>
          <cell r="Q670">
            <v>5.3312777857450104</v>
          </cell>
          <cell r="R670">
            <v>3.7304603470529112</v>
          </cell>
          <cell r="S670">
            <v>14.295805917733013</v>
          </cell>
          <cell r="T670">
            <v>18.618241789760511</v>
          </cell>
          <cell r="U670">
            <v>23.58382331851427</v>
          </cell>
        </row>
        <row r="671">
          <cell r="N671">
            <v>898.59799999999996</v>
          </cell>
          <cell r="O671">
            <v>12.998915591002909</v>
          </cell>
          <cell r="P671">
            <v>2.0918599363346941</v>
          </cell>
          <cell r="Q671">
            <v>7.389722601182358</v>
          </cell>
          <cell r="R671">
            <v>6.0377094483506459</v>
          </cell>
          <cell r="S671">
            <v>14.364118853282948</v>
          </cell>
          <cell r="T671">
            <v>16.141952635813492</v>
          </cell>
          <cell r="U671">
            <v>20.831147024871452</v>
          </cell>
        </row>
        <row r="672">
          <cell r="N672">
            <v>900.05100000000004</v>
          </cell>
          <cell r="O672">
            <v>10.905902143956478</v>
          </cell>
          <cell r="P672">
            <v>8.4111815025586179E-2</v>
          </cell>
          <cell r="Q672">
            <v>5.4726368159203975</v>
          </cell>
          <cell r="R672">
            <v>3.7725043845520543</v>
          </cell>
          <cell r="S672">
            <v>13.847822593604368</v>
          </cell>
          <cell r="T672">
            <v>18.320269157808074</v>
          </cell>
          <cell r="U672">
            <v>22.94462937112996</v>
          </cell>
        </row>
        <row r="673">
          <cell r="N673">
            <v>900.77700000000004</v>
          </cell>
          <cell r="O673">
            <v>9.8495136722334458</v>
          </cell>
          <cell r="P673">
            <v>0.12295834097999664</v>
          </cell>
          <cell r="Q673">
            <v>5.0027527986786549</v>
          </cell>
          <cell r="R673">
            <v>3.1510368875022916</v>
          </cell>
          <cell r="S673">
            <v>13.282983531136139</v>
          </cell>
          <cell r="T673">
            <v>19.359515507432555</v>
          </cell>
          <cell r="U673">
            <v>23.861258946595711</v>
          </cell>
        </row>
        <row r="674">
          <cell r="N674">
            <v>901.50300000000004</v>
          </cell>
          <cell r="O674">
            <v>7.3021645356597205</v>
          </cell>
          <cell r="P674">
            <v>4.0041008182292979</v>
          </cell>
          <cell r="Q674">
            <v>1.6248525059481274</v>
          </cell>
          <cell r="R674">
            <v>0.36172311739560264</v>
          </cell>
          <cell r="S674">
            <v>13.503192688118201</v>
          </cell>
          <cell r="T674">
            <v>22.653152020426713</v>
          </cell>
          <cell r="U674">
            <v>27.040253786486641</v>
          </cell>
        </row>
        <row r="675">
          <cell r="N675">
            <v>902.22900000000004</v>
          </cell>
          <cell r="O675">
            <v>3.1973066721077337</v>
          </cell>
          <cell r="P675">
            <v>6.9353193225872296</v>
          </cell>
          <cell r="Q675">
            <v>2.2954499081820039</v>
          </cell>
          <cell r="R675">
            <v>3.7563762497449522</v>
          </cell>
          <cell r="S675">
            <v>12.962923929768365</v>
          </cell>
          <cell r="T675">
            <v>26.841460926341565</v>
          </cell>
          <cell r="U675">
            <v>30.869210365231584</v>
          </cell>
        </row>
        <row r="676">
          <cell r="N676">
            <v>902.95500000000004</v>
          </cell>
          <cell r="O676">
            <v>0.14345973492066927</v>
          </cell>
          <cell r="P676">
            <v>10.211335460248803</v>
          </cell>
          <cell r="Q676">
            <v>5.5628118108044422</v>
          </cell>
          <cell r="R676">
            <v>6.9096203669999721</v>
          </cell>
          <cell r="S676">
            <v>12.011973487278159</v>
          </cell>
          <cell r="T676">
            <v>30.520523306853946</v>
          </cell>
          <cell r="U676">
            <v>35.308224311072081</v>
          </cell>
        </row>
        <row r="677">
          <cell r="N677">
            <v>903.68100000000004</v>
          </cell>
          <cell r="O677">
            <v>1.7196866932131323</v>
          </cell>
          <cell r="P677">
            <v>13.4840064761738</v>
          </cell>
          <cell r="Q677">
            <v>8.0777140856780303</v>
          </cell>
          <cell r="R677">
            <v>9.5457926749223283</v>
          </cell>
          <cell r="S677">
            <v>13.767960079153411</v>
          </cell>
          <cell r="T677">
            <v>33.487944689975052</v>
          </cell>
          <cell r="U677">
            <v>37.833107250689174</v>
          </cell>
        </row>
        <row r="678">
          <cell r="N678">
            <v>904.40700000000004</v>
          </cell>
          <cell r="O678">
            <v>4.3902772087941981</v>
          </cell>
          <cell r="P678">
            <v>16.753152168965354</v>
          </cell>
          <cell r="Q678">
            <v>12.001001411079239</v>
          </cell>
          <cell r="R678">
            <v>13.805817287996712</v>
          </cell>
          <cell r="S678">
            <v>14.376349009091507</v>
          </cell>
          <cell r="T678">
            <v>38.003550457462786</v>
          </cell>
          <cell r="U678">
            <v>42.644180436068993</v>
          </cell>
        </row>
        <row r="679">
          <cell r="N679">
            <v>905.13199999999995</v>
          </cell>
          <cell r="O679">
            <v>6.2043709391612474</v>
          </cell>
          <cell r="P679">
            <v>18.842291789722371</v>
          </cell>
          <cell r="Q679">
            <v>14.062610750147662</v>
          </cell>
          <cell r="R679">
            <v>15.477849970466613</v>
          </cell>
          <cell r="S679">
            <v>14.838379568863878</v>
          </cell>
          <cell r="T679">
            <v>40.307147076196088</v>
          </cell>
          <cell r="U679">
            <v>44.666272888363835</v>
          </cell>
        </row>
        <row r="680">
          <cell r="N680">
            <v>905.85799999999995</v>
          </cell>
          <cell r="O680">
            <v>8.3087356377918162</v>
          </cell>
          <cell r="P680">
            <v>20.188812724123622</v>
          </cell>
          <cell r="Q680">
            <v>15.983216646744564</v>
          </cell>
          <cell r="R680">
            <v>17.885980533261776</v>
          </cell>
          <cell r="S680">
            <v>14.063379805851483</v>
          </cell>
          <cell r="T680">
            <v>42.007171956187641</v>
          </cell>
          <cell r="U680">
            <v>46.35669504549557</v>
          </cell>
        </row>
        <row r="681">
          <cell r="N681">
            <v>906.58299999999997</v>
          </cell>
          <cell r="O681">
            <v>10.912288751242636</v>
          </cell>
          <cell r="P681">
            <v>23.664958833575483</v>
          </cell>
          <cell r="Q681">
            <v>20.397134918814192</v>
          </cell>
          <cell r="R681">
            <v>21.442226810430522</v>
          </cell>
          <cell r="S681">
            <v>14.425905497334069</v>
          </cell>
          <cell r="T681">
            <v>45.933063138844268</v>
          </cell>
          <cell r="U681">
            <v>49.376768371950739</v>
          </cell>
        </row>
        <row r="682">
          <cell r="N682">
            <v>907.30899999999997</v>
          </cell>
          <cell r="O682">
            <v>12.790180324007416</v>
          </cell>
          <cell r="P682">
            <v>26.577507916982892</v>
          </cell>
          <cell r="Q682">
            <v>23.546808343583972</v>
          </cell>
          <cell r="R682">
            <v>25.020283179355634</v>
          </cell>
          <cell r="S682">
            <v>15.59309448672732</v>
          </cell>
          <cell r="T682">
            <v>49.791933837577524</v>
          </cell>
          <cell r="U682">
            <v>53.53189039231593</v>
          </cell>
        </row>
        <row r="683">
          <cell r="N683">
            <v>908.03399999999999</v>
          </cell>
          <cell r="O683">
            <v>15.891525058573228</v>
          </cell>
          <cell r="P683">
            <v>29.580157811111391</v>
          </cell>
          <cell r="Q683">
            <v>26.817116850241018</v>
          </cell>
          <cell r="R683">
            <v>28.292893113941773</v>
          </cell>
          <cell r="S683">
            <v>15.903704047962078</v>
          </cell>
          <cell r="T683">
            <v>53.076778068025732</v>
          </cell>
          <cell r="U683">
            <v>56.981660517598897</v>
          </cell>
        </row>
        <row r="684">
          <cell r="N684">
            <v>908.75900000000001</v>
          </cell>
          <cell r="O684">
            <v>15.216031758979788</v>
          </cell>
          <cell r="P684">
            <v>29.17040541642875</v>
          </cell>
          <cell r="Q684">
            <v>26.821111020474746</v>
          </cell>
          <cell r="R684">
            <v>28.865867253990263</v>
          </cell>
          <cell r="S684">
            <v>16.753593089939358</v>
          </cell>
          <cell r="T684">
            <v>53.2996166082062</v>
          </cell>
          <cell r="U684">
            <v>56.475514587921786</v>
          </cell>
        </row>
        <row r="685">
          <cell r="N685">
            <v>909.48500000000001</v>
          </cell>
          <cell r="O685">
            <v>18.391296899092008</v>
          </cell>
          <cell r="P685">
            <v>32.773685112215183</v>
          </cell>
          <cell r="Q685">
            <v>30.5864884929473</v>
          </cell>
          <cell r="R685">
            <v>32.779395808349051</v>
          </cell>
          <cell r="S685">
            <v>16.875286399922825</v>
          </cell>
          <cell r="T685">
            <v>57.612357946433676</v>
          </cell>
          <cell r="U685">
            <v>60.856033350465431</v>
          </cell>
        </row>
        <row r="686">
          <cell r="N686">
            <v>910.21</v>
          </cell>
          <cell r="O686">
            <v>18.481848184818485</v>
          </cell>
          <cell r="P686">
            <v>32.708007642869553</v>
          </cell>
          <cell r="Q686">
            <v>30.800185281686051</v>
          </cell>
          <cell r="R686">
            <v>32.757223090730115</v>
          </cell>
          <cell r="S686">
            <v>16.652006059717532</v>
          </cell>
          <cell r="T686">
            <v>57.625499392044468</v>
          </cell>
          <cell r="U686">
            <v>60.986624978287281</v>
          </cell>
        </row>
        <row r="687">
          <cell r="N687">
            <v>910.93499999999995</v>
          </cell>
          <cell r="O687">
            <v>15.529699590350468</v>
          </cell>
          <cell r="P687">
            <v>29.392353208921257</v>
          </cell>
          <cell r="Q687">
            <v>27.503413746017294</v>
          </cell>
          <cell r="R687">
            <v>29.2614929449249</v>
          </cell>
          <cell r="S687">
            <v>16.781167663933431</v>
          </cell>
          <cell r="T687">
            <v>53.905894401456528</v>
          </cell>
          <cell r="U687">
            <v>56.693786982248518</v>
          </cell>
        </row>
        <row r="688">
          <cell r="N688">
            <v>911.66</v>
          </cell>
          <cell r="O688">
            <v>16.414250685129087</v>
          </cell>
          <cell r="P688">
            <v>30.463003028991785</v>
          </cell>
          <cell r="Q688">
            <v>28.697533535266121</v>
          </cell>
          <cell r="R688">
            <v>30.171642867445559</v>
          </cell>
          <cell r="S688">
            <v>16.560525337628548</v>
          </cell>
          <cell r="T688">
            <v>54.585316601759715</v>
          </cell>
          <cell r="U688">
            <v>57.646040675032467</v>
          </cell>
        </row>
        <row r="689">
          <cell r="N689">
            <v>912.38499999999999</v>
          </cell>
          <cell r="O689">
            <v>21.354676787463283</v>
          </cell>
          <cell r="P689">
            <v>36.523628795298727</v>
          </cell>
          <cell r="Q689">
            <v>34.273996082272284</v>
          </cell>
          <cell r="R689">
            <v>36.061459353574939</v>
          </cell>
          <cell r="S689">
            <v>16.784786501551114</v>
          </cell>
          <cell r="T689">
            <v>60.972698334965742</v>
          </cell>
          <cell r="U689">
            <v>64.305827619980434</v>
          </cell>
        </row>
        <row r="690">
          <cell r="N690">
            <v>913.10900000000004</v>
          </cell>
          <cell r="O690">
            <v>28.519711714105402</v>
          </cell>
          <cell r="P690">
            <v>44.026702979175653</v>
          </cell>
          <cell r="Q690">
            <v>42.542097047394449</v>
          </cell>
          <cell r="R690">
            <v>44.405327310770858</v>
          </cell>
          <cell r="S690">
            <v>17.151643580731861</v>
          </cell>
          <cell r="T690">
            <v>69.779800059782787</v>
          </cell>
          <cell r="U690">
            <v>73.263808163671982</v>
          </cell>
        </row>
        <row r="691">
          <cell r="N691">
            <v>913.83399999999995</v>
          </cell>
          <cell r="O691">
            <v>35.718165031319025</v>
          </cell>
          <cell r="P691">
            <v>52.514573300988445</v>
          </cell>
          <cell r="Q691">
            <v>52.17784858249756</v>
          </cell>
          <cell r="R691">
            <v>53.731127122632984</v>
          </cell>
          <cell r="S691">
            <v>18.08238181624159</v>
          </cell>
          <cell r="T691">
            <v>79.868930808501375</v>
          </cell>
          <cell r="U691">
            <v>82.989970672363228</v>
          </cell>
        </row>
        <row r="692">
          <cell r="N692">
            <v>914.55899999999997</v>
          </cell>
          <cell r="O692">
            <v>39.715668481548697</v>
          </cell>
          <cell r="P692">
            <v>56.408802177858426</v>
          </cell>
          <cell r="Q692">
            <v>56.140350877192979</v>
          </cell>
          <cell r="R692">
            <v>58.488354506957052</v>
          </cell>
          <cell r="S692">
            <v>17.157393375189447</v>
          </cell>
          <cell r="T692">
            <v>83.64337568058076</v>
          </cell>
          <cell r="U692">
            <v>86.966878402903802</v>
          </cell>
        </row>
        <row r="693">
          <cell r="N693">
            <v>915.28399999999999</v>
          </cell>
          <cell r="O693">
            <v>43.390259329538267</v>
          </cell>
          <cell r="P693">
            <v>60.357368753953203</v>
          </cell>
          <cell r="Q693">
            <v>61.29032258064516</v>
          </cell>
          <cell r="R693">
            <v>62.559297912713483</v>
          </cell>
          <cell r="S693">
            <v>17.820908689898541</v>
          </cell>
          <cell r="T693">
            <v>89.409392789373811</v>
          </cell>
          <cell r="U693">
            <v>91.638994307400381</v>
          </cell>
        </row>
        <row r="694">
          <cell r="N694">
            <v>916.00800000000004</v>
          </cell>
          <cell r="O694">
            <v>46.700963579944471</v>
          </cell>
          <cell r="P694">
            <v>64.38020578147966</v>
          </cell>
          <cell r="Q694">
            <v>65.539768087538775</v>
          </cell>
          <cell r="R694">
            <v>67.087212150906424</v>
          </cell>
          <cell r="S694">
            <v>18.227108266072918</v>
          </cell>
          <cell r="T694">
            <v>94.026620937448968</v>
          </cell>
          <cell r="U694">
            <v>95.741466601339212</v>
          </cell>
        </row>
        <row r="695">
          <cell r="N695">
            <v>916.73199999999997</v>
          </cell>
          <cell r="O695">
            <v>49.288765396259272</v>
          </cell>
          <cell r="P695">
            <v>67.20855969808818</v>
          </cell>
          <cell r="Q695">
            <v>67.834777920623722</v>
          </cell>
          <cell r="R695">
            <v>69.713432588230432</v>
          </cell>
          <cell r="S695">
            <v>17.856547585977012</v>
          </cell>
          <cell r="T695">
            <v>96.76523037365736</v>
          </cell>
          <cell r="U695">
            <v>98.631443619624278</v>
          </cell>
        </row>
        <row r="696">
          <cell r="N696">
            <v>917.45699999999999</v>
          </cell>
          <cell r="O696">
            <v>51.200067136623019</v>
          </cell>
          <cell r="P696">
            <v>68.739509902651889</v>
          </cell>
          <cell r="Q696">
            <v>70.69486404833836</v>
          </cell>
          <cell r="R696">
            <v>72.041792547834831</v>
          </cell>
          <cell r="S696">
            <v>17.788755064661164</v>
          </cell>
          <cell r="T696">
            <v>99.84055052030881</v>
          </cell>
          <cell r="U696">
            <v>101.09936220208124</v>
          </cell>
        </row>
        <row r="697">
          <cell r="N697">
            <v>918.18100000000004</v>
          </cell>
          <cell r="O697">
            <v>54.95077174427103</v>
          </cell>
          <cell r="P697">
            <v>73.120082548690817</v>
          </cell>
          <cell r="Q697">
            <v>74.848445762930467</v>
          </cell>
          <cell r="R697">
            <v>76.667096607764734</v>
          </cell>
          <cell r="S697">
            <v>17.880133185349621</v>
          </cell>
          <cell r="T697">
            <v>105.1162990670278</v>
          </cell>
          <cell r="U697">
            <v>106.06646889376155</v>
          </cell>
        </row>
        <row r="698">
          <cell r="N698">
            <v>918.90499999999997</v>
          </cell>
          <cell r="O698">
            <v>62.75382728387769</v>
          </cell>
          <cell r="P698">
            <v>81.424612728842021</v>
          </cell>
          <cell r="Q698">
            <v>84.136646527052179</v>
          </cell>
          <cell r="R698">
            <v>85.753872711579504</v>
          </cell>
          <cell r="S698">
            <v>18.061796968766583</v>
          </cell>
          <cell r="T698">
            <v>115.14559578430925</v>
          </cell>
          <cell r="U698">
            <v>116.13137691364192</v>
          </cell>
        </row>
        <row r="699">
          <cell r="N699">
            <v>919.63</v>
          </cell>
          <cell r="O699">
            <v>71.984851427461621</v>
          </cell>
          <cell r="P699">
            <v>91.357545154398906</v>
          </cell>
          <cell r="Q699">
            <v>94.863080209749469</v>
          </cell>
          <cell r="R699">
            <v>96.475043697805404</v>
          </cell>
          <cell r="S699">
            <v>17.963412568460278</v>
          </cell>
          <cell r="T699">
            <v>127.39852398523986</v>
          </cell>
          <cell r="U699">
            <v>128.1608079238687</v>
          </cell>
        </row>
        <row r="700">
          <cell r="N700">
            <v>920.35400000000004</v>
          </cell>
          <cell r="O700">
            <v>74.324055666003957</v>
          </cell>
          <cell r="P700">
            <v>93.757455268389663</v>
          </cell>
          <cell r="Q700">
            <v>97.962226640159031</v>
          </cell>
          <cell r="R700">
            <v>99.155069582504964</v>
          </cell>
          <cell r="S700">
            <v>18.101727775560253</v>
          </cell>
          <cell r="T700">
            <v>130.88469184890656</v>
          </cell>
          <cell r="U700">
            <v>130.30318091451292</v>
          </cell>
        </row>
        <row r="701">
          <cell r="N701">
            <v>921.07799999999997</v>
          </cell>
          <cell r="O701">
            <v>74.549047426023492</v>
          </cell>
          <cell r="P701">
            <v>94.01094446696392</v>
          </cell>
          <cell r="Q701">
            <v>98.844750709363595</v>
          </cell>
          <cell r="R701">
            <v>100.21280907985408</v>
          </cell>
          <cell r="S701">
            <v>18.552062469157324</v>
          </cell>
          <cell r="T701">
            <v>131.42987434130521</v>
          </cell>
          <cell r="U701">
            <v>130.94852047020672</v>
          </cell>
        </row>
        <row r="702">
          <cell r="N702">
            <v>921.80100000000004</v>
          </cell>
          <cell r="O702">
            <v>77.708815484956872</v>
          </cell>
          <cell r="P702">
            <v>98.006522196507476</v>
          </cell>
          <cell r="Q702">
            <v>103.60824742268041</v>
          </cell>
          <cell r="R702">
            <v>104.54449821165578</v>
          </cell>
          <cell r="S702">
            <v>18.951636772627712</v>
          </cell>
          <cell r="T702">
            <v>136.10877340626973</v>
          </cell>
          <cell r="U702">
            <v>135.2987586787292</v>
          </cell>
        </row>
        <row r="703">
          <cell r="N703">
            <v>922.52499999999998</v>
          </cell>
          <cell r="O703">
            <v>79.770003239390988</v>
          </cell>
          <cell r="P703">
            <v>99.88662131519277</v>
          </cell>
          <cell r="Q703">
            <v>106.06845912968363</v>
          </cell>
          <cell r="R703">
            <v>106.96469063816006</v>
          </cell>
          <cell r="S703">
            <v>18.956662762411046</v>
          </cell>
          <cell r="T703">
            <v>138.8834899038981</v>
          </cell>
          <cell r="U703">
            <v>137.85768275564195</v>
          </cell>
        </row>
        <row r="704">
          <cell r="N704">
            <v>923.24900000000002</v>
          </cell>
          <cell r="O704">
            <v>86.392548841435712</v>
          </cell>
          <cell r="P704">
            <v>106.83212176283506</v>
          </cell>
          <cell r="Q704">
            <v>114.17537482962291</v>
          </cell>
          <cell r="R704">
            <v>114.61835529304859</v>
          </cell>
          <cell r="S704">
            <v>19.116392443631934</v>
          </cell>
          <cell r="T704">
            <v>147.3421172194457</v>
          </cell>
          <cell r="U704">
            <v>146.41072239890957</v>
          </cell>
        </row>
        <row r="705">
          <cell r="N705">
            <v>923.97299999999996</v>
          </cell>
          <cell r="O705">
            <v>88.343236630548773</v>
          </cell>
          <cell r="P705">
            <v>109.66445298846557</v>
          </cell>
          <cell r="Q705">
            <v>117.16765699638823</v>
          </cell>
          <cell r="R705">
            <v>117.59291622975647</v>
          </cell>
          <cell r="S705">
            <v>19.322012928768054</v>
          </cell>
          <cell r="T705">
            <v>150.73400908773152</v>
          </cell>
          <cell r="U705">
            <v>149.57474076663169</v>
          </cell>
        </row>
        <row r="706">
          <cell r="N706">
            <v>924.69600000000003</v>
          </cell>
          <cell r="O706">
            <v>89.064919594997036</v>
          </cell>
          <cell r="P706">
            <v>110.79809410363313</v>
          </cell>
          <cell r="Q706">
            <v>119.237641453246</v>
          </cell>
          <cell r="R706">
            <v>119.50565812983918</v>
          </cell>
          <cell r="S706">
            <v>20.010080645161281</v>
          </cell>
          <cell r="T706">
            <v>152.99583085169746</v>
          </cell>
          <cell r="U706">
            <v>151.66765932102444</v>
          </cell>
        </row>
        <row r="707">
          <cell r="N707">
            <v>925.42</v>
          </cell>
          <cell r="O707">
            <v>91.72095881991396</v>
          </cell>
          <cell r="P707">
            <v>113.69391518131532</v>
          </cell>
          <cell r="Q707">
            <v>122.90104486785495</v>
          </cell>
          <cell r="R707">
            <v>123.13460356484329</v>
          </cell>
          <cell r="S707">
            <v>20.296220305837846</v>
          </cell>
          <cell r="T707">
            <v>157.30178242163493</v>
          </cell>
          <cell r="U707">
            <v>154.92931776275353</v>
          </cell>
        </row>
        <row r="708">
          <cell r="N708">
            <v>926.14300000000003</v>
          </cell>
          <cell r="O708">
            <v>91.531228594557561</v>
          </cell>
          <cell r="P708">
            <v>113.66212092907402</v>
          </cell>
          <cell r="Q708">
            <v>123.46347842331404</v>
          </cell>
          <cell r="R708">
            <v>123.2704402515723</v>
          </cell>
          <cell r="S708">
            <v>20.472722543728462</v>
          </cell>
          <cell r="T708">
            <v>157.33233700728564</v>
          </cell>
          <cell r="U708">
            <v>155.10928451335698</v>
          </cell>
        </row>
        <row r="709">
          <cell r="N709">
            <v>926.86699999999996</v>
          </cell>
          <cell r="O709">
            <v>93.075459733671536</v>
          </cell>
          <cell r="P709">
            <v>115.28852251109703</v>
          </cell>
          <cell r="Q709">
            <v>125.41534559289792</v>
          </cell>
          <cell r="R709">
            <v>125.07926442612555</v>
          </cell>
          <cell r="S709">
            <v>20.546505517603784</v>
          </cell>
          <cell r="T709">
            <v>159.37222574508559</v>
          </cell>
          <cell r="U709">
            <v>157.41280913126189</v>
          </cell>
        </row>
        <row r="710">
          <cell r="N710">
            <v>927.59</v>
          </cell>
          <cell r="O710">
            <v>99.105685749722568</v>
          </cell>
          <cell r="P710">
            <v>121.6071545140022</v>
          </cell>
          <cell r="Q710">
            <v>132.18878516874469</v>
          </cell>
          <cell r="R710">
            <v>131.86892094784255</v>
          </cell>
          <cell r="S710">
            <v>20.310809481656328</v>
          </cell>
          <cell r="T710">
            <v>166.7928715973627</v>
          </cell>
          <cell r="U710">
            <v>164.61910046347671</v>
          </cell>
        </row>
        <row r="711">
          <cell r="N711">
            <v>928.31299999999999</v>
          </cell>
          <cell r="O711">
            <v>106.09656856096566</v>
          </cell>
          <cell r="P711">
            <v>129.79112979791128</v>
          </cell>
          <cell r="Q711">
            <v>140.86531940865316</v>
          </cell>
          <cell r="R711">
            <v>140.72968940729686</v>
          </cell>
          <cell r="S711">
            <v>20.604784311144748</v>
          </cell>
          <cell r="T711">
            <v>176.37325376373252</v>
          </cell>
          <cell r="U711">
            <v>174.17604774176044</v>
          </cell>
        </row>
        <row r="712">
          <cell r="N712">
            <v>929.03599999999994</v>
          </cell>
          <cell r="O712">
            <v>117.86609380594344</v>
          </cell>
          <cell r="P712">
            <v>142.31292517006801</v>
          </cell>
          <cell r="Q712">
            <v>154.21410669530971</v>
          </cell>
          <cell r="R712">
            <v>153.9778016469746</v>
          </cell>
          <cell r="S712">
            <v>20.423993426458512</v>
          </cell>
          <cell r="T712">
            <v>191.14214106695312</v>
          </cell>
          <cell r="U712">
            <v>189.1156462585034</v>
          </cell>
        </row>
        <row r="713">
          <cell r="N713">
            <v>929.75900000000001</v>
          </cell>
          <cell r="O713">
            <v>124.20111404280269</v>
          </cell>
          <cell r="P713">
            <v>148.98856640281443</v>
          </cell>
          <cell r="Q713">
            <v>160.92055115801821</v>
          </cell>
          <cell r="R713">
            <v>161.23570800351803</v>
          </cell>
          <cell r="S713">
            <v>20.160183066361551</v>
          </cell>
          <cell r="T713">
            <v>198.3216065669892</v>
          </cell>
          <cell r="U713">
            <v>196.48197009674584</v>
          </cell>
        </row>
        <row r="714">
          <cell r="N714">
            <v>930.48199999999997</v>
          </cell>
          <cell r="O714">
            <v>132.43489484473466</v>
          </cell>
          <cell r="P714">
            <v>158.04418798876324</v>
          </cell>
          <cell r="Q714">
            <v>170.46541644522054</v>
          </cell>
          <cell r="R714">
            <v>170.72355933490243</v>
          </cell>
          <cell r="S714">
            <v>20.18684262102305</v>
          </cell>
          <cell r="T714">
            <v>208.57945486295654</v>
          </cell>
          <cell r="U714">
            <v>207.16726140763802</v>
          </cell>
        </row>
        <row r="715">
          <cell r="N715">
            <v>931.20500000000004</v>
          </cell>
          <cell r="O715">
            <v>138.29655439411539</v>
          </cell>
          <cell r="P715">
            <v>164.15795586527295</v>
          </cell>
          <cell r="Q715">
            <v>176.92605497483547</v>
          </cell>
          <cell r="R715">
            <v>177.05768486256292</v>
          </cell>
          <cell r="S715">
            <v>19.957109435924096</v>
          </cell>
          <cell r="T715">
            <v>215.46264034068912</v>
          </cell>
          <cell r="U715">
            <v>214.32442895857531</v>
          </cell>
        </row>
        <row r="716">
          <cell r="N716">
            <v>931.928</v>
          </cell>
          <cell r="O716">
            <v>143.99464440418998</v>
          </cell>
          <cell r="P716">
            <v>170.15042923525243</v>
          </cell>
          <cell r="Q716">
            <v>182.96447979837757</v>
          </cell>
          <cell r="R716">
            <v>183.57879814129325</v>
          </cell>
          <cell r="S716">
            <v>19.796642995480955</v>
          </cell>
          <cell r="T716">
            <v>221.87918405922662</v>
          </cell>
          <cell r="U716">
            <v>221.06796881153031</v>
          </cell>
        </row>
        <row r="717">
          <cell r="N717">
            <v>932.65099999999995</v>
          </cell>
          <cell r="O717">
            <v>150.23685266961061</v>
          </cell>
          <cell r="P717">
            <v>177.00521878763547</v>
          </cell>
          <cell r="Q717">
            <v>189.7551184263348</v>
          </cell>
          <cell r="R717">
            <v>190.53392211963069</v>
          </cell>
          <cell r="S717">
            <v>19.831873455898855</v>
          </cell>
          <cell r="T717">
            <v>229.64271376957046</v>
          </cell>
          <cell r="U717">
            <v>229.16900843034924</v>
          </cell>
        </row>
        <row r="718">
          <cell r="N718">
            <v>933.37400000000002</v>
          </cell>
          <cell r="O718">
            <v>157.06428043674575</v>
          </cell>
          <cell r="P718">
            <v>184.26237583121255</v>
          </cell>
          <cell r="Q718">
            <v>197.53714801740418</v>
          </cell>
          <cell r="R718">
            <v>198.3580986782695</v>
          </cell>
          <cell r="S718">
            <v>19.656372752530913</v>
          </cell>
          <cell r="T718">
            <v>237.59133076102131</v>
          </cell>
          <cell r="U718">
            <v>237.75552089319436</v>
          </cell>
        </row>
        <row r="719">
          <cell r="N719">
            <v>934.096</v>
          </cell>
          <cell r="O719">
            <v>156.9224353628023</v>
          </cell>
          <cell r="P719">
            <v>184.58715596330273</v>
          </cell>
          <cell r="Q719">
            <v>197.78148457047536</v>
          </cell>
          <cell r="R719">
            <v>198.51542952460383</v>
          </cell>
          <cell r="S719">
            <v>19.857166044473292</v>
          </cell>
          <cell r="T719">
            <v>238.3819849874896</v>
          </cell>
          <cell r="U719">
            <v>237.9816513761468</v>
          </cell>
        </row>
        <row r="720">
          <cell r="N720">
            <v>934.81899999999996</v>
          </cell>
          <cell r="O720">
            <v>156.69840190411426</v>
          </cell>
          <cell r="P720">
            <v>184.64807888473308</v>
          </cell>
          <cell r="Q720">
            <v>198.22339340360423</v>
          </cell>
          <cell r="R720">
            <v>198.9884393063584</v>
          </cell>
          <cell r="S720">
            <v>20.024504934101586</v>
          </cell>
          <cell r="T720">
            <v>239.43386603196191</v>
          </cell>
          <cell r="U720">
            <v>238.10778646718805</v>
          </cell>
        </row>
        <row r="721">
          <cell r="N721">
            <v>935.54100000000005</v>
          </cell>
          <cell r="O721">
            <v>153.63075869155676</v>
          </cell>
          <cell r="P721">
            <v>182.0345949648912</v>
          </cell>
          <cell r="Q721">
            <v>195.5300565165268</v>
          </cell>
          <cell r="R721">
            <v>195.76126048980987</v>
          </cell>
          <cell r="S721">
            <v>20.345048786252079</v>
          </cell>
          <cell r="T721">
            <v>236.9669463949306</v>
          </cell>
          <cell r="U721">
            <v>234.98886795684189</v>
          </cell>
        </row>
        <row r="722">
          <cell r="N722">
            <v>936.26400000000001</v>
          </cell>
          <cell r="O722">
            <v>150.79488508726459</v>
          </cell>
          <cell r="P722">
            <v>179.32434767582518</v>
          </cell>
          <cell r="Q722">
            <v>193.20891653706587</v>
          </cell>
          <cell r="R722">
            <v>193.08795576291686</v>
          </cell>
          <cell r="S722">
            <v>20.598063871567845</v>
          </cell>
          <cell r="T722">
            <v>234.42198030067399</v>
          </cell>
          <cell r="U722">
            <v>231.88180404354588</v>
          </cell>
        </row>
        <row r="723">
          <cell r="N723">
            <v>936.98599999999999</v>
          </cell>
          <cell r="O723">
            <v>145.78874697963411</v>
          </cell>
          <cell r="P723">
            <v>174.04211253020367</v>
          </cell>
          <cell r="Q723">
            <v>187.88401794960305</v>
          </cell>
          <cell r="R723">
            <v>187.60787021056265</v>
          </cell>
          <cell r="S723">
            <v>20.837722070079359</v>
          </cell>
          <cell r="T723">
            <v>228.94373489817053</v>
          </cell>
          <cell r="U723">
            <v>225.71625819813602</v>
          </cell>
        </row>
        <row r="724">
          <cell r="N724">
            <v>937.70799999999997</v>
          </cell>
          <cell r="O724">
            <v>141.72437673130196</v>
          </cell>
          <cell r="P724">
            <v>170.16966759002773</v>
          </cell>
          <cell r="Q724">
            <v>184.07202216066483</v>
          </cell>
          <cell r="R724">
            <v>183.5266620498615</v>
          </cell>
          <cell r="S724">
            <v>21.200401088669253</v>
          </cell>
          <cell r="T724">
            <v>225.27700831024933</v>
          </cell>
          <cell r="U724">
            <v>221.44217451523551</v>
          </cell>
        </row>
        <row r="725">
          <cell r="N725">
            <v>938.43</v>
          </cell>
          <cell r="O725">
            <v>135.61444130006004</v>
          </cell>
          <cell r="P725">
            <v>163.69093559729012</v>
          </cell>
          <cell r="Q725">
            <v>177.26610067747191</v>
          </cell>
          <cell r="R725">
            <v>176.57147757482201</v>
          </cell>
          <cell r="S725">
            <v>21.328480436760689</v>
          </cell>
          <cell r="T725">
            <v>218.24028813995366</v>
          </cell>
          <cell r="U725">
            <v>213.832432895978</v>
          </cell>
        </row>
        <row r="726">
          <cell r="N726">
            <v>939.15200000000004</v>
          </cell>
          <cell r="O726">
            <v>132.32227488151656</v>
          </cell>
          <cell r="P726">
            <v>160.73244291253769</v>
          </cell>
          <cell r="Q726">
            <v>174.33003015941404</v>
          </cell>
          <cell r="R726">
            <v>173.33046100818609</v>
          </cell>
          <cell r="S726">
            <v>21.668335744223132</v>
          </cell>
          <cell r="T726">
            <v>215.3985351141749</v>
          </cell>
          <cell r="U726">
            <v>210.2197328737613</v>
          </cell>
        </row>
        <row r="727">
          <cell r="N727">
            <v>939.87400000000002</v>
          </cell>
          <cell r="O727">
            <v>128.02756244616711</v>
          </cell>
          <cell r="P727">
            <v>156.33074935400521</v>
          </cell>
          <cell r="Q727">
            <v>169.93970714900948</v>
          </cell>
          <cell r="R727">
            <v>168.7424633936262</v>
          </cell>
          <cell r="S727">
            <v>21.923396540001505</v>
          </cell>
          <cell r="T727">
            <v>210.80964685615851</v>
          </cell>
          <cell r="U727">
            <v>205.22825150732126</v>
          </cell>
        </row>
        <row r="728">
          <cell r="N728">
            <v>940.596</v>
          </cell>
          <cell r="O728">
            <v>127.22001038601351</v>
          </cell>
          <cell r="P728">
            <v>155.78154751601178</v>
          </cell>
          <cell r="Q728">
            <v>169.36991518088976</v>
          </cell>
          <cell r="R728">
            <v>168.08897351566557</v>
          </cell>
          <cell r="S728">
            <v>22.081285948272566</v>
          </cell>
          <cell r="T728">
            <v>210.42063354682358</v>
          </cell>
          <cell r="U728">
            <v>204.43136576077544</v>
          </cell>
        </row>
        <row r="729">
          <cell r="N729">
            <v>941.31799999999998</v>
          </cell>
          <cell r="O729">
            <v>132.98447893569843</v>
          </cell>
          <cell r="P729">
            <v>162.58980044345898</v>
          </cell>
          <cell r="Q729">
            <v>176.70953436807093</v>
          </cell>
          <cell r="R729">
            <v>175.3436807095344</v>
          </cell>
          <cell r="S729">
            <v>22.235334424606958</v>
          </cell>
          <cell r="T729">
            <v>218.33259423503327</v>
          </cell>
          <cell r="U729">
            <v>212.58536585365854</v>
          </cell>
        </row>
        <row r="730">
          <cell r="N730">
            <v>942.04</v>
          </cell>
          <cell r="O730">
            <v>139.16401635620173</v>
          </cell>
          <cell r="P730">
            <v>169.55929123125847</v>
          </cell>
          <cell r="Q730">
            <v>184.1253975465697</v>
          </cell>
          <cell r="R730">
            <v>182.69877328487053</v>
          </cell>
          <cell r="S730">
            <v>22.188449848024302</v>
          </cell>
          <cell r="T730">
            <v>226.53339391185824</v>
          </cell>
          <cell r="U730">
            <v>220.60881417537479</v>
          </cell>
        </row>
        <row r="731">
          <cell r="N731">
            <v>942.76099999999997</v>
          </cell>
          <cell r="O731">
            <v>144.29617273653969</v>
          </cell>
          <cell r="P731">
            <v>175.72050783059956</v>
          </cell>
          <cell r="Q731">
            <v>190.66814938374571</v>
          </cell>
          <cell r="R731">
            <v>189.20396626818643</v>
          </cell>
          <cell r="S731">
            <v>22.403459525073981</v>
          </cell>
          <cell r="T731">
            <v>233.51867296821425</v>
          </cell>
          <cell r="U731">
            <v>227.6897414512093</v>
          </cell>
        </row>
        <row r="732">
          <cell r="N732">
            <v>943.48299999999995</v>
          </cell>
          <cell r="O732">
            <v>149.53271028037383</v>
          </cell>
          <cell r="P732">
            <v>181.74266024733313</v>
          </cell>
          <cell r="Q732">
            <v>197.0168979514774</v>
          </cell>
          <cell r="R732">
            <v>195.45926555272351</v>
          </cell>
          <cell r="S732">
            <v>22.40381341504936</v>
          </cell>
          <cell r="T732">
            <v>240.48900217124518</v>
          </cell>
          <cell r="U732">
            <v>234.77768337581421</v>
          </cell>
        </row>
        <row r="733">
          <cell r="N733">
            <v>944.20500000000004</v>
          </cell>
          <cell r="O733">
            <v>155.14117760431719</v>
          </cell>
          <cell r="P733">
            <v>188.33959718608457</v>
          </cell>
          <cell r="Q733">
            <v>203.8643153127108</v>
          </cell>
          <cell r="R733">
            <v>202.36099065240435</v>
          </cell>
          <cell r="S733">
            <v>22.507176310620952</v>
          </cell>
          <cell r="T733">
            <v>247.96183868169985</v>
          </cell>
          <cell r="U733">
            <v>242.26655102630818</v>
          </cell>
        </row>
        <row r="734">
          <cell r="N734">
            <v>944.92600000000004</v>
          </cell>
          <cell r="O734">
            <v>160.5263157894737</v>
          </cell>
          <cell r="P734">
            <v>194.61901021209741</v>
          </cell>
          <cell r="Q734">
            <v>210.5263157894737</v>
          </cell>
          <cell r="R734">
            <v>209.06323644933235</v>
          </cell>
          <cell r="S734">
            <v>22.602894617820006</v>
          </cell>
          <cell r="T734">
            <v>255.22388059701498</v>
          </cell>
          <cell r="U734">
            <v>249.53849175176751</v>
          </cell>
        </row>
        <row r="735">
          <cell r="N735">
            <v>945.64700000000005</v>
          </cell>
          <cell r="O735">
            <v>165.82367053178729</v>
          </cell>
          <cell r="P735">
            <v>200.73970411835268</v>
          </cell>
          <cell r="Q735">
            <v>217.02319072371051</v>
          </cell>
          <cell r="R735">
            <v>215.51379448220712</v>
          </cell>
          <cell r="S735">
            <v>22.630015417591085</v>
          </cell>
          <cell r="T735">
            <v>262.26509396241505</v>
          </cell>
          <cell r="U735">
            <v>256.74730107956816</v>
          </cell>
        </row>
        <row r="736">
          <cell r="N736">
            <v>946.36900000000003</v>
          </cell>
          <cell r="O736">
            <v>171.3921987982483</v>
          </cell>
          <cell r="P736">
            <v>207.22069457174862</v>
          </cell>
          <cell r="Q736">
            <v>223.86190039718915</v>
          </cell>
          <cell r="R736">
            <v>222.27314390467455</v>
          </cell>
          <cell r="S736">
            <v>22.692134494145904</v>
          </cell>
          <cell r="T736">
            <v>269.70159894082894</v>
          </cell>
          <cell r="U736">
            <v>264.22242590895195</v>
          </cell>
        </row>
        <row r="737">
          <cell r="N737">
            <v>947.09</v>
          </cell>
          <cell r="O737">
            <v>176.44683714670253</v>
          </cell>
          <cell r="P737">
            <v>213.15871208199601</v>
          </cell>
          <cell r="Q737">
            <v>230.09628325913653</v>
          </cell>
          <cell r="R737">
            <v>228.54332746661149</v>
          </cell>
          <cell r="S737">
            <v>22.75859486180811</v>
          </cell>
          <cell r="T737">
            <v>276.46754322393622</v>
          </cell>
          <cell r="U737">
            <v>271.10466922041616</v>
          </cell>
        </row>
        <row r="738">
          <cell r="N738">
            <v>947.81100000000004</v>
          </cell>
          <cell r="O738">
            <v>177.09113607990011</v>
          </cell>
          <cell r="P738">
            <v>213.87848522679985</v>
          </cell>
          <cell r="Q738">
            <v>231.19017894298796</v>
          </cell>
          <cell r="R738">
            <v>229.51518934665</v>
          </cell>
          <cell r="S738">
            <v>22.87677404820904</v>
          </cell>
          <cell r="T738">
            <v>277.28880565959213</v>
          </cell>
          <cell r="U738">
            <v>271.85809404910526</v>
          </cell>
        </row>
        <row r="739">
          <cell r="N739">
            <v>948.53200000000004</v>
          </cell>
          <cell r="O739">
            <v>177.94871794871796</v>
          </cell>
          <cell r="P739">
            <v>214.84039769754054</v>
          </cell>
          <cell r="Q739">
            <v>232.59026687598117</v>
          </cell>
          <cell r="R739">
            <v>230.79016221873363</v>
          </cell>
          <cell r="S739">
            <v>22.99871978311619</v>
          </cell>
          <cell r="T739">
            <v>278.41967556253275</v>
          </cell>
          <cell r="U739">
            <v>272.95656724228155</v>
          </cell>
        </row>
        <row r="740">
          <cell r="N740">
            <v>949.25300000000004</v>
          </cell>
          <cell r="O740">
            <v>178.6052382455033</v>
          </cell>
          <cell r="P740">
            <v>215.57799516145994</v>
          </cell>
          <cell r="Q740">
            <v>233.72252024823814</v>
          </cell>
          <cell r="R740">
            <v>231.7976228042495</v>
          </cell>
          <cell r="S740">
            <v>23.124551666855453</v>
          </cell>
          <cell r="T740">
            <v>279.2679078573683</v>
          </cell>
          <cell r="U740">
            <v>273.78773535289793</v>
          </cell>
        </row>
        <row r="741">
          <cell r="N741">
            <v>949.97400000000005</v>
          </cell>
          <cell r="O741">
            <v>179.13365029054413</v>
          </cell>
          <cell r="P741">
            <v>216.15425250924457</v>
          </cell>
          <cell r="Q741">
            <v>234.68568409931328</v>
          </cell>
          <cell r="R741">
            <v>232.64659270998416</v>
          </cell>
          <cell r="S741">
            <v>23.243754731264186</v>
          </cell>
          <cell r="T741">
            <v>279.93660855784469</v>
          </cell>
          <cell r="U741">
            <v>274.42155309033279</v>
          </cell>
        </row>
        <row r="742">
          <cell r="N742">
            <v>953.83199999999999</v>
          </cell>
          <cell r="O742">
            <v>172.96003330557866</v>
          </cell>
          <cell r="P742">
            <v>209.01332223147375</v>
          </cell>
          <cell r="Q742">
            <v>228.58034970857616</v>
          </cell>
          <cell r="R742">
            <v>226.10324729392173</v>
          </cell>
          <cell r="S742">
            <v>23.751239228246774</v>
          </cell>
          <cell r="T742">
            <v>271.05537052456287</v>
          </cell>
          <cell r="U742">
            <v>265.78892589508746</v>
          </cell>
        </row>
        <row r="743">
          <cell r="N743">
            <v>960.60900000000004</v>
          </cell>
          <cell r="O743">
            <v>171.79000632511068</v>
          </cell>
          <cell r="P743">
            <v>208.14885093822474</v>
          </cell>
          <cell r="Q743">
            <v>226.17541640312038</v>
          </cell>
          <cell r="R743">
            <v>222.69660552392997</v>
          </cell>
          <cell r="S743">
            <v>22.492436583663022</v>
          </cell>
          <cell r="T743">
            <v>270.27197975964577</v>
          </cell>
          <cell r="U743">
            <v>264.1998734977862</v>
          </cell>
        </row>
        <row r="744">
          <cell r="N744">
            <v>967.38699999999994</v>
          </cell>
          <cell r="O744">
            <v>152.87610619469024</v>
          </cell>
          <cell r="P744">
            <v>186.67298777918245</v>
          </cell>
          <cell r="Q744">
            <v>203.44500632111249</v>
          </cell>
          <cell r="R744">
            <v>202.58112094395278</v>
          </cell>
          <cell r="S744">
            <v>23.555388909719618</v>
          </cell>
          <cell r="T744">
            <v>248.02991993257476</v>
          </cell>
          <cell r="U744">
            <v>241.07669616519169</v>
          </cell>
        </row>
        <row r="745">
          <cell r="N745">
            <v>974.16499999999996</v>
          </cell>
          <cell r="O745">
            <v>180.96323148627656</v>
          </cell>
          <cell r="P745">
            <v>216.92387364060076</v>
          </cell>
          <cell r="Q745">
            <v>236.1677887105127</v>
          </cell>
          <cell r="R745">
            <v>237.01708959088558</v>
          </cell>
          <cell r="S745">
            <v>23.799166881704572</v>
          </cell>
          <cell r="T745">
            <v>279.47177628171931</v>
          </cell>
          <cell r="U745">
            <v>273.56809943034693</v>
          </cell>
        </row>
        <row r="746">
          <cell r="N746">
            <v>980.94399999999996</v>
          </cell>
          <cell r="O746">
            <v>121.53534574211594</v>
          </cell>
          <cell r="P746">
            <v>156.52425499083807</v>
          </cell>
          <cell r="Q746">
            <v>172.96749927669012</v>
          </cell>
          <cell r="R746">
            <v>169.61134149869804</v>
          </cell>
          <cell r="S746">
            <v>26.507335335858251</v>
          </cell>
          <cell r="T746">
            <v>211.83334940688596</v>
          </cell>
          <cell r="U746">
            <v>204.79313337833929</v>
          </cell>
        </row>
        <row r="747">
          <cell r="N747">
            <v>987.72299999999996</v>
          </cell>
          <cell r="O747">
            <v>105.74417324279686</v>
          </cell>
          <cell r="P747">
            <v>135.92402275646907</v>
          </cell>
          <cell r="Q747">
            <v>151.95448706184618</v>
          </cell>
          <cell r="R747">
            <v>148.81629656817765</v>
          </cell>
          <cell r="S747">
            <v>25.689055392025679</v>
          </cell>
          <cell r="T747">
            <v>188.19966966415856</v>
          </cell>
          <cell r="U747">
            <v>183.52908790603783</v>
          </cell>
        </row>
        <row r="748">
          <cell r="N748">
            <v>994.50300000000004</v>
          </cell>
          <cell r="O748">
            <v>132.98594511903622</v>
          </cell>
          <cell r="P748">
            <v>167.88411894062531</v>
          </cell>
          <cell r="Q748">
            <v>183.50702744048189</v>
          </cell>
          <cell r="R748">
            <v>179.97896548427192</v>
          </cell>
          <cell r="S748">
            <v>24.930236375574534</v>
          </cell>
          <cell r="T748">
            <v>219.58122191414094</v>
          </cell>
          <cell r="U748">
            <v>214.12180896835261</v>
          </cell>
        </row>
        <row r="749">
          <cell r="N749">
            <v>1001.282</v>
          </cell>
          <cell r="O749">
            <v>119.59708691951197</v>
          </cell>
          <cell r="P749">
            <v>154.62025915066678</v>
          </cell>
          <cell r="Q749">
            <v>167.47375390144708</v>
          </cell>
          <cell r="R749">
            <v>166.92518679655728</v>
          </cell>
          <cell r="S749">
            <v>24.627444224308725</v>
          </cell>
          <cell r="T749">
            <v>205.20192944292063</v>
          </cell>
          <cell r="U749">
            <v>197.26662252908349</v>
          </cell>
        </row>
        <row r="750">
          <cell r="N750">
            <v>1008.063</v>
          </cell>
          <cell r="O750">
            <v>145.26294457391833</v>
          </cell>
          <cell r="P750">
            <v>182.83514033843349</v>
          </cell>
          <cell r="Q750">
            <v>199.42243388387882</v>
          </cell>
          <cell r="R750">
            <v>195.78478062620326</v>
          </cell>
          <cell r="S750">
            <v>24.07353852509813</v>
          </cell>
          <cell r="T750">
            <v>235.21126760563382</v>
          </cell>
          <cell r="U750">
            <v>227.16587293545442</v>
          </cell>
        </row>
        <row r="751">
          <cell r="N751">
            <v>1014.843</v>
          </cell>
          <cell r="O751">
            <v>111.2174838023402</v>
          </cell>
          <cell r="P751">
            <v>143.19698288366698</v>
          </cell>
          <cell r="Q751">
            <v>157.73136060342327</v>
          </cell>
          <cell r="R751">
            <v>154.47248815395031</v>
          </cell>
          <cell r="S751">
            <v>24.791685743063834</v>
          </cell>
          <cell r="T751">
            <v>192.49589014602068</v>
          </cell>
          <cell r="U751">
            <v>186.50033845856302</v>
          </cell>
        </row>
        <row r="752">
          <cell r="N752">
            <v>1021.624</v>
          </cell>
          <cell r="O752">
            <v>143.15962486705982</v>
          </cell>
          <cell r="P752">
            <v>178.04312095136808</v>
          </cell>
          <cell r="Q752">
            <v>193.03877018273229</v>
          </cell>
          <cell r="R752">
            <v>189.79019626800735</v>
          </cell>
          <cell r="S752">
            <v>23.228628230616316</v>
          </cell>
          <cell r="T752">
            <v>226.98443391665859</v>
          </cell>
          <cell r="U752">
            <v>221.52180218505271</v>
          </cell>
        </row>
        <row r="753">
          <cell r="N753">
            <v>1028.405</v>
          </cell>
          <cell r="O753">
            <v>112.18170526129002</v>
          </cell>
          <cell r="P753">
            <v>144.38825303877206</v>
          </cell>
          <cell r="Q753">
            <v>159.27601809954749</v>
          </cell>
          <cell r="R753">
            <v>155.97551237689643</v>
          </cell>
          <cell r="S753">
            <v>24.444909052895675</v>
          </cell>
          <cell r="T753">
            <v>190.62195013752105</v>
          </cell>
          <cell r="U753">
            <v>185.05012864874453</v>
          </cell>
        </row>
        <row r="754">
          <cell r="N754">
            <v>1035.1869999999999</v>
          </cell>
          <cell r="O754">
            <v>125.11573023509122</v>
          </cell>
          <cell r="P754">
            <v>159.74403195062177</v>
          </cell>
          <cell r="Q754">
            <v>177.27148951620225</v>
          </cell>
          <cell r="R754">
            <v>172.67858763728785</v>
          </cell>
          <cell r="S754">
            <v>24.543365186887637</v>
          </cell>
          <cell r="T754">
            <v>206.48997004629211</v>
          </cell>
          <cell r="U754">
            <v>201.37060905872744</v>
          </cell>
        </row>
        <row r="755">
          <cell r="N755">
            <v>1041.9690000000001</v>
          </cell>
          <cell r="O755">
            <v>124.29951690821257</v>
          </cell>
          <cell r="P755">
            <v>160.89855072463769</v>
          </cell>
          <cell r="Q755">
            <v>177.22705314009667</v>
          </cell>
          <cell r="R755">
            <v>172.60869565217394</v>
          </cell>
          <cell r="S755">
            <v>26.237346543183293</v>
          </cell>
          <cell r="T755">
            <v>206.85024154589374</v>
          </cell>
          <cell r="U755">
            <v>199.82608695652178</v>
          </cell>
        </row>
        <row r="756">
          <cell r="N756">
            <v>1048.751</v>
          </cell>
          <cell r="O756">
            <v>101.21864436932928</v>
          </cell>
          <cell r="P756">
            <v>133.07240704500978</v>
          </cell>
          <cell r="Q756">
            <v>148.95036470378932</v>
          </cell>
          <cell r="R756">
            <v>145.60576409891479</v>
          </cell>
          <cell r="S756">
            <v>25.392334556385659</v>
          </cell>
          <cell r="T756">
            <v>177.09482298523392</v>
          </cell>
          <cell r="U756">
            <v>171.33961928482475</v>
          </cell>
        </row>
        <row r="757">
          <cell r="N757">
            <v>1055.5340000000001</v>
          </cell>
          <cell r="O757">
            <v>106.49198931909211</v>
          </cell>
          <cell r="P757">
            <v>138.86849132176238</v>
          </cell>
          <cell r="Q757">
            <v>154.31408544726304</v>
          </cell>
          <cell r="R757">
            <v>148.88184245660881</v>
          </cell>
          <cell r="S757">
            <v>25.200032328457127</v>
          </cell>
          <cell r="T757">
            <v>182.78538050734312</v>
          </cell>
          <cell r="U757">
            <v>176.85246995994657</v>
          </cell>
        </row>
        <row r="758">
          <cell r="N758">
            <v>1062.317</v>
          </cell>
          <cell r="O758">
            <v>142.7499771292654</v>
          </cell>
          <cell r="P758">
            <v>174.4396670021041</v>
          </cell>
          <cell r="Q758">
            <v>191.87631506724003</v>
          </cell>
          <cell r="R758">
            <v>188.32677705607904</v>
          </cell>
          <cell r="S758">
            <v>22.442057659694751</v>
          </cell>
          <cell r="T758">
            <v>216.45778062391369</v>
          </cell>
          <cell r="U758">
            <v>213.11865337114628</v>
          </cell>
        </row>
        <row r="759">
          <cell r="N759">
            <v>1069.0999999999999</v>
          </cell>
          <cell r="O759">
            <v>115.82328610402185</v>
          </cell>
          <cell r="P759">
            <v>144.09926955909529</v>
          </cell>
          <cell r="Q759">
            <v>161.94666901346477</v>
          </cell>
          <cell r="R759">
            <v>156.52556543166421</v>
          </cell>
          <cell r="S759">
            <v>23.01419018104713</v>
          </cell>
          <cell r="T759">
            <v>187.99612778315588</v>
          </cell>
          <cell r="U759">
            <v>180.21649212355894</v>
          </cell>
        </row>
        <row r="760">
          <cell r="N760">
            <v>1075.884</v>
          </cell>
          <cell r="O760">
            <v>105.24766630224538</v>
          </cell>
          <cell r="P760">
            <v>135.22832394247749</v>
          </cell>
          <cell r="Q760">
            <v>150.23126734505084</v>
          </cell>
          <cell r="R760">
            <v>144.61357329072408</v>
          </cell>
          <cell r="S760">
            <v>23.002540358928137</v>
          </cell>
          <cell r="T760">
            <v>175.68749474392396</v>
          </cell>
          <cell r="U760">
            <v>169.25405769069047</v>
          </cell>
        </row>
        <row r="761">
          <cell r="N761">
            <v>1082.6679999999999</v>
          </cell>
          <cell r="O761">
            <v>118.05374380380903</v>
          </cell>
          <cell r="P761">
            <v>150.0043482041917</v>
          </cell>
          <cell r="Q761">
            <v>165.22306287503264</v>
          </cell>
          <cell r="R761">
            <v>159.07470214801288</v>
          </cell>
          <cell r="S761">
            <v>22.736699369865185</v>
          </cell>
          <cell r="T761">
            <v>191.62535872684577</v>
          </cell>
          <cell r="U761">
            <v>182.78111140099139</v>
          </cell>
        </row>
        <row r="762">
          <cell r="N762">
            <v>1089.453</v>
          </cell>
          <cell r="O762">
            <v>107.40000000000002</v>
          </cell>
          <cell r="P762">
            <v>137.42499999999998</v>
          </cell>
          <cell r="Q762">
            <v>153.15833333333333</v>
          </cell>
          <cell r="R762">
            <v>147.58333333333334</v>
          </cell>
          <cell r="S762">
            <v>22.970909675345538</v>
          </cell>
          <cell r="T762">
            <v>177.24166666666665</v>
          </cell>
          <cell r="U762">
            <v>171.27499999999998</v>
          </cell>
        </row>
        <row r="763">
          <cell r="N763">
            <v>1096.2380000000001</v>
          </cell>
          <cell r="O763">
            <v>109.88336402701043</v>
          </cell>
          <cell r="P763">
            <v>141.41892484433919</v>
          </cell>
          <cell r="Q763">
            <v>159.5106550907656</v>
          </cell>
          <cell r="R763">
            <v>153.9857932123125</v>
          </cell>
          <cell r="S763">
            <v>24.798395520828976</v>
          </cell>
          <cell r="T763">
            <v>184.57423485047795</v>
          </cell>
          <cell r="U763">
            <v>176.85696746470228</v>
          </cell>
        </row>
        <row r="764">
          <cell r="N764">
            <v>1103.0229999999999</v>
          </cell>
          <cell r="O764">
            <v>77.376944043610706</v>
          </cell>
          <cell r="P764">
            <v>104.14462081128747</v>
          </cell>
          <cell r="Q764">
            <v>121.18005451338784</v>
          </cell>
          <cell r="R764">
            <v>116.60253326919991</v>
          </cell>
          <cell r="S764">
            <v>26.222543613847957</v>
          </cell>
          <cell r="T764">
            <v>144.60477793811125</v>
          </cell>
          <cell r="U764">
            <v>137.57415424082092</v>
          </cell>
        </row>
        <row r="765">
          <cell r="N765">
            <v>1109.809</v>
          </cell>
          <cell r="O765">
            <v>119.12112010796221</v>
          </cell>
          <cell r="P765">
            <v>153.00269905533062</v>
          </cell>
          <cell r="Q765">
            <v>168.36201079622131</v>
          </cell>
          <cell r="R765">
            <v>165.83164642375169</v>
          </cell>
          <cell r="S765">
            <v>24.604488240501954</v>
          </cell>
          <cell r="T765">
            <v>195.50438596491225</v>
          </cell>
          <cell r="U765">
            <v>188.35188933873141</v>
          </cell>
        </row>
        <row r="766">
          <cell r="N766">
            <v>1116.595</v>
          </cell>
          <cell r="O766">
            <v>98.45985524322505</v>
          </cell>
          <cell r="P766">
            <v>128.49688604612018</v>
          </cell>
          <cell r="Q766">
            <v>143.98249452954047</v>
          </cell>
          <cell r="R766">
            <v>138.79818212422151</v>
          </cell>
          <cell r="S766">
            <v>24.116873754293717</v>
          </cell>
          <cell r="T766">
            <v>166.60494866184143</v>
          </cell>
          <cell r="U766">
            <v>159.33344554788758</v>
          </cell>
        </row>
        <row r="767">
          <cell r="N767">
            <v>1123.3810000000001</v>
          </cell>
          <cell r="O767">
            <v>105.68365523696076</v>
          </cell>
          <cell r="P767">
            <v>135.50582829915766</v>
          </cell>
          <cell r="Q767">
            <v>152.35259082787371</v>
          </cell>
          <cell r="R767">
            <v>146.70296945460734</v>
          </cell>
          <cell r="S767">
            <v>22.656573177794328</v>
          </cell>
          <cell r="T767">
            <v>174.84046626393263</v>
          </cell>
          <cell r="U767">
            <v>167.66782949034288</v>
          </cell>
        </row>
        <row r="768">
          <cell r="N768">
            <v>1130.1679999999999</v>
          </cell>
          <cell r="O768">
            <v>119.72010178117051</v>
          </cell>
          <cell r="P768">
            <v>150.2290076335878</v>
          </cell>
          <cell r="Q768">
            <v>167.79474130619172</v>
          </cell>
          <cell r="R768">
            <v>160.22052586938085</v>
          </cell>
          <cell r="S768">
            <v>22.053657595058858</v>
          </cell>
          <cell r="T768">
            <v>189.93214588634439</v>
          </cell>
          <cell r="U768">
            <v>181.34860050890586</v>
          </cell>
        </row>
        <row r="769">
          <cell r="N769">
            <v>1136.9549999999999</v>
          </cell>
          <cell r="O769">
            <v>119.85168769178316</v>
          </cell>
          <cell r="P769">
            <v>150.69041936583704</v>
          </cell>
          <cell r="Q769">
            <v>169.27207637231504</v>
          </cell>
          <cell r="R769">
            <v>162.62359359018072</v>
          </cell>
          <cell r="S769">
            <v>23.021750087232977</v>
          </cell>
          <cell r="T769">
            <v>191.04159563586774</v>
          </cell>
          <cell r="U769">
            <v>181.58881691101263</v>
          </cell>
        </row>
        <row r="770">
          <cell r="N770">
            <v>1143.742</v>
          </cell>
          <cell r="O770">
            <v>89.938266655976889</v>
          </cell>
          <cell r="P770">
            <v>119.48208129559848</v>
          </cell>
          <cell r="Q770">
            <v>137.16026617493785</v>
          </cell>
          <cell r="R770">
            <v>131.19538202517435</v>
          </cell>
          <cell r="S770">
            <v>25.798826558608763</v>
          </cell>
          <cell r="T770">
            <v>157.56433897217988</v>
          </cell>
          <cell r="U770">
            <v>149.62719474063974</v>
          </cell>
        </row>
        <row r="771">
          <cell r="N771">
            <v>1150.53</v>
          </cell>
          <cell r="O771">
            <v>84.988669219348253</v>
          </cell>
          <cell r="P771">
            <v>115.08165976400718</v>
          </cell>
          <cell r="Q771">
            <v>131.59334218957568</v>
          </cell>
          <cell r="R771">
            <v>123.99781198718449</v>
          </cell>
          <cell r="S771">
            <v>25.307312127740481</v>
          </cell>
          <cell r="T771">
            <v>150.16019379542078</v>
          </cell>
          <cell r="U771">
            <v>142.22864733922015</v>
          </cell>
        </row>
        <row r="772">
          <cell r="N772">
            <v>1157.318</v>
          </cell>
          <cell r="O772">
            <v>115.80293215138086</v>
          </cell>
          <cell r="P772">
            <v>148.90896692806004</v>
          </cell>
          <cell r="Q772">
            <v>168.60722809410163</v>
          </cell>
          <cell r="R772">
            <v>159.00954653937947</v>
          </cell>
          <cell r="S772">
            <v>23.7183031835058</v>
          </cell>
          <cell r="T772">
            <v>185.18581657006479</v>
          </cell>
          <cell r="U772">
            <v>177.79577224684624</v>
          </cell>
        </row>
        <row r="773">
          <cell r="N773">
            <v>1164.107</v>
          </cell>
          <cell r="O773">
            <v>99.068271767810032</v>
          </cell>
          <cell r="P773">
            <v>131.09333773087073</v>
          </cell>
          <cell r="Q773">
            <v>148.91985488126647</v>
          </cell>
          <cell r="R773">
            <v>141.63918205804751</v>
          </cell>
          <cell r="S773">
            <v>25.365530381477026</v>
          </cell>
          <cell r="T773">
            <v>167.73581794195249</v>
          </cell>
          <cell r="U773">
            <v>159.4574538258575</v>
          </cell>
        </row>
        <row r="774">
          <cell r="N774">
            <v>1170.895</v>
          </cell>
          <cell r="O774">
            <v>110.65132831250517</v>
          </cell>
          <cell r="P774">
            <v>142.31565008689893</v>
          </cell>
          <cell r="Q774">
            <v>160.67201853844244</v>
          </cell>
          <cell r="R774">
            <v>152.7021435074071</v>
          </cell>
          <cell r="S774">
            <v>23.372490472635846</v>
          </cell>
          <cell r="T774">
            <v>178.62285856161546</v>
          </cell>
          <cell r="U774">
            <v>169.36191343209467</v>
          </cell>
        </row>
        <row r="775">
          <cell r="N775">
            <v>1177.6849999999999</v>
          </cell>
          <cell r="O775">
            <v>98.594847775175637</v>
          </cell>
          <cell r="P775">
            <v>130.21884842122265</v>
          </cell>
          <cell r="Q775">
            <v>148.67156585641607</v>
          </cell>
          <cell r="R775">
            <v>141.11281595736091</v>
          </cell>
          <cell r="S775">
            <v>25.004066363044899</v>
          </cell>
          <cell r="T775">
            <v>166.64782362916904</v>
          </cell>
          <cell r="U775">
            <v>157.36089800532991</v>
          </cell>
        </row>
        <row r="776">
          <cell r="N776">
            <v>1184.4739999999999</v>
          </cell>
          <cell r="O776">
            <v>80.777860882572952</v>
          </cell>
          <cell r="P776">
            <v>110.75542258788334</v>
          </cell>
          <cell r="Q776">
            <v>126.96335078534034</v>
          </cell>
          <cell r="R776">
            <v>120.32909498878087</v>
          </cell>
          <cell r="S776">
            <v>25.630947455523359</v>
          </cell>
          <cell r="T776">
            <v>143.90426327599104</v>
          </cell>
          <cell r="U776">
            <v>134.8990276738968</v>
          </cell>
        </row>
        <row r="777">
          <cell r="N777">
            <v>1191.2639999999999</v>
          </cell>
          <cell r="O777">
            <v>89.469465092552099</v>
          </cell>
          <cell r="P777">
            <v>120.19384929310598</v>
          </cell>
          <cell r="Q777">
            <v>137.01355487538262</v>
          </cell>
          <cell r="R777">
            <v>129.64582422387409</v>
          </cell>
          <cell r="S777">
            <v>25.008654179006882</v>
          </cell>
          <cell r="T777">
            <v>154.17577612592916</v>
          </cell>
          <cell r="U777">
            <v>145.11004226789098</v>
          </cell>
        </row>
        <row r="778">
          <cell r="N778">
            <v>1198.0540000000001</v>
          </cell>
          <cell r="O778">
            <v>82.619471768259629</v>
          </cell>
          <cell r="P778">
            <v>112.70234683603128</v>
          </cell>
          <cell r="Q778">
            <v>131.58546975447291</v>
          </cell>
          <cell r="R778">
            <v>124.49848965997985</v>
          </cell>
          <cell r="S778">
            <v>26.948850623462544</v>
          </cell>
          <cell r="T778">
            <v>148.24568197660909</v>
          </cell>
          <cell r="U778">
            <v>139.86523119820308</v>
          </cell>
        </row>
        <row r="779">
          <cell r="N779">
            <v>1204.845</v>
          </cell>
          <cell r="O779">
            <v>86.889030409170516</v>
          </cell>
          <cell r="P779">
            <v>116.47826779175291</v>
          </cell>
          <cell r="Q779">
            <v>136.37159687947778</v>
          </cell>
          <cell r="R779">
            <v>129.2230536538768</v>
          </cell>
          <cell r="S779">
            <v>26.494015419346589</v>
          </cell>
          <cell r="T779">
            <v>152.7543384811336</v>
          </cell>
          <cell r="U779">
            <v>143.59974526349308</v>
          </cell>
        </row>
        <row r="780">
          <cell r="N780">
            <v>1211.636</v>
          </cell>
          <cell r="O780">
            <v>96.583453352536409</v>
          </cell>
          <cell r="P780">
            <v>127.9004640742519</v>
          </cell>
          <cell r="Q780">
            <v>148.09569531124981</v>
          </cell>
          <cell r="R780">
            <v>139.05424867978877</v>
          </cell>
          <cell r="S780">
            <v>25.743823517440674</v>
          </cell>
          <cell r="T780">
            <v>164.65834533525367</v>
          </cell>
          <cell r="U780">
            <v>155.58489358297328</v>
          </cell>
        </row>
        <row r="781">
          <cell r="N781">
            <v>1218.4269999999999</v>
          </cell>
          <cell r="O781">
            <v>90.7117778487073</v>
          </cell>
          <cell r="P781">
            <v>120.8905202681136</v>
          </cell>
          <cell r="Q781">
            <v>140.93520587296518</v>
          </cell>
          <cell r="R781">
            <v>132.70826683689754</v>
          </cell>
          <cell r="S781">
            <v>26.167364016736407</v>
          </cell>
          <cell r="T781">
            <v>156.79061602298114</v>
          </cell>
          <cell r="U781">
            <v>147.2630067028407</v>
          </cell>
        </row>
        <row r="782">
          <cell r="N782">
            <v>1225.2190000000001</v>
          </cell>
          <cell r="O782">
            <v>82.58002251889981</v>
          </cell>
          <cell r="P782">
            <v>113.19768377030722</v>
          </cell>
          <cell r="Q782">
            <v>133.62554286633426</v>
          </cell>
          <cell r="R782">
            <v>125.82435258163103</v>
          </cell>
          <cell r="S782">
            <v>27.53501894106245</v>
          </cell>
          <cell r="T782">
            <v>149.72655621682483</v>
          </cell>
          <cell r="U782">
            <v>140.26861830464858</v>
          </cell>
        </row>
        <row r="783">
          <cell r="N783">
            <v>1232.011</v>
          </cell>
          <cell r="O783">
            <v>78.668138337012508</v>
          </cell>
          <cell r="P783">
            <v>108.94039735099338</v>
          </cell>
          <cell r="Q783">
            <v>129.7130242825607</v>
          </cell>
          <cell r="R783">
            <v>122.72994849153788</v>
          </cell>
          <cell r="S783">
            <v>28.528479057699435</v>
          </cell>
          <cell r="T783">
            <v>146.24724061810159</v>
          </cell>
          <cell r="U783">
            <v>136.01913171449598</v>
          </cell>
        </row>
        <row r="784">
          <cell r="N784">
            <v>1238.8030000000001</v>
          </cell>
          <cell r="O784">
            <v>90.466763115815127</v>
          </cell>
          <cell r="P784">
            <v>122.70616005482375</v>
          </cell>
          <cell r="Q784">
            <v>145.8082692454123</v>
          </cell>
          <cell r="R784">
            <v>137.24206198126856</v>
          </cell>
          <cell r="S784">
            <v>28.599984008954983</v>
          </cell>
          <cell r="T784">
            <v>161.39495926292548</v>
          </cell>
          <cell r="U784">
            <v>151.64851899794414</v>
          </cell>
        </row>
        <row r="785">
          <cell r="N785">
            <v>1245.596</v>
          </cell>
          <cell r="O785">
            <v>85.707494850261469</v>
          </cell>
          <cell r="P785">
            <v>116.07510695610837</v>
          </cell>
          <cell r="Q785">
            <v>139.05086357154175</v>
          </cell>
          <cell r="R785">
            <v>130.36761210584694</v>
          </cell>
          <cell r="S785">
            <v>28.016211604095563</v>
          </cell>
          <cell r="T785">
            <v>153.16906987799078</v>
          </cell>
          <cell r="U785">
            <v>144.7948027254001</v>
          </cell>
        </row>
        <row r="786">
          <cell r="N786">
            <v>1252.3889999999999</v>
          </cell>
          <cell r="O786">
            <v>80.520468726221281</v>
          </cell>
          <cell r="P786">
            <v>109.73976563688937</v>
          </cell>
          <cell r="Q786">
            <v>132.95541013544363</v>
          </cell>
          <cell r="R786">
            <v>124.44072439506924</v>
          </cell>
          <cell r="S786">
            <v>28.679817905918053</v>
          </cell>
          <cell r="T786">
            <v>148.65317303302388</v>
          </cell>
          <cell r="U786">
            <v>139.05798204230712</v>
          </cell>
        </row>
        <row r="787">
          <cell r="N787">
            <v>1259.183</v>
          </cell>
          <cell r="O787">
            <v>74.208579881656817</v>
          </cell>
          <cell r="P787">
            <v>104.05325443786984</v>
          </cell>
          <cell r="Q787">
            <v>126.66420118343196</v>
          </cell>
          <cell r="R787">
            <v>118.23224852071006</v>
          </cell>
          <cell r="S787">
            <v>28.794633380036515</v>
          </cell>
          <cell r="T787">
            <v>140.77662721893489</v>
          </cell>
          <cell r="U787">
            <v>132.47041420118344</v>
          </cell>
        </row>
        <row r="788">
          <cell r="N788">
            <v>1265.9770000000001</v>
          </cell>
          <cell r="O788">
            <v>84.687959167891137</v>
          </cell>
          <cell r="P788">
            <v>115.24244064650838</v>
          </cell>
          <cell r="Q788">
            <v>137.5995669321785</v>
          </cell>
          <cell r="R788">
            <v>128.02567473513264</v>
          </cell>
          <cell r="S788">
            <v>27.560505820283044</v>
          </cell>
          <cell r="T788">
            <v>152.57134019024051</v>
          </cell>
          <cell r="U788">
            <v>143.3222488593303</v>
          </cell>
        </row>
        <row r="789">
          <cell r="N789">
            <v>1272.771</v>
          </cell>
          <cell r="O789">
            <v>83.35972134262191</v>
          </cell>
          <cell r="P789">
            <v>115.04908169727676</v>
          </cell>
          <cell r="Q789">
            <v>138.44205193160229</v>
          </cell>
          <cell r="R789">
            <v>129.78942368587715</v>
          </cell>
          <cell r="S789">
            <v>29.138243674984899</v>
          </cell>
          <cell r="T789">
            <v>153.18239392020268</v>
          </cell>
          <cell r="U789">
            <v>143.76187460417989</v>
          </cell>
        </row>
        <row r="790">
          <cell r="N790">
            <v>1279.5650000000001</v>
          </cell>
          <cell r="O790">
            <v>80.440040571116469</v>
          </cell>
          <cell r="P790">
            <v>111.10244206912692</v>
          </cell>
          <cell r="Q790">
            <v>135.9132402278224</v>
          </cell>
          <cell r="R790">
            <v>127.38550362799405</v>
          </cell>
          <cell r="S790">
            <v>29.601764171747309</v>
          </cell>
          <cell r="T790">
            <v>150.72169774518215</v>
          </cell>
          <cell r="U790">
            <v>141.42154950456427</v>
          </cell>
        </row>
        <row r="791">
          <cell r="N791">
            <v>1286.3599999999999</v>
          </cell>
          <cell r="O791">
            <v>74.280350438047563</v>
          </cell>
          <cell r="P791">
            <v>103.37922403003753</v>
          </cell>
          <cell r="Q791">
            <v>128.17584480600752</v>
          </cell>
          <cell r="R791">
            <v>119.63391739674591</v>
          </cell>
          <cell r="S791">
            <v>30.125673249551163</v>
          </cell>
          <cell r="T791">
            <v>143.46057571964951</v>
          </cell>
          <cell r="U791">
            <v>133.5810387984981</v>
          </cell>
        </row>
        <row r="792">
          <cell r="N792">
            <v>1293.1559999999999</v>
          </cell>
          <cell r="O792">
            <v>88.773885350318466</v>
          </cell>
          <cell r="P792">
            <v>117.31687898089173</v>
          </cell>
          <cell r="Q792">
            <v>142.46815286624201</v>
          </cell>
          <cell r="R792">
            <v>132.5796178343949</v>
          </cell>
          <cell r="S792">
            <v>27.359763812737231</v>
          </cell>
          <cell r="T792">
            <v>156.39331210191082</v>
          </cell>
          <cell r="U792">
            <v>147.59554140127386</v>
          </cell>
        </row>
        <row r="793">
          <cell r="N793">
            <v>1299.951</v>
          </cell>
          <cell r="O793">
            <v>84.829076935393473</v>
          </cell>
          <cell r="P793">
            <v>113.87398927227605</v>
          </cell>
          <cell r="Q793">
            <v>139.35633656232488</v>
          </cell>
          <cell r="R793">
            <v>129.45320630854218</v>
          </cell>
          <cell r="S793">
            <v>27.994109238965656</v>
          </cell>
          <cell r="T793">
            <v>153.41445841005523</v>
          </cell>
          <cell r="U793">
            <v>143.3352013449684</v>
          </cell>
        </row>
        <row r="794">
          <cell r="N794">
            <v>1306.7470000000001</v>
          </cell>
          <cell r="O794">
            <v>91.581303262460168</v>
          </cell>
          <cell r="P794">
            <v>120.11706981148318</v>
          </cell>
          <cell r="Q794">
            <v>148.16217612120167</v>
          </cell>
          <cell r="R794">
            <v>137.24713781527069</v>
          </cell>
          <cell r="S794">
            <v>27.740833932422717</v>
          </cell>
          <cell r="T794">
            <v>159.89498149264008</v>
          </cell>
          <cell r="U794">
            <v>150.78763880519926</v>
          </cell>
        </row>
        <row r="795">
          <cell r="N795">
            <v>1313.5429999999999</v>
          </cell>
          <cell r="O795">
            <v>81.101511879049667</v>
          </cell>
          <cell r="P795">
            <v>109.38694135238411</v>
          </cell>
          <cell r="Q795">
            <v>136.48446585811595</v>
          </cell>
          <cell r="R795">
            <v>126.6572520352218</v>
          </cell>
          <cell r="S795">
            <v>29.131691206825387</v>
          </cell>
          <cell r="T795">
            <v>149.17760425319818</v>
          </cell>
          <cell r="U795">
            <v>139.5829872071773</v>
          </cell>
        </row>
        <row r="796">
          <cell r="N796">
            <v>1320.34</v>
          </cell>
          <cell r="O796">
            <v>88.849189862899891</v>
          </cell>
          <cell r="P796">
            <v>119.02783547985044</v>
          </cell>
          <cell r="Q796">
            <v>148.14291649356045</v>
          </cell>
          <cell r="R796">
            <v>138.52928957208144</v>
          </cell>
          <cell r="S796">
            <v>30.557022175290374</v>
          </cell>
          <cell r="T796">
            <v>162.21022019110924</v>
          </cell>
          <cell r="U796">
            <v>152.38886580805982</v>
          </cell>
        </row>
        <row r="797">
          <cell r="N797">
            <v>1327.1369999999999</v>
          </cell>
          <cell r="O797">
            <v>92.736056958806586</v>
          </cell>
          <cell r="P797">
            <v>123.1903712493643</v>
          </cell>
          <cell r="Q797">
            <v>151.80539074419389</v>
          </cell>
          <cell r="R797">
            <v>142.50720461095102</v>
          </cell>
          <cell r="S797">
            <v>29.420818857469534</v>
          </cell>
          <cell r="T797">
            <v>165.66367180878117</v>
          </cell>
          <cell r="U797">
            <v>154.83132734361757</v>
          </cell>
        </row>
        <row r="798">
          <cell r="N798">
            <v>1333.934</v>
          </cell>
          <cell r="O798">
            <v>96.893606005695062</v>
          </cell>
          <cell r="P798">
            <v>124.94606954870996</v>
          </cell>
          <cell r="Q798">
            <v>154.62076106652856</v>
          </cell>
          <cell r="R798">
            <v>143.41185607041157</v>
          </cell>
          <cell r="S798">
            <v>27.548426680690671</v>
          </cell>
          <cell r="T798">
            <v>166.58900681680902</v>
          </cell>
          <cell r="U798">
            <v>156.2688756579515</v>
          </cell>
        </row>
        <row r="799">
          <cell r="N799">
            <v>1340.732</v>
          </cell>
          <cell r="O799">
            <v>84.146441793500614</v>
          </cell>
          <cell r="P799">
            <v>110.79391197038257</v>
          </cell>
          <cell r="Q799">
            <v>139.13615795968735</v>
          </cell>
          <cell r="R799">
            <v>129.34594816947759</v>
          </cell>
          <cell r="S799">
            <v>27.914041906804275</v>
          </cell>
          <cell r="T799">
            <v>151.32044426162076</v>
          </cell>
          <cell r="U799">
            <v>140.34553681612502</v>
          </cell>
        </row>
        <row r="800">
          <cell r="N800">
            <v>1347.53</v>
          </cell>
          <cell r="O800">
            <v>87.121600820933807</v>
          </cell>
          <cell r="P800">
            <v>114.46040704634855</v>
          </cell>
          <cell r="Q800">
            <v>144.35608004104668</v>
          </cell>
          <cell r="R800">
            <v>133.85496835984264</v>
          </cell>
          <cell r="S800">
            <v>28.575998537610818</v>
          </cell>
          <cell r="T800">
            <v>156.73849837523517</v>
          </cell>
          <cell r="U800">
            <v>146.37420899606633</v>
          </cell>
        </row>
        <row r="801">
          <cell r="N801">
            <v>1354.329</v>
          </cell>
          <cell r="O801">
            <v>74.815856989158334</v>
          </cell>
          <cell r="P801">
            <v>103.2442274269635</v>
          </cell>
          <cell r="Q801">
            <v>132.25192419101214</v>
          </cell>
          <cell r="R801">
            <v>122.48613754862203</v>
          </cell>
          <cell r="S801">
            <v>30.715333996117973</v>
          </cell>
          <cell r="T801">
            <v>144.27708350575188</v>
          </cell>
          <cell r="U801">
            <v>133.95679880824298</v>
          </cell>
        </row>
        <row r="802">
          <cell r="N802">
            <v>1361.127</v>
          </cell>
          <cell r="O802">
            <v>81.071913161465403</v>
          </cell>
          <cell r="P802">
            <v>109.09938941655359</v>
          </cell>
          <cell r="Q802">
            <v>139.280868385346</v>
          </cell>
          <cell r="R802">
            <v>128.59565807327002</v>
          </cell>
          <cell r="S802">
            <v>29.500749344323715</v>
          </cell>
          <cell r="T802">
            <v>150.3392130257802</v>
          </cell>
          <cell r="U802">
            <v>140.19674355495255</v>
          </cell>
        </row>
        <row r="803">
          <cell r="N803">
            <v>1367.9269999999999</v>
          </cell>
          <cell r="O803">
            <v>78.161996422791916</v>
          </cell>
          <cell r="P803">
            <v>105.95349629503451</v>
          </cell>
          <cell r="Q803">
            <v>135.27808534196404</v>
          </cell>
          <cell r="R803">
            <v>124.43573801209438</v>
          </cell>
          <cell r="S803">
            <v>29.180610000956108</v>
          </cell>
          <cell r="T803">
            <v>145.66902308150927</v>
          </cell>
          <cell r="U803">
            <v>135.52508304233029</v>
          </cell>
        </row>
        <row r="804">
          <cell r="N804">
            <v>1374.7260000000001</v>
          </cell>
          <cell r="O804">
            <v>102.62091559617208</v>
          </cell>
          <cell r="P804">
            <v>131.57168721441502</v>
          </cell>
          <cell r="Q804">
            <v>163.71238899905165</v>
          </cell>
          <cell r="R804">
            <v>151.86654021898437</v>
          </cell>
          <cell r="S804">
            <v>27.287039400902056</v>
          </cell>
          <cell r="T804">
            <v>174.55815156479008</v>
          </cell>
          <cell r="U804">
            <v>163.16923872747648</v>
          </cell>
        </row>
        <row r="805">
          <cell r="N805">
            <v>1381.5260000000001</v>
          </cell>
          <cell r="O805">
            <v>110.24624725923427</v>
          </cell>
          <cell r="P805">
            <v>141.87046719514251</v>
          </cell>
          <cell r="Q805">
            <v>174.96205093607688</v>
          </cell>
          <cell r="R805">
            <v>163.07977736549165</v>
          </cell>
          <cell r="S805">
            <v>27.744575027074717</v>
          </cell>
          <cell r="T805">
            <v>184.44088379153314</v>
          </cell>
          <cell r="U805">
            <v>173.06459773992242</v>
          </cell>
        </row>
        <row r="806">
          <cell r="N806">
            <v>1388.326</v>
          </cell>
          <cell r="O806">
            <v>98.107175906452412</v>
          </cell>
          <cell r="P806">
            <v>127.29031715319255</v>
          </cell>
          <cell r="Q806">
            <v>159.40102633128626</v>
          </cell>
          <cell r="R806">
            <v>147.91789349709765</v>
          </cell>
          <cell r="S806">
            <v>28.272962758503553</v>
          </cell>
          <cell r="T806">
            <v>169.45402540590561</v>
          </cell>
          <cell r="U806">
            <v>157.66804071674937</v>
          </cell>
        </row>
        <row r="807">
          <cell r="N807">
            <v>1395.126</v>
          </cell>
          <cell r="O807">
            <v>100.79231287929869</v>
          </cell>
          <cell r="P807">
            <v>128.96999325691164</v>
          </cell>
          <cell r="Q807">
            <v>161.67397167902899</v>
          </cell>
          <cell r="R807">
            <v>150.33715441672285</v>
          </cell>
          <cell r="S807">
            <v>27.247922088825451</v>
          </cell>
          <cell r="T807">
            <v>170.56641942009441</v>
          </cell>
          <cell r="U807">
            <v>158.83344571813888</v>
          </cell>
        </row>
        <row r="808">
          <cell r="N808">
            <v>1401.9269999999999</v>
          </cell>
          <cell r="O808">
            <v>91.98954124078918</v>
          </cell>
          <cell r="P808">
            <v>119.69732984708027</v>
          </cell>
          <cell r="Q808">
            <v>152.45226210284446</v>
          </cell>
          <cell r="R808">
            <v>140.38507249821723</v>
          </cell>
          <cell r="S808">
            <v>28.244810366885382</v>
          </cell>
          <cell r="T808">
            <v>160.11409555502732</v>
          </cell>
          <cell r="U808">
            <v>147.89636320418347</v>
          </cell>
        </row>
        <row r="809">
          <cell r="N809">
            <v>1408.7280000000001</v>
          </cell>
          <cell r="O809">
            <v>95.119920053297818</v>
          </cell>
          <cell r="P809">
            <v>126.2991339107262</v>
          </cell>
          <cell r="Q809">
            <v>159.65189873417722</v>
          </cell>
          <cell r="R809">
            <v>146.85209860093272</v>
          </cell>
          <cell r="S809">
            <v>29.372599231754169</v>
          </cell>
          <cell r="T809">
            <v>167.19686875416392</v>
          </cell>
          <cell r="U809">
            <v>155.55463024650234</v>
          </cell>
        </row>
        <row r="810">
          <cell r="N810">
            <v>1415.53</v>
          </cell>
          <cell r="O810">
            <v>79.851120776179329</v>
          </cell>
          <cell r="P810">
            <v>111.06557377049181</v>
          </cell>
          <cell r="Q810">
            <v>144.12010705921713</v>
          </cell>
          <cell r="R810">
            <v>132.84543325526931</v>
          </cell>
          <cell r="S810">
            <v>31.865321117983537</v>
          </cell>
          <cell r="T810">
            <v>151.89026430244229</v>
          </cell>
          <cell r="U810">
            <v>138.96788223486118</v>
          </cell>
        </row>
        <row r="811">
          <cell r="N811">
            <v>1422.3320000000001</v>
          </cell>
          <cell r="O811">
            <v>77.090817946361454</v>
          </cell>
          <cell r="P811">
            <v>106.89280641657619</v>
          </cell>
          <cell r="Q811">
            <v>141.11454591026819</v>
          </cell>
          <cell r="R811">
            <v>129.81034338708332</v>
          </cell>
          <cell r="S811">
            <v>32.454236648424214</v>
          </cell>
          <cell r="T811">
            <v>148.48358258835324</v>
          </cell>
          <cell r="U811">
            <v>137.00392681092828</v>
          </cell>
        </row>
        <row r="812">
          <cell r="N812">
            <v>1429.134</v>
          </cell>
          <cell r="O812">
            <v>85.770942938081745</v>
          </cell>
          <cell r="P812">
            <v>116.38203156616754</v>
          </cell>
          <cell r="Q812">
            <v>150.44921084581142</v>
          </cell>
          <cell r="R812">
            <v>138.93160663698907</v>
          </cell>
          <cell r="S812">
            <v>31.369815266643421</v>
          </cell>
          <cell r="T812">
            <v>158.45406717927963</v>
          </cell>
          <cell r="U812">
            <v>146.60461351679481</v>
          </cell>
        </row>
        <row r="813">
          <cell r="N813">
            <v>1435.9369999999999</v>
          </cell>
          <cell r="O813">
            <v>89.478541762805705</v>
          </cell>
          <cell r="P813">
            <v>115.48223350253805</v>
          </cell>
          <cell r="Q813">
            <v>148.98477157360401</v>
          </cell>
          <cell r="R813">
            <v>138.18643285648361</v>
          </cell>
          <cell r="S813">
            <v>27.536937814580298</v>
          </cell>
          <cell r="T813">
            <v>155.89140132287338</v>
          </cell>
          <cell r="U813">
            <v>145.15459160129208</v>
          </cell>
        </row>
        <row r="814">
          <cell r="N814">
            <v>1442.74</v>
          </cell>
          <cell r="O814">
            <v>83.410471507087067</v>
          </cell>
          <cell r="P814">
            <v>110.24732426959793</v>
          </cell>
          <cell r="Q814">
            <v>142.11021116575066</v>
          </cell>
          <cell r="R814">
            <v>129.17992479028058</v>
          </cell>
          <cell r="S814">
            <v>27.442630707357484</v>
          </cell>
          <cell r="T814">
            <v>148.46687879664447</v>
          </cell>
          <cell r="U814">
            <v>137.63378652010414</v>
          </cell>
        </row>
        <row r="815">
          <cell r="N815">
            <v>1449.5429999999999</v>
          </cell>
          <cell r="O815">
            <v>78.78287110216985</v>
          </cell>
          <cell r="P815">
            <v>105.18752694352638</v>
          </cell>
          <cell r="Q815">
            <v>138.54720505819805</v>
          </cell>
          <cell r="R815">
            <v>126.14599798821672</v>
          </cell>
          <cell r="S815">
            <v>28.895229674878436</v>
          </cell>
          <cell r="T815">
            <v>144.58973990515881</v>
          </cell>
          <cell r="U815">
            <v>134.23624083920103</v>
          </cell>
        </row>
        <row r="816">
          <cell r="N816">
            <v>1456.346</v>
          </cell>
          <cell r="O816">
            <v>78.057395143487852</v>
          </cell>
          <cell r="P816">
            <v>105.86460632818249</v>
          </cell>
          <cell r="Q816">
            <v>140.69168506254599</v>
          </cell>
          <cell r="R816">
            <v>128.18984547461369</v>
          </cell>
          <cell r="S816">
            <v>30.436399702454743</v>
          </cell>
          <cell r="T816">
            <v>145.96762325239146</v>
          </cell>
          <cell r="U816">
            <v>135.60706401766004</v>
          </cell>
        </row>
        <row r="817">
          <cell r="N817">
            <v>1463.15</v>
          </cell>
          <cell r="O817">
            <v>73.936170212765944</v>
          </cell>
          <cell r="P817">
            <v>101.47187408918681</v>
          </cell>
          <cell r="Q817">
            <v>136.99358787525503</v>
          </cell>
          <cell r="R817">
            <v>123.87059166423784</v>
          </cell>
          <cell r="S817">
            <v>31.259687486908799</v>
          </cell>
          <cell r="T817">
            <v>141.29991256193529</v>
          </cell>
          <cell r="U817">
            <v>131.20081608860389</v>
          </cell>
        </row>
        <row r="818">
          <cell r="N818">
            <v>1469.9549999999999</v>
          </cell>
          <cell r="O818">
            <v>74.454164522531812</v>
          </cell>
          <cell r="P818">
            <v>103.03609497904874</v>
          </cell>
          <cell r="Q818">
            <v>138.53561714327722</v>
          </cell>
          <cell r="R818">
            <v>125.83253694038079</v>
          </cell>
          <cell r="S818">
            <v>31.924486957987426</v>
          </cell>
          <cell r="T818">
            <v>142.86554436521354</v>
          </cell>
          <cell r="U818">
            <v>133.24266705873706</v>
          </cell>
        </row>
        <row r="819">
          <cell r="N819">
            <v>1476.759</v>
          </cell>
          <cell r="O819">
            <v>70.663074390061354</v>
          </cell>
          <cell r="P819">
            <v>99.274060769345894</v>
          </cell>
          <cell r="Q819">
            <v>135.60095794042809</v>
          </cell>
          <cell r="R819">
            <v>123.58179913186646</v>
          </cell>
          <cell r="S819">
            <v>33.261708472197867</v>
          </cell>
          <cell r="T819">
            <v>140.5328543631193</v>
          </cell>
          <cell r="U819">
            <v>130.36222122436757</v>
          </cell>
        </row>
        <row r="820">
          <cell r="N820">
            <v>1483.5640000000001</v>
          </cell>
          <cell r="O820">
            <v>71.392369421371242</v>
          </cell>
          <cell r="P820">
            <v>98.106433901168529</v>
          </cell>
          <cell r="Q820">
            <v>135.64690975644095</v>
          </cell>
          <cell r="R820">
            <v>122.56792904406588</v>
          </cell>
          <cell r="S820">
            <v>32.216198455725319</v>
          </cell>
          <cell r="T820">
            <v>139.96902717161765</v>
          </cell>
          <cell r="U820">
            <v>130.54343235252708</v>
          </cell>
        </row>
        <row r="821">
          <cell r="N821">
            <v>1490.37</v>
          </cell>
          <cell r="O821">
            <v>73.963133640552996</v>
          </cell>
          <cell r="P821">
            <v>100.86405529953919</v>
          </cell>
          <cell r="Q821">
            <v>137.42079493087559</v>
          </cell>
          <cell r="R821">
            <v>125.10800691244239</v>
          </cell>
          <cell r="S821">
            <v>31.370033112582785</v>
          </cell>
          <cell r="T821">
            <v>141.72667050691243</v>
          </cell>
          <cell r="U821">
            <v>132.27246543778804</v>
          </cell>
        </row>
        <row r="822">
          <cell r="N822">
            <v>1497.175</v>
          </cell>
          <cell r="O822">
            <v>82.089113998385102</v>
          </cell>
          <cell r="P822">
            <v>109.38853409674815</v>
          </cell>
          <cell r="Q822">
            <v>146.60500623944802</v>
          </cell>
          <cell r="R822">
            <v>133.88387286207148</v>
          </cell>
          <cell r="S822">
            <v>30.597436104168345</v>
          </cell>
          <cell r="T822">
            <v>151.1487924833003</v>
          </cell>
          <cell r="U822">
            <v>142.53835425383542</v>
          </cell>
        </row>
        <row r="823">
          <cell r="N823">
            <v>1503.981</v>
          </cell>
          <cell r="O823">
            <v>73.728813559322035</v>
          </cell>
          <cell r="P823">
            <v>99.449514703752016</v>
          </cell>
          <cell r="Q823">
            <v>136.94046066927427</v>
          </cell>
          <cell r="R823">
            <v>124.48210922787194</v>
          </cell>
          <cell r="S823">
            <v>31.432145090681679</v>
          </cell>
          <cell r="T823">
            <v>140.81558742575695</v>
          </cell>
          <cell r="U823">
            <v>131.10241923801249</v>
          </cell>
        </row>
        <row r="824">
          <cell r="N824">
            <v>1510.788</v>
          </cell>
          <cell r="O824">
            <v>82.729513707327996</v>
          </cell>
          <cell r="P824">
            <v>110.42802719055801</v>
          </cell>
          <cell r="Q824">
            <v>149.9887950997236</v>
          </cell>
          <cell r="R824">
            <v>138.50750728318516</v>
          </cell>
          <cell r="S824">
            <v>32.344043823072532</v>
          </cell>
          <cell r="T824">
            <v>155.15051916037945</v>
          </cell>
          <cell r="U824">
            <v>144.80466123851497</v>
          </cell>
        </row>
        <row r="825">
          <cell r="N825">
            <v>1517.5940000000001</v>
          </cell>
          <cell r="O825">
            <v>65.811388701327914</v>
          </cell>
          <cell r="P825">
            <v>92.535073899017164</v>
          </cell>
          <cell r="Q825">
            <v>132.1629529597119</v>
          </cell>
          <cell r="R825">
            <v>121.32943206542126</v>
          </cell>
          <cell r="S825">
            <v>35.44183521107643</v>
          </cell>
          <cell r="T825">
            <v>136.94200615199938</v>
          </cell>
          <cell r="U825">
            <v>127.46642658864128</v>
          </cell>
        </row>
        <row r="826">
          <cell r="N826">
            <v>1524.402</v>
          </cell>
          <cell r="O826">
            <v>81.593069610548923</v>
          </cell>
          <cell r="P826">
            <v>109.93560257589697</v>
          </cell>
          <cell r="Q826">
            <v>151.93192272309108</v>
          </cell>
          <cell r="R826">
            <v>140.94602882551362</v>
          </cell>
          <cell r="S826">
            <v>34.65614049900789</v>
          </cell>
          <cell r="T826">
            <v>157.55136461208218</v>
          </cell>
          <cell r="U826">
            <v>147.14044771542473</v>
          </cell>
        </row>
        <row r="827">
          <cell r="N827">
            <v>1531.2090000000001</v>
          </cell>
          <cell r="O827">
            <v>69.82997528275034</v>
          </cell>
          <cell r="P827">
            <v>97.782937607669808</v>
          </cell>
          <cell r="Q827">
            <v>141.73470152048537</v>
          </cell>
          <cell r="R827">
            <v>130.379746835443</v>
          </cell>
          <cell r="S827">
            <v>37.545205962776755</v>
          </cell>
          <cell r="T827">
            <v>146.46093925548647</v>
          </cell>
          <cell r="U827">
            <v>135.72017077372479</v>
          </cell>
        </row>
        <row r="828">
          <cell r="N828">
            <v>1538.0170000000001</v>
          </cell>
          <cell r="O828">
            <v>66.37476861739998</v>
          </cell>
          <cell r="P828">
            <v>93.592481845365242</v>
          </cell>
          <cell r="Q828">
            <v>136.88594617684754</v>
          </cell>
          <cell r="R828">
            <v>125.45208600313258</v>
          </cell>
          <cell r="S828">
            <v>37.211690701356488</v>
          </cell>
          <cell r="T828">
            <v>141.44240353125446</v>
          </cell>
          <cell r="U828">
            <v>131.13341876690876</v>
          </cell>
        </row>
        <row r="829">
          <cell r="N829">
            <v>1544.825</v>
          </cell>
          <cell r="O829">
            <v>67.945621420191841</v>
          </cell>
          <cell r="P829">
            <v>94.099786074114959</v>
          </cell>
          <cell r="Q829">
            <v>136.66413636049964</v>
          </cell>
          <cell r="R829">
            <v>125.02242771375336</v>
          </cell>
          <cell r="S829">
            <v>35.941159551300508</v>
          </cell>
          <cell r="T829">
            <v>141.05996825615901</v>
          </cell>
          <cell r="U829">
            <v>131.06065833965908</v>
          </cell>
        </row>
        <row r="830">
          <cell r="N830">
            <v>1551.633</v>
          </cell>
          <cell r="O830">
            <v>73.228671762032661</v>
          </cell>
          <cell r="P830">
            <v>99.456035254424009</v>
          </cell>
          <cell r="Q830">
            <v>142.67713282379674</v>
          </cell>
          <cell r="R830">
            <v>130.29677063967497</v>
          </cell>
          <cell r="S830">
            <v>34.891485809682798</v>
          </cell>
          <cell r="T830">
            <v>146.49865730221029</v>
          </cell>
          <cell r="U830">
            <v>136.86566136473181</v>
          </cell>
        </row>
        <row r="831">
          <cell r="N831">
            <v>1558.442</v>
          </cell>
          <cell r="O831">
            <v>73.224043715846989</v>
          </cell>
          <cell r="P831">
            <v>98.063221968596523</v>
          </cell>
          <cell r="Q831">
            <v>141.1288649097323</v>
          </cell>
          <cell r="R831">
            <v>128.03486200456524</v>
          </cell>
          <cell r="S831">
            <v>33.514355308868751</v>
          </cell>
          <cell r="T831">
            <v>144.00636369924604</v>
          </cell>
          <cell r="U831">
            <v>134.69599501971362</v>
          </cell>
        </row>
        <row r="832">
          <cell r="N832">
            <v>1565.251</v>
          </cell>
          <cell r="O832">
            <v>85.55418091841932</v>
          </cell>
          <cell r="P832">
            <v>111.34560803434977</v>
          </cell>
          <cell r="Q832">
            <v>156.78626009751835</v>
          </cell>
          <cell r="R832">
            <v>144.72018048176992</v>
          </cell>
          <cell r="S832">
            <v>33.243126642350077</v>
          </cell>
          <cell r="T832">
            <v>159.93741357979772</v>
          </cell>
          <cell r="U832">
            <v>150.36751328142054</v>
          </cell>
        </row>
        <row r="833">
          <cell r="N833">
            <v>1572.0609999999999</v>
          </cell>
          <cell r="O833">
            <v>79.453486635807081</v>
          </cell>
          <cell r="P833">
            <v>105.05450201582798</v>
          </cell>
          <cell r="Q833">
            <v>151.50067194266092</v>
          </cell>
          <cell r="R833">
            <v>138.73376138569509</v>
          </cell>
          <cell r="S833">
            <v>34.843567981361289</v>
          </cell>
          <cell r="T833">
            <v>153.62849036882184</v>
          </cell>
          <cell r="U833">
            <v>143.33283559802896</v>
          </cell>
        </row>
        <row r="834">
          <cell r="N834">
            <v>1578.87</v>
          </cell>
          <cell r="O834">
            <v>71.713931617700652</v>
          </cell>
          <cell r="P834">
            <v>96.836042866515996</v>
          </cell>
          <cell r="Q834">
            <v>143.58095793540861</v>
          </cell>
          <cell r="R834">
            <v>131.7562149157979</v>
          </cell>
          <cell r="S834">
            <v>36.622229769890474</v>
          </cell>
          <cell r="T834">
            <v>146.33666253553983</v>
          </cell>
          <cell r="U834">
            <v>136.13763942553035</v>
          </cell>
        </row>
        <row r="835">
          <cell r="N835">
            <v>1585.68</v>
          </cell>
          <cell r="O835">
            <v>80.304859643827328</v>
          </cell>
          <cell r="P835">
            <v>107.04799275581043</v>
          </cell>
          <cell r="Q835">
            <v>155.01811047389072</v>
          </cell>
          <cell r="R835">
            <v>143.3142167220042</v>
          </cell>
          <cell r="S835">
            <v>36.456851092324435</v>
          </cell>
          <cell r="T835">
            <v>157.85541805010561</v>
          </cell>
          <cell r="U835">
            <v>147.29097494717777</v>
          </cell>
        </row>
        <row r="836">
          <cell r="N836">
            <v>1592.491</v>
          </cell>
          <cell r="O836">
            <v>69.356708200521581</v>
          </cell>
          <cell r="P836">
            <v>95.530281077948416</v>
          </cell>
          <cell r="Q836">
            <v>143.05998261373512</v>
          </cell>
          <cell r="R836">
            <v>131.85308606201102</v>
          </cell>
          <cell r="S836">
            <v>38.399349816066376</v>
          </cell>
          <cell r="T836">
            <v>146.28368588814834</v>
          </cell>
          <cell r="U836">
            <v>136.1779194436395</v>
          </cell>
        </row>
        <row r="837">
          <cell r="N837">
            <v>1599.3019999999999</v>
          </cell>
          <cell r="O837">
            <v>81.967566016073491</v>
          </cell>
          <cell r="P837">
            <v>109.34270952927669</v>
          </cell>
          <cell r="Q837">
            <v>158.50315729047071</v>
          </cell>
          <cell r="R837">
            <v>147.00057405281285</v>
          </cell>
          <cell r="S837">
            <v>37.044047478212853</v>
          </cell>
          <cell r="T837">
            <v>160.85677382319176</v>
          </cell>
          <cell r="U837">
            <v>149.54793340987371</v>
          </cell>
        </row>
        <row r="838">
          <cell r="N838">
            <v>1606.1130000000001</v>
          </cell>
          <cell r="O838">
            <v>74.921857963218727</v>
          </cell>
          <cell r="P838">
            <v>100.93770444137532</v>
          </cell>
          <cell r="Q838">
            <v>148.98597077851278</v>
          </cell>
          <cell r="R838">
            <v>137.94431925565169</v>
          </cell>
          <cell r="S838">
            <v>37.379488031914882</v>
          </cell>
          <cell r="T838">
            <v>151.19575488842048</v>
          </cell>
          <cell r="U838">
            <v>140.77197063313221</v>
          </cell>
        </row>
        <row r="839">
          <cell r="N839">
            <v>1612.924</v>
          </cell>
          <cell r="O839">
            <v>71.067644661776683</v>
          </cell>
          <cell r="P839">
            <v>97.50314884789212</v>
          </cell>
          <cell r="Q839">
            <v>146.53626731866339</v>
          </cell>
          <cell r="R839">
            <v>135.34859598429281</v>
          </cell>
          <cell r="S839">
            <v>39.25245788037595</v>
          </cell>
          <cell r="T839">
            <v>148.69971104689932</v>
          </cell>
          <cell r="U839">
            <v>138.44558049937024</v>
          </cell>
        </row>
        <row r="840">
          <cell r="N840">
            <v>1619.7360000000001</v>
          </cell>
          <cell r="O840">
            <v>88.173766987326289</v>
          </cell>
          <cell r="P840">
            <v>115.59780119102152</v>
          </cell>
          <cell r="Q840">
            <v>167.55993281417011</v>
          </cell>
          <cell r="R840">
            <v>156.21468926553672</v>
          </cell>
          <cell r="S840">
            <v>37.400089260356246</v>
          </cell>
          <cell r="T840">
            <v>169.52206443731868</v>
          </cell>
          <cell r="U840">
            <v>158.76469690029012</v>
          </cell>
        </row>
        <row r="841">
          <cell r="N841">
            <v>1626.548</v>
          </cell>
          <cell r="O841">
            <v>68.967496591805997</v>
          </cell>
          <cell r="P841">
            <v>94.841070531678284</v>
          </cell>
          <cell r="Q841">
            <v>143.34505273731796</v>
          </cell>
          <cell r="R841">
            <v>132.36708043337879</v>
          </cell>
          <cell r="S841">
            <v>39.012272283324123</v>
          </cell>
          <cell r="T841">
            <v>144.88053383081009</v>
          </cell>
          <cell r="U841">
            <v>134.56985003946332</v>
          </cell>
        </row>
        <row r="842">
          <cell r="N842">
            <v>1633.3610000000001</v>
          </cell>
          <cell r="O842">
            <v>75.31207598371779</v>
          </cell>
          <cell r="P842">
            <v>99.497964721845307</v>
          </cell>
          <cell r="Q842">
            <v>150.1628222523745</v>
          </cell>
          <cell r="R842">
            <v>138.31750339213025</v>
          </cell>
          <cell r="S842">
            <v>37.111566889826229</v>
          </cell>
          <cell r="T842">
            <v>150.70556309362277</v>
          </cell>
          <cell r="U842">
            <v>140.48846675712346</v>
          </cell>
        </row>
        <row r="843">
          <cell r="N843">
            <v>1640.174</v>
          </cell>
          <cell r="O843">
            <v>74.898621248986217</v>
          </cell>
          <cell r="P843">
            <v>100.47985942146526</v>
          </cell>
          <cell r="Q843">
            <v>151.94647201946472</v>
          </cell>
          <cell r="R843">
            <v>139.86212489862126</v>
          </cell>
          <cell r="S843">
            <v>38.051626864518127</v>
          </cell>
          <cell r="T843">
            <v>151.75047310083809</v>
          </cell>
          <cell r="U843">
            <v>141.74776966747768</v>
          </cell>
        </row>
        <row r="844">
          <cell r="N844">
            <v>1646.9870000000001</v>
          </cell>
          <cell r="O844">
            <v>79.009887393573194</v>
          </cell>
          <cell r="P844">
            <v>105.87750617962099</v>
          </cell>
          <cell r="Q844">
            <v>159.75693490799233</v>
          </cell>
          <cell r="R844">
            <v>148.45509475418842</v>
          </cell>
          <cell r="S844">
            <v>39.891066702466325</v>
          </cell>
          <cell r="T844">
            <v>160.27190332326282</v>
          </cell>
          <cell r="U844">
            <v>149.67728645976382</v>
          </cell>
        </row>
        <row r="845">
          <cell r="N845">
            <v>1653.8</v>
          </cell>
          <cell r="O845">
            <v>65.365309537088677</v>
          </cell>
          <cell r="P845">
            <v>91.926938092582276</v>
          </cell>
          <cell r="Q845">
            <v>144.71556051310651</v>
          </cell>
          <cell r="R845">
            <v>135.18544339096485</v>
          </cell>
          <cell r="S845">
            <v>42.967959527824625</v>
          </cell>
          <cell r="T845">
            <v>145.92163970998328</v>
          </cell>
          <cell r="U845">
            <v>135.27607361963189</v>
          </cell>
        </row>
        <row r="846">
          <cell r="N846">
            <v>1660.614</v>
          </cell>
          <cell r="O846">
            <v>75.370490855201325</v>
          </cell>
          <cell r="P846">
            <v>101.71329429624808</v>
          </cell>
          <cell r="Q846">
            <v>155.35314103954312</v>
          </cell>
          <cell r="R846">
            <v>145.3986843056459</v>
          </cell>
          <cell r="S846">
            <v>40.871429160311635</v>
          </cell>
          <cell r="T846">
            <v>156.2567772717415</v>
          </cell>
          <cell r="U846">
            <v>145.10952071134244</v>
          </cell>
        </row>
        <row r="847">
          <cell r="N847">
            <v>1667.4280000000001</v>
          </cell>
          <cell r="O847">
            <v>74.200395227987983</v>
          </cell>
          <cell r="P847">
            <v>100.68798946058699</v>
          </cell>
          <cell r="Q847">
            <v>153.81687769889484</v>
          </cell>
          <cell r="R847">
            <v>143.87030666764255</v>
          </cell>
          <cell r="S847">
            <v>40.762993151548265</v>
          </cell>
          <cell r="T847">
            <v>154.19746761326209</v>
          </cell>
          <cell r="U847">
            <v>143.39456927468348</v>
          </cell>
        </row>
        <row r="848">
          <cell r="N848">
            <v>1674.2429999999999</v>
          </cell>
          <cell r="O848">
            <v>70.394325057375355</v>
          </cell>
          <cell r="P848">
            <v>96.021976493497462</v>
          </cell>
          <cell r="Q848">
            <v>147.13818763474515</v>
          </cell>
          <cell r="R848">
            <v>136.96362751234443</v>
          </cell>
          <cell r="S848">
            <v>40.141218725766286</v>
          </cell>
          <cell r="T848">
            <v>147.69455455873151</v>
          </cell>
          <cell r="U848">
            <v>136.94276375269493</v>
          </cell>
        </row>
        <row r="849">
          <cell r="N849">
            <v>1681.057</v>
          </cell>
          <cell r="O849">
            <v>80.526390465380246</v>
          </cell>
          <cell r="P849">
            <v>107.98808172531214</v>
          </cell>
          <cell r="Q849">
            <v>162.69154370034053</v>
          </cell>
          <cell r="R849">
            <v>152.80221339387057</v>
          </cell>
          <cell r="S849">
            <v>40.664911384446114</v>
          </cell>
          <cell r="T849">
            <v>162.39358683314418</v>
          </cell>
          <cell r="U849">
            <v>152.18501702610672</v>
          </cell>
        </row>
        <row r="850">
          <cell r="N850">
            <v>1687.873</v>
          </cell>
          <cell r="O850">
            <v>70.695713281799001</v>
          </cell>
          <cell r="P850">
            <v>96.528460997891784</v>
          </cell>
          <cell r="Q850">
            <v>151.30709768095574</v>
          </cell>
          <cell r="R850">
            <v>142.00281096275472</v>
          </cell>
          <cell r="S850">
            <v>42.519555372581316</v>
          </cell>
          <cell r="T850">
            <v>151.79198875614898</v>
          </cell>
          <cell r="U850">
            <v>141.08924806746313</v>
          </cell>
        </row>
        <row r="851">
          <cell r="N851">
            <v>1694.6880000000001</v>
          </cell>
          <cell r="O851">
            <v>80.437021777516165</v>
          </cell>
          <cell r="P851">
            <v>107.08505002942906</v>
          </cell>
          <cell r="Q851">
            <v>163.50058858151851</v>
          </cell>
          <cell r="R851">
            <v>153.98763978811064</v>
          </cell>
          <cell r="S851">
            <v>41.696228338430174</v>
          </cell>
          <cell r="T851">
            <v>162.58828722778108</v>
          </cell>
          <cell r="U851">
            <v>152.60447321954092</v>
          </cell>
        </row>
        <row r="852">
          <cell r="N852">
            <v>1701.5039999999999</v>
          </cell>
          <cell r="O852">
            <v>79.523671216961958</v>
          </cell>
          <cell r="P852">
            <v>106.72378739471391</v>
          </cell>
          <cell r="Q852">
            <v>161.34185303514377</v>
          </cell>
          <cell r="R852">
            <v>151.48126633749638</v>
          </cell>
          <cell r="S852">
            <v>40.891441514318082</v>
          </cell>
          <cell r="T852">
            <v>160.92796979378451</v>
          </cell>
          <cell r="U852">
            <v>150.4429276793494</v>
          </cell>
        </row>
        <row r="853">
          <cell r="N853">
            <v>1708.32</v>
          </cell>
          <cell r="O853">
            <v>77.52324284120489</v>
          </cell>
          <cell r="P853">
            <v>104.13536630717739</v>
          </cell>
          <cell r="Q853">
            <v>157.70174786165862</v>
          </cell>
          <cell r="R853">
            <v>148.59799181851989</v>
          </cell>
          <cell r="S853">
            <v>40.418133065191896</v>
          </cell>
          <cell r="T853">
            <v>156.60096690219413</v>
          </cell>
          <cell r="U853">
            <v>146.20304946076604</v>
          </cell>
        </row>
        <row r="854">
          <cell r="N854">
            <v>1715.1369999999999</v>
          </cell>
          <cell r="O854">
            <v>77.350896450786692</v>
          </cell>
          <cell r="P854">
            <v>103.95170142700331</v>
          </cell>
          <cell r="Q854">
            <v>158.69740212221004</v>
          </cell>
          <cell r="R854">
            <v>150.07683863885842</v>
          </cell>
          <cell r="S854">
            <v>41.382298328863229</v>
          </cell>
          <cell r="T854">
            <v>158.21441639224292</v>
          </cell>
          <cell r="U854">
            <v>147.28137577753384</v>
          </cell>
        </row>
        <row r="855">
          <cell r="N855">
            <v>1721.954</v>
          </cell>
          <cell r="O855">
            <v>80.004326507066622</v>
          </cell>
          <cell r="P855">
            <v>105.50187481972887</v>
          </cell>
          <cell r="Q855">
            <v>163.21747908854917</v>
          </cell>
          <cell r="R855">
            <v>153.59821171041241</v>
          </cell>
          <cell r="S855">
            <v>41.597564395305056</v>
          </cell>
          <cell r="T855">
            <v>162.36659936544561</v>
          </cell>
          <cell r="U855">
            <v>150.9085664839919</v>
          </cell>
        </row>
        <row r="856">
          <cell r="N856">
            <v>1728.771</v>
          </cell>
          <cell r="O856">
            <v>70.819578010621512</v>
          </cell>
          <cell r="P856">
            <v>97.373331419549302</v>
          </cell>
          <cell r="Q856">
            <v>154.65767188172819</v>
          </cell>
          <cell r="R856">
            <v>145.98105353810826</v>
          </cell>
          <cell r="S856">
            <v>44.462650197462388</v>
          </cell>
          <cell r="T856">
            <v>153.39457442227646</v>
          </cell>
          <cell r="U856">
            <v>142.50035883450553</v>
          </cell>
        </row>
        <row r="857">
          <cell r="N857">
            <v>1735.588</v>
          </cell>
          <cell r="O857">
            <v>71.752002786485548</v>
          </cell>
          <cell r="P857">
            <v>97.652385928248009</v>
          </cell>
          <cell r="Q857">
            <v>155.92476489028212</v>
          </cell>
          <cell r="R857">
            <v>147.11947056774639</v>
          </cell>
          <cell r="S857">
            <v>44.37639424051914</v>
          </cell>
          <cell r="T857">
            <v>153.85579937304078</v>
          </cell>
          <cell r="U857">
            <v>142.92580982236154</v>
          </cell>
        </row>
        <row r="858">
          <cell r="N858">
            <v>1742.4059999999999</v>
          </cell>
          <cell r="O858">
            <v>74.584857866591634</v>
          </cell>
          <cell r="P858">
            <v>99.781874472276954</v>
          </cell>
          <cell r="Q858">
            <v>157.09963411201804</v>
          </cell>
          <cell r="R858">
            <v>148.52941176470586</v>
          </cell>
          <cell r="S858">
            <v>42.572142511687886</v>
          </cell>
          <cell r="T858">
            <v>154.65099915564312</v>
          </cell>
          <cell r="U858">
            <v>143.59696031522654</v>
          </cell>
        </row>
        <row r="859">
          <cell r="N859">
            <v>1749.2239999999999</v>
          </cell>
          <cell r="O859">
            <v>83.193395893600496</v>
          </cell>
          <cell r="P859">
            <v>110.40711211458408</v>
          </cell>
          <cell r="Q859">
            <v>167.8755379947788</v>
          </cell>
          <cell r="R859">
            <v>159.73329570309741</v>
          </cell>
          <cell r="S859">
            <v>42.127561238638123</v>
          </cell>
          <cell r="T859">
            <v>166.67607422564029</v>
          </cell>
          <cell r="U859">
            <v>156.55118888026527</v>
          </cell>
        </row>
        <row r="860">
          <cell r="N860">
            <v>1756.0429999999999</v>
          </cell>
          <cell r="O860">
            <v>68.783315565031984</v>
          </cell>
          <cell r="P860">
            <v>95.309168443496816</v>
          </cell>
          <cell r="Q860">
            <v>153.04504264392324</v>
          </cell>
          <cell r="R860">
            <v>145.50906183368869</v>
          </cell>
          <cell r="S860">
            <v>45.927914413169646</v>
          </cell>
          <cell r="T860">
            <v>151.75239872068232</v>
          </cell>
          <cell r="U860">
            <v>141.22468017057574</v>
          </cell>
        </row>
        <row r="861">
          <cell r="N861">
            <v>1762.8620000000001</v>
          </cell>
          <cell r="O861">
            <v>91.420948210987191</v>
          </cell>
          <cell r="P861">
            <v>119.78518163781895</v>
          </cell>
          <cell r="Q861">
            <v>180.29007320243548</v>
          </cell>
          <cell r="R861">
            <v>173.92077717725937</v>
          </cell>
          <cell r="S861">
            <v>42.734095782701921</v>
          </cell>
          <cell r="T861">
            <v>177.80666347403707</v>
          </cell>
          <cell r="U861">
            <v>167.42833686803039</v>
          </cell>
        </row>
        <row r="862">
          <cell r="N862">
            <v>1769.681</v>
          </cell>
          <cell r="O862">
            <v>66.95829496118931</v>
          </cell>
          <cell r="P862">
            <v>92.921983949480321</v>
          </cell>
          <cell r="Q862">
            <v>151.94053414024469</v>
          </cell>
          <cell r="R862">
            <v>144.17839757926586</v>
          </cell>
          <cell r="S862">
            <v>46.39691107521373</v>
          </cell>
          <cell r="T862">
            <v>149.09880278910671</v>
          </cell>
          <cell r="U862">
            <v>137.8700171030128</v>
          </cell>
        </row>
        <row r="863">
          <cell r="N863">
            <v>1776.5</v>
          </cell>
          <cell r="O863">
            <v>83.951813901966204</v>
          </cell>
          <cell r="P863">
            <v>110.56494045970645</v>
          </cell>
          <cell r="Q863">
            <v>171.8083633342564</v>
          </cell>
          <cell r="R863">
            <v>164.17197452229294</v>
          </cell>
          <cell r="S863">
            <v>43.884079789235962</v>
          </cell>
          <cell r="T863">
            <v>168.7898089171974</v>
          </cell>
          <cell r="U863">
            <v>157.39407366380502</v>
          </cell>
        </row>
        <row r="864">
          <cell r="N864">
            <v>1783.32</v>
          </cell>
          <cell r="O864">
            <v>85.376905121515847</v>
          </cell>
          <cell r="P864">
            <v>112.12412467389812</v>
          </cell>
          <cell r="Q864">
            <v>174.10407798983934</v>
          </cell>
          <cell r="R864">
            <v>167.19758341342853</v>
          </cell>
          <cell r="S864">
            <v>44.23005703281239</v>
          </cell>
          <cell r="T864">
            <v>171.53645475765481</v>
          </cell>
          <cell r="U864">
            <v>160.23616641493885</v>
          </cell>
        </row>
        <row r="865">
          <cell r="N865">
            <v>1790.14</v>
          </cell>
          <cell r="O865">
            <v>75.553053384554232</v>
          </cell>
          <cell r="P865">
            <v>101.56974433699827</v>
          </cell>
          <cell r="Q865">
            <v>159.96158431580344</v>
          </cell>
          <cell r="R865">
            <v>153.34481388263347</v>
          </cell>
          <cell r="S865">
            <v>44.474627428787024</v>
          </cell>
          <cell r="T865">
            <v>158.32560604053521</v>
          </cell>
          <cell r="U865">
            <v>146.84064114452244</v>
          </cell>
        </row>
        <row r="866">
          <cell r="N866">
            <v>1796.961</v>
          </cell>
          <cell r="O866">
            <v>93.794520547945211</v>
          </cell>
          <cell r="P866">
            <v>120.06849315068493</v>
          </cell>
          <cell r="Q866">
            <v>179.42465753424656</v>
          </cell>
          <cell r="R866">
            <v>172.7876712328767</v>
          </cell>
          <cell r="S866">
            <v>41.047571923375983</v>
          </cell>
          <cell r="T866">
            <v>177.82191780821918</v>
          </cell>
          <cell r="U866">
            <v>166.32191780821918</v>
          </cell>
        </row>
        <row r="867">
          <cell r="N867">
            <v>1803.7819999999999</v>
          </cell>
          <cell r="O867">
            <v>76.16267628730732</v>
          </cell>
          <cell r="P867">
            <v>102.18432272876355</v>
          </cell>
          <cell r="Q867">
            <v>160.68875040997048</v>
          </cell>
          <cell r="R867">
            <v>154.84421121679242</v>
          </cell>
          <cell r="S867">
            <v>45.073726541554947</v>
          </cell>
          <cell r="T867">
            <v>159.50803542144965</v>
          </cell>
          <cell r="U867">
            <v>148.12725483765172</v>
          </cell>
        </row>
        <row r="868">
          <cell r="N868">
            <v>1810.6030000000001</v>
          </cell>
          <cell r="O868">
            <v>100.90669988925804</v>
          </cell>
          <cell r="P868">
            <v>128.88981173864894</v>
          </cell>
          <cell r="Q868">
            <v>191.36212624584715</v>
          </cell>
          <cell r="R868">
            <v>186.0188261351052</v>
          </cell>
          <cell r="S868">
            <v>43.190822337823398</v>
          </cell>
          <cell r="T868">
            <v>192.05426356589146</v>
          </cell>
          <cell r="U868">
            <v>179.04900332225913</v>
          </cell>
        </row>
        <row r="869">
          <cell r="N869">
            <v>1817.424</v>
          </cell>
          <cell r="O869">
            <v>73.937979326442161</v>
          </cell>
          <cell r="P869">
            <v>98.392797599199724</v>
          </cell>
          <cell r="Q869">
            <v>156.96565521840614</v>
          </cell>
          <cell r="R869">
            <v>151.62387462487499</v>
          </cell>
          <cell r="S869">
            <v>45.629169542213006</v>
          </cell>
          <cell r="T869">
            <v>156.15205068356119</v>
          </cell>
          <cell r="U869">
            <v>144.52150716905635</v>
          </cell>
        </row>
        <row r="870">
          <cell r="N870">
            <v>1824.2460000000001</v>
          </cell>
          <cell r="O870">
            <v>92.120353982300884</v>
          </cell>
          <cell r="P870">
            <v>119.34159292035397</v>
          </cell>
          <cell r="Q870">
            <v>179.99999999999997</v>
          </cell>
          <cell r="R870">
            <v>176.78584070796455</v>
          </cell>
          <cell r="S870">
            <v>44.116888381176992</v>
          </cell>
          <cell r="T870">
            <v>181.03362831858408</v>
          </cell>
          <cell r="U870">
            <v>169.6353982300885</v>
          </cell>
        </row>
        <row r="871">
          <cell r="N871">
            <v>1831.068</v>
          </cell>
          <cell r="O871">
            <v>106.31586392248391</v>
          </cell>
          <cell r="P871">
            <v>135.61072211613271</v>
          </cell>
          <cell r="Q871">
            <v>197.82870075677207</v>
          </cell>
          <cell r="R871">
            <v>194.9501379164015</v>
          </cell>
          <cell r="S871">
            <v>43.35127352507628</v>
          </cell>
          <cell r="T871">
            <v>199.26444585897164</v>
          </cell>
          <cell r="U871">
            <v>186.07397977226114</v>
          </cell>
        </row>
        <row r="872">
          <cell r="N872">
            <v>1837.8910000000001</v>
          </cell>
          <cell r="O872">
            <v>83.206691782133973</v>
          </cell>
          <cell r="P872">
            <v>110.44633165187408</v>
          </cell>
          <cell r="Q872">
            <v>172.03882255283824</v>
          </cell>
          <cell r="R872">
            <v>168.45029053061745</v>
          </cell>
          <cell r="S872">
            <v>46.891119475812076</v>
          </cell>
          <cell r="T872">
            <v>172.128216588979</v>
          </cell>
          <cell r="U872">
            <v>159.73437200689611</v>
          </cell>
        </row>
        <row r="873">
          <cell r="N873">
            <v>1844.713</v>
          </cell>
          <cell r="O873">
            <v>92.617155727960963</v>
          </cell>
          <cell r="P873">
            <v>120.22148532816117</v>
          </cell>
          <cell r="Q873">
            <v>182.66908590377278</v>
          </cell>
          <cell r="R873">
            <v>178.67734467872111</v>
          </cell>
          <cell r="S873">
            <v>45.108166049503019</v>
          </cell>
          <cell r="T873">
            <v>182.24363386097727</v>
          </cell>
          <cell r="U873">
            <v>169.48007257711316</v>
          </cell>
        </row>
        <row r="874">
          <cell r="N874">
            <v>1851.5360000000001</v>
          </cell>
          <cell r="O874">
            <v>83.804783294888921</v>
          </cell>
          <cell r="P874">
            <v>110.28286997693336</v>
          </cell>
          <cell r="Q874">
            <v>171.4823358018696</v>
          </cell>
          <cell r="R874">
            <v>167.11788272429285</v>
          </cell>
          <cell r="S874">
            <v>46.05019815059444</v>
          </cell>
          <cell r="T874">
            <v>170.5414592691514</v>
          </cell>
          <cell r="U874">
            <v>157.42988952288454</v>
          </cell>
        </row>
        <row r="875">
          <cell r="N875">
            <v>1858.36</v>
          </cell>
          <cell r="O875">
            <v>79.43635800557449</v>
          </cell>
          <cell r="P875">
            <v>106.26819448745742</v>
          </cell>
          <cell r="Q875">
            <v>167.23443790647264</v>
          </cell>
          <cell r="R875">
            <v>162.45896562403223</v>
          </cell>
          <cell r="S875">
            <v>46.93821194338971</v>
          </cell>
          <cell r="T875">
            <v>165.92753174357384</v>
          </cell>
          <cell r="U875">
            <v>152.35057293279652</v>
          </cell>
        </row>
        <row r="876">
          <cell r="N876">
            <v>1865.184</v>
          </cell>
          <cell r="O876">
            <v>90.981245599436733</v>
          </cell>
          <cell r="P876">
            <v>117.26300966523715</v>
          </cell>
          <cell r="Q876">
            <v>179.9654355757537</v>
          </cell>
          <cell r="R876">
            <v>175.54887025539273</v>
          </cell>
          <cell r="S876">
            <v>44.592284747126058</v>
          </cell>
          <cell r="T876">
            <v>178.762081546438</v>
          </cell>
          <cell r="U876">
            <v>165.08993151123346</v>
          </cell>
        </row>
        <row r="877">
          <cell r="N877">
            <v>1872.008</v>
          </cell>
          <cell r="O877">
            <v>89.969166174637536</v>
          </cell>
          <cell r="P877">
            <v>116.51905792822932</v>
          </cell>
          <cell r="Q877">
            <v>179.81368497015023</v>
          </cell>
          <cell r="R877">
            <v>174.25047562815718</v>
          </cell>
          <cell r="S877">
            <v>44.973581517422375</v>
          </cell>
          <cell r="T877">
            <v>176.1201863150298</v>
          </cell>
          <cell r="U877">
            <v>161.9300662599226</v>
          </cell>
        </row>
        <row r="878">
          <cell r="N878">
            <v>1878.8320000000001</v>
          </cell>
          <cell r="O878">
            <v>97.685459940652834</v>
          </cell>
          <cell r="P878">
            <v>125.99406528189911</v>
          </cell>
          <cell r="Q878">
            <v>189.56808440487964</v>
          </cell>
          <cell r="R878">
            <v>184.51038575667658</v>
          </cell>
          <cell r="S878">
            <v>44.354381400313571</v>
          </cell>
          <cell r="T878">
            <v>187.26013847675571</v>
          </cell>
          <cell r="U878">
            <v>173.30036267721729</v>
          </cell>
        </row>
        <row r="879">
          <cell r="N879">
            <v>1885.6569999999999</v>
          </cell>
          <cell r="O879">
            <v>87.823768410360572</v>
          </cell>
          <cell r="P879">
            <v>114.58227526663279</v>
          </cell>
          <cell r="Q879">
            <v>175.98400203148802</v>
          </cell>
          <cell r="R879">
            <v>172.16226510919248</v>
          </cell>
          <cell r="S879">
            <v>45.616169810045299</v>
          </cell>
          <cell r="T879">
            <v>173.92712036566783</v>
          </cell>
          <cell r="U879">
            <v>159.57338750634835</v>
          </cell>
        </row>
        <row r="880">
          <cell r="N880">
            <v>1892.482</v>
          </cell>
          <cell r="O880">
            <v>81.455708106074852</v>
          </cell>
          <cell r="P880">
            <v>107.62961569807536</v>
          </cell>
          <cell r="Q880">
            <v>170.2526487367563</v>
          </cell>
          <cell r="R880">
            <v>165.85167074164627</v>
          </cell>
          <cell r="S880">
            <v>46.869817578772803</v>
          </cell>
          <cell r="T880">
            <v>166.74816625916867</v>
          </cell>
          <cell r="U880">
            <v>153.13146511190521</v>
          </cell>
        </row>
        <row r="881">
          <cell r="N881">
            <v>1899.307</v>
          </cell>
          <cell r="O881">
            <v>89.867651585103104</v>
          </cell>
          <cell r="P881">
            <v>117.28531855955679</v>
          </cell>
          <cell r="Q881">
            <v>178.78116343490302</v>
          </cell>
          <cell r="R881">
            <v>174.63835026161894</v>
          </cell>
          <cell r="S881">
            <v>45.136817533393845</v>
          </cell>
          <cell r="T881">
            <v>175.78331794398275</v>
          </cell>
          <cell r="U881">
            <v>161.76054170514004</v>
          </cell>
        </row>
        <row r="882">
          <cell r="N882">
            <v>1906.133</v>
          </cell>
          <cell r="O882">
            <v>106.44139387539597</v>
          </cell>
          <cell r="P882">
            <v>135.65438847133362</v>
          </cell>
          <cell r="Q882">
            <v>202.74551214361139</v>
          </cell>
          <cell r="R882">
            <v>198.90676439530409</v>
          </cell>
          <cell r="S882">
            <v>45.054911990371608</v>
          </cell>
          <cell r="T882">
            <v>198.6769364556805</v>
          </cell>
          <cell r="U882">
            <v>183.42754208335919</v>
          </cell>
        </row>
        <row r="883">
          <cell r="N883">
            <v>1912.9590000000001</v>
          </cell>
          <cell r="O883">
            <v>85.589674073200939</v>
          </cell>
          <cell r="P883">
            <v>112.75416985913833</v>
          </cell>
          <cell r="Q883">
            <v>177.84522897389053</v>
          </cell>
          <cell r="R883">
            <v>173.29522013319973</v>
          </cell>
          <cell r="S883">
            <v>47.597573755914745</v>
          </cell>
          <cell r="T883">
            <v>172.1282489538516</v>
          </cell>
          <cell r="U883">
            <v>156.31520009430071</v>
          </cell>
        </row>
        <row r="884">
          <cell r="N884">
            <v>1919.7860000000001</v>
          </cell>
          <cell r="O884">
            <v>97.056428884574416</v>
          </cell>
          <cell r="P884">
            <v>125.2270307509238</v>
          </cell>
          <cell r="Q884">
            <v>190.76845994864408</v>
          </cell>
          <cell r="R884">
            <v>186.71635247698379</v>
          </cell>
          <cell r="S884">
            <v>45.639460971268754</v>
          </cell>
          <cell r="T884">
            <v>185.36982526460824</v>
          </cell>
          <cell r="U884">
            <v>169.34301997870608</v>
          </cell>
        </row>
        <row r="885">
          <cell r="N885">
            <v>1926.6120000000001</v>
          </cell>
          <cell r="O885">
            <v>84.316865837131928</v>
          </cell>
          <cell r="P885">
            <v>111.00160157693725</v>
          </cell>
          <cell r="Q885">
            <v>178.00295675742265</v>
          </cell>
          <cell r="R885">
            <v>173.82653689786866</v>
          </cell>
          <cell r="S885">
            <v>49.291491210480579</v>
          </cell>
          <cell r="T885">
            <v>171.22705433041762</v>
          </cell>
          <cell r="U885">
            <v>155.08192682025373</v>
          </cell>
        </row>
        <row r="886">
          <cell r="N886">
            <v>1933.4390000000001</v>
          </cell>
          <cell r="O886">
            <v>87.343149807938559</v>
          </cell>
          <cell r="P886">
            <v>115.1536491677337</v>
          </cell>
          <cell r="Q886">
            <v>181.77976952624843</v>
          </cell>
          <cell r="R886">
            <v>179.27016645326506</v>
          </cell>
          <cell r="S886">
            <v>48.863752861975861</v>
          </cell>
          <cell r="T886">
            <v>175.98591549295779</v>
          </cell>
          <cell r="U886">
            <v>160.84507042253523</v>
          </cell>
        </row>
        <row r="887">
          <cell r="N887">
            <v>1940.2670000000001</v>
          </cell>
          <cell r="O887">
            <v>89.583736689254607</v>
          </cell>
          <cell r="P887">
            <v>118.70926105195228</v>
          </cell>
          <cell r="Q887">
            <v>184.52404001290745</v>
          </cell>
          <cell r="R887">
            <v>182.74282026460151</v>
          </cell>
          <cell r="S887">
            <v>49.063861655773415</v>
          </cell>
          <cell r="T887">
            <v>180.29041626331076</v>
          </cell>
          <cell r="U887">
            <v>163.73668925459828</v>
          </cell>
        </row>
        <row r="888">
          <cell r="N888">
            <v>1947.0940000000001</v>
          </cell>
          <cell r="O888">
            <v>90.357379219060235</v>
          </cell>
          <cell r="P888">
            <v>120.98610191925877</v>
          </cell>
          <cell r="Q888">
            <v>190.34414295168764</v>
          </cell>
          <cell r="R888">
            <v>189.27200529450698</v>
          </cell>
          <cell r="S888">
            <v>51.708792545979215</v>
          </cell>
          <cell r="T888">
            <v>185.28788881535405</v>
          </cell>
          <cell r="U888">
            <v>169.14626075446725</v>
          </cell>
        </row>
        <row r="889">
          <cell r="N889">
            <v>1953.922</v>
          </cell>
          <cell r="O889">
            <v>93.752435381218334</v>
          </cell>
          <cell r="P889">
            <v>122.6977529549292</v>
          </cell>
          <cell r="Q889">
            <v>191.20015586439797</v>
          </cell>
          <cell r="R889">
            <v>189.90128588128331</v>
          </cell>
          <cell r="S889">
            <v>49.92290675068714</v>
          </cell>
          <cell r="T889">
            <v>187.5048707624367</v>
          </cell>
          <cell r="U889">
            <v>171.82751006624238</v>
          </cell>
        </row>
        <row r="890">
          <cell r="N890">
            <v>1960.751</v>
          </cell>
          <cell r="O890">
            <v>82.296072507552864</v>
          </cell>
          <cell r="P890">
            <v>111.42598187311177</v>
          </cell>
          <cell r="Q890">
            <v>177.86102719033229</v>
          </cell>
          <cell r="R890">
            <v>178.74320241691842</v>
          </cell>
          <cell r="S890">
            <v>52.97978123964203</v>
          </cell>
          <cell r="T890">
            <v>175.35951661631421</v>
          </cell>
          <cell r="U890">
            <v>160.6223564954683</v>
          </cell>
        </row>
        <row r="891">
          <cell r="N891">
            <v>1967.579</v>
          </cell>
          <cell r="O891">
            <v>85.466083420614865</v>
          </cell>
          <cell r="P891">
            <v>116.09266218963708</v>
          </cell>
          <cell r="Q891">
            <v>185.18267512784172</v>
          </cell>
          <cell r="R891">
            <v>186.37791879736304</v>
          </cell>
          <cell r="S891">
            <v>54.53277082018402</v>
          </cell>
          <cell r="T891">
            <v>183.21730022795884</v>
          </cell>
          <cell r="U891">
            <v>167.94405766742651</v>
          </cell>
        </row>
        <row r="892">
          <cell r="N892">
            <v>1974.4079999999999</v>
          </cell>
          <cell r="O892">
            <v>96.940398971974048</v>
          </cell>
          <cell r="P892">
            <v>126.78374739933915</v>
          </cell>
          <cell r="Q892">
            <v>198.02961693795132</v>
          </cell>
          <cell r="R892">
            <v>199.97552319177581</v>
          </cell>
          <cell r="S892">
            <v>52.572706935123051</v>
          </cell>
          <cell r="T892">
            <v>196.98935258842246</v>
          </cell>
          <cell r="U892">
            <v>180.93256639334231</v>
          </cell>
        </row>
        <row r="893">
          <cell r="N893">
            <v>1981.2380000000001</v>
          </cell>
          <cell r="O893">
            <v>99.097149217735449</v>
          </cell>
          <cell r="P893">
            <v>129.88683445674354</v>
          </cell>
          <cell r="Q893">
            <v>200.43905757219716</v>
          </cell>
          <cell r="R893">
            <v>201.78096592665887</v>
          </cell>
          <cell r="S893">
            <v>51.807677972418936</v>
          </cell>
          <cell r="T893">
            <v>199.25793086389217</v>
          </cell>
          <cell r="U893">
            <v>182.25217982808735</v>
          </cell>
        </row>
        <row r="894">
          <cell r="N894">
            <v>1988.067</v>
          </cell>
          <cell r="O894">
            <v>88.967993184860646</v>
          </cell>
          <cell r="P894">
            <v>117.06827309236948</v>
          </cell>
          <cell r="Q894">
            <v>184.93367409030057</v>
          </cell>
          <cell r="R894">
            <v>186.25410733844464</v>
          </cell>
          <cell r="S894">
            <v>51.933666076316214</v>
          </cell>
          <cell r="T894">
            <v>184.1852257514908</v>
          </cell>
          <cell r="U894">
            <v>168.99720092491177</v>
          </cell>
        </row>
        <row r="895">
          <cell r="N895">
            <v>1994.8969999999999</v>
          </cell>
          <cell r="O895">
            <v>99.791020201380533</v>
          </cell>
          <cell r="P895">
            <v>127.11671205116836</v>
          </cell>
          <cell r="Q895">
            <v>197.53023874358811</v>
          </cell>
          <cell r="R895">
            <v>199.37306060414161</v>
          </cell>
          <cell r="S895">
            <v>50.432660306190378</v>
          </cell>
          <cell r="T895">
            <v>197.82787663859159</v>
          </cell>
          <cell r="U895">
            <v>181.67943765436004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op surfac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883"/>
  <sheetViews>
    <sheetView workbookViewId="0">
      <selection activeCell="I12" sqref="I12"/>
    </sheetView>
  </sheetViews>
  <sheetFormatPr defaultRowHeight="14.5" x14ac:dyDescent="0.35"/>
  <sheetData>
    <row r="4" spans="1:12" x14ac:dyDescent="0.35">
      <c r="A4" t="s">
        <v>6</v>
      </c>
      <c r="C4" t="s">
        <v>3</v>
      </c>
      <c r="F4" t="s">
        <v>7</v>
      </c>
    </row>
    <row r="5" spans="1:12" x14ac:dyDescent="0.35">
      <c r="A5" t="s">
        <v>32</v>
      </c>
      <c r="B5" t="s">
        <v>33</v>
      </c>
      <c r="C5" s="4" t="s">
        <v>0</v>
      </c>
      <c r="D5" s="4" t="s">
        <v>1</v>
      </c>
      <c r="E5" s="4" t="s">
        <v>2</v>
      </c>
      <c r="F5" t="s">
        <v>4</v>
      </c>
      <c r="G5" t="s">
        <v>5</v>
      </c>
      <c r="K5" s="5"/>
      <c r="L5" s="5"/>
    </row>
    <row r="6" spans="1:12" x14ac:dyDescent="0.35">
      <c r="A6" s="5">
        <v>900.36400000000003</v>
      </c>
      <c r="B6" s="5">
        <v>142.721</v>
      </c>
      <c r="C6" s="4">
        <v>300.80059799999998</v>
      </c>
      <c r="D6" s="4">
        <v>2.749539</v>
      </c>
      <c r="E6" s="4">
        <v>2.0280100000000001</v>
      </c>
      <c r="F6" s="2">
        <v>110</v>
      </c>
      <c r="G6" s="2">
        <v>1.9900000000000001E-2</v>
      </c>
      <c r="H6" s="2"/>
      <c r="K6" s="5"/>
      <c r="L6" s="5"/>
    </row>
    <row r="7" spans="1:12" x14ac:dyDescent="0.35">
      <c r="A7" s="5">
        <v>899.15499999999997</v>
      </c>
      <c r="B7" s="5">
        <v>148.899</v>
      </c>
      <c r="C7" s="4">
        <v>302.39883400000002</v>
      </c>
      <c r="D7" s="4">
        <v>2.7688670000000002</v>
      </c>
      <c r="E7" s="4">
        <v>2.0117449999999999</v>
      </c>
      <c r="F7" s="2">
        <v>115</v>
      </c>
      <c r="G7" s="2">
        <v>1.9300000000000001E-2</v>
      </c>
      <c r="H7" s="2"/>
      <c r="K7" s="5"/>
      <c r="L7" s="5"/>
    </row>
    <row r="8" spans="1:12" x14ac:dyDescent="0.35">
      <c r="A8" s="5">
        <v>897.94600000000003</v>
      </c>
      <c r="B8" s="5">
        <v>138.53299999999999</v>
      </c>
      <c r="C8" s="4">
        <v>303.99710099999999</v>
      </c>
      <c r="D8" s="4">
        <v>2.7844929999999999</v>
      </c>
      <c r="E8" s="4">
        <v>1.99383</v>
      </c>
      <c r="F8" s="2">
        <v>120</v>
      </c>
      <c r="G8" s="2">
        <v>1.8800000000000001E-2</v>
      </c>
      <c r="H8" s="2"/>
      <c r="K8" s="5"/>
      <c r="L8" s="5"/>
    </row>
    <row r="9" spans="1:12" x14ac:dyDescent="0.35">
      <c r="A9" s="5">
        <v>896.73699999999997</v>
      </c>
      <c r="B9" s="5">
        <v>140.57499999999999</v>
      </c>
      <c r="C9" s="4">
        <v>305.59536700000001</v>
      </c>
      <c r="D9" s="4">
        <v>2.7963260000000001</v>
      </c>
      <c r="E9" s="4">
        <v>1.975031</v>
      </c>
      <c r="F9" s="2">
        <v>125</v>
      </c>
      <c r="G9" s="2">
        <v>1.8200000000000001E-2</v>
      </c>
      <c r="H9" s="2"/>
      <c r="K9" s="5"/>
      <c r="L9" s="5"/>
    </row>
    <row r="10" spans="1:12" x14ac:dyDescent="0.35">
      <c r="A10" s="5">
        <v>895.52700000000004</v>
      </c>
      <c r="B10" s="5">
        <v>165.351</v>
      </c>
      <c r="C10" s="4">
        <v>307.19366500000001</v>
      </c>
      <c r="D10" s="4">
        <v>2.8044389999999999</v>
      </c>
      <c r="E10" s="4">
        <v>1.956067</v>
      </c>
      <c r="F10" s="2">
        <v>130</v>
      </c>
      <c r="G10" s="2">
        <v>1.77E-2</v>
      </c>
      <c r="H10" s="2"/>
      <c r="K10" s="5"/>
      <c r="L10" s="5"/>
    </row>
    <row r="11" spans="1:12" x14ac:dyDescent="0.35">
      <c r="A11" s="5">
        <v>894.31799999999998</v>
      </c>
      <c r="B11" s="5">
        <v>115.724</v>
      </c>
      <c r="C11" s="4">
        <v>308.79196200000001</v>
      </c>
      <c r="D11" s="4">
        <v>2.8090359999999999</v>
      </c>
      <c r="E11" s="4">
        <v>1.937584</v>
      </c>
      <c r="F11" s="2">
        <v>135</v>
      </c>
      <c r="G11" s="2">
        <v>1.7100000000000001E-2</v>
      </c>
      <c r="H11" s="2"/>
      <c r="K11" s="5"/>
      <c r="L11" s="5"/>
    </row>
    <row r="12" spans="1:12" x14ac:dyDescent="0.35">
      <c r="A12" s="5">
        <v>893.10799999999995</v>
      </c>
      <c r="B12" s="5">
        <v>142.56299999999999</v>
      </c>
      <c r="C12" s="4">
        <v>310.390289</v>
      </c>
      <c r="D12" s="4">
        <v>2.8104179999999999</v>
      </c>
      <c r="E12" s="4">
        <v>1.9201280000000001</v>
      </c>
      <c r="F12" s="2">
        <v>140</v>
      </c>
      <c r="G12" s="2">
        <v>1.66E-2</v>
      </c>
      <c r="H12" s="2"/>
      <c r="K12" s="5"/>
      <c r="L12" s="5"/>
    </row>
    <row r="13" spans="1:12" x14ac:dyDescent="0.35">
      <c r="A13" s="5">
        <v>891.89700000000005</v>
      </c>
      <c r="B13" s="5">
        <v>136.339</v>
      </c>
      <c r="C13" s="4">
        <v>311.98861699999998</v>
      </c>
      <c r="D13" s="4">
        <v>2.8089580000000001</v>
      </c>
      <c r="E13" s="4">
        <v>1.9041410000000001</v>
      </c>
      <c r="K13" s="5"/>
      <c r="L13" s="5"/>
    </row>
    <row r="14" spans="1:12" x14ac:dyDescent="0.35">
      <c r="A14" s="5">
        <v>890.68700000000001</v>
      </c>
      <c r="B14" s="5">
        <v>150.77099999999999</v>
      </c>
      <c r="C14" s="4">
        <v>313.586975</v>
      </c>
      <c r="D14" s="4">
        <v>2.8050619999999999</v>
      </c>
      <c r="E14" s="4">
        <v>1.8899570000000001</v>
      </c>
      <c r="K14" s="5"/>
      <c r="L14" s="5"/>
    </row>
    <row r="15" spans="1:12" x14ac:dyDescent="0.35">
      <c r="A15" s="5">
        <v>889.476</v>
      </c>
      <c r="B15" s="5">
        <v>152.80799999999999</v>
      </c>
      <c r="C15" s="4">
        <v>315.18533300000001</v>
      </c>
      <c r="D15" s="4">
        <v>2.7991510000000002</v>
      </c>
      <c r="E15" s="4">
        <v>1.877812</v>
      </c>
      <c r="K15" s="5"/>
      <c r="L15" s="5"/>
    </row>
    <row r="16" spans="1:12" x14ac:dyDescent="0.35">
      <c r="A16" s="5">
        <v>888.26499999999999</v>
      </c>
      <c r="B16" s="5">
        <v>150.71600000000001</v>
      </c>
      <c r="C16" s="4">
        <v>316.78369099999998</v>
      </c>
      <c r="D16" s="4">
        <v>2.791636</v>
      </c>
      <c r="E16" s="4">
        <v>1.8678520000000001</v>
      </c>
      <c r="K16" s="5"/>
      <c r="L16" s="5"/>
    </row>
    <row r="17" spans="1:12" x14ac:dyDescent="0.35">
      <c r="A17" s="5">
        <v>887.05399999999997</v>
      </c>
      <c r="B17" s="5">
        <v>144.495</v>
      </c>
      <c r="C17" s="4">
        <v>318.38207999999997</v>
      </c>
      <c r="D17" s="4">
        <v>2.7829069999999998</v>
      </c>
      <c r="E17" s="4">
        <v>1.860152</v>
      </c>
      <c r="K17" s="5"/>
      <c r="L17" s="5"/>
    </row>
    <row r="18" spans="1:12" x14ac:dyDescent="0.35">
      <c r="A18" s="5">
        <v>885.84299999999996</v>
      </c>
      <c r="B18" s="5">
        <v>127.958</v>
      </c>
      <c r="C18" s="4">
        <v>319.98046900000003</v>
      </c>
      <c r="D18" s="4">
        <v>2.7733249999999998</v>
      </c>
      <c r="E18" s="4">
        <v>1.854722</v>
      </c>
      <c r="K18" s="5"/>
      <c r="L18" s="5"/>
    </row>
    <row r="19" spans="1:12" x14ac:dyDescent="0.35">
      <c r="A19" s="5">
        <v>884.63099999999997</v>
      </c>
      <c r="B19" s="5">
        <v>127.934</v>
      </c>
      <c r="C19" s="4">
        <v>321.57888800000001</v>
      </c>
      <c r="D19" s="4">
        <v>2.7632119999999998</v>
      </c>
      <c r="E19" s="4">
        <v>1.851529</v>
      </c>
      <c r="K19" s="5"/>
      <c r="L19" s="5"/>
    </row>
    <row r="20" spans="1:12" x14ac:dyDescent="0.35">
      <c r="A20" s="5">
        <v>883.42</v>
      </c>
      <c r="B20" s="5">
        <v>162.983</v>
      </c>
      <c r="C20" s="4">
        <v>323.17730699999998</v>
      </c>
      <c r="D20" s="4">
        <v>2.752856</v>
      </c>
      <c r="E20" s="4">
        <v>1.8505</v>
      </c>
      <c r="K20" s="5"/>
      <c r="L20" s="5"/>
    </row>
    <row r="21" spans="1:12" x14ac:dyDescent="0.35">
      <c r="A21" s="5">
        <v>882.20799999999997</v>
      </c>
      <c r="B21" s="5">
        <v>123.761</v>
      </c>
      <c r="C21" s="4">
        <v>324.77572600000002</v>
      </c>
      <c r="D21" s="4">
        <v>2.7425060000000001</v>
      </c>
      <c r="E21" s="4">
        <v>1.851537</v>
      </c>
      <c r="K21" s="5"/>
      <c r="L21" s="5"/>
    </row>
    <row r="22" spans="1:12" x14ac:dyDescent="0.35">
      <c r="A22" s="5">
        <v>880.995</v>
      </c>
      <c r="B22" s="5">
        <v>154.673</v>
      </c>
      <c r="C22" s="4">
        <v>326.37417599999998</v>
      </c>
      <c r="D22" s="4">
        <v>2.7323759999999999</v>
      </c>
      <c r="E22" s="4">
        <v>1.8545259999999999</v>
      </c>
      <c r="K22" s="5"/>
      <c r="L22" s="5"/>
    </row>
    <row r="23" spans="1:12" x14ac:dyDescent="0.35">
      <c r="A23" s="5">
        <v>879.78300000000002</v>
      </c>
      <c r="B23" s="5">
        <v>152.583</v>
      </c>
      <c r="C23" s="4">
        <v>327.97259500000001</v>
      </c>
      <c r="D23" s="4">
        <v>2.7226460000000001</v>
      </c>
      <c r="E23" s="4">
        <v>1.8593390000000001</v>
      </c>
      <c r="K23" s="5"/>
      <c r="L23" s="5"/>
    </row>
    <row r="24" spans="1:12" x14ac:dyDescent="0.35">
      <c r="A24" s="5">
        <v>878.57</v>
      </c>
      <c r="B24" s="5">
        <v>146.37</v>
      </c>
      <c r="C24" s="4">
        <v>329.57107500000001</v>
      </c>
      <c r="D24" s="4">
        <v>2.7134670000000001</v>
      </c>
      <c r="E24" s="4">
        <v>1.865847</v>
      </c>
      <c r="K24" s="5"/>
      <c r="L24" s="5"/>
    </row>
    <row r="25" spans="1:12" x14ac:dyDescent="0.35">
      <c r="A25" s="5">
        <v>877.35699999999997</v>
      </c>
      <c r="B25" s="5">
        <v>142.221</v>
      </c>
      <c r="C25" s="4">
        <v>331.16952500000002</v>
      </c>
      <c r="D25" s="4">
        <v>2.7049629999999998</v>
      </c>
      <c r="E25" s="4">
        <v>1.873912</v>
      </c>
      <c r="K25" s="5"/>
      <c r="L25" s="5"/>
    </row>
    <row r="26" spans="1:12" x14ac:dyDescent="0.35">
      <c r="A26" s="5">
        <v>876.14400000000001</v>
      </c>
      <c r="B26" s="5">
        <v>144.255</v>
      </c>
      <c r="C26" s="4">
        <v>332.76800500000002</v>
      </c>
      <c r="D26" s="4">
        <v>2.697235</v>
      </c>
      <c r="E26" s="4">
        <v>1.883405</v>
      </c>
      <c r="K26" s="5"/>
      <c r="L26" s="5"/>
    </row>
    <row r="27" spans="1:12" x14ac:dyDescent="0.35">
      <c r="A27" s="5">
        <v>874.93100000000004</v>
      </c>
      <c r="B27" s="5">
        <v>154.53100000000001</v>
      </c>
      <c r="C27" s="4">
        <v>334.36648600000001</v>
      </c>
      <c r="D27" s="4">
        <v>2.6903630000000001</v>
      </c>
      <c r="E27" s="4">
        <v>1.8941939999999999</v>
      </c>
      <c r="K27" s="5"/>
      <c r="L27" s="5"/>
    </row>
    <row r="28" spans="1:12" x14ac:dyDescent="0.35">
      <c r="A28" s="5">
        <v>873.71699999999998</v>
      </c>
      <c r="B28" s="5">
        <v>162.74199999999999</v>
      </c>
      <c r="C28" s="4">
        <v>335.964966</v>
      </c>
      <c r="D28" s="4">
        <v>2.6844100000000002</v>
      </c>
      <c r="E28" s="4">
        <v>1.9061570000000001</v>
      </c>
      <c r="K28" s="5"/>
      <c r="L28" s="5"/>
    </row>
    <row r="29" spans="1:12" x14ac:dyDescent="0.35">
      <c r="A29" s="5">
        <v>872.50300000000004</v>
      </c>
      <c r="B29" s="5">
        <v>156.53299999999999</v>
      </c>
      <c r="C29" s="4">
        <v>337.56347699999998</v>
      </c>
      <c r="D29" s="4">
        <v>2.6794220000000002</v>
      </c>
      <c r="E29" s="4">
        <v>1.9191739999999999</v>
      </c>
      <c r="K29" s="5"/>
      <c r="L29" s="5"/>
    </row>
    <row r="30" spans="1:12" x14ac:dyDescent="0.35">
      <c r="A30" s="5">
        <v>871.28899999999999</v>
      </c>
      <c r="B30" s="5">
        <v>146.208</v>
      </c>
      <c r="C30" s="4">
        <v>339.16195699999997</v>
      </c>
      <c r="D30" s="4">
        <v>2.6754340000000001</v>
      </c>
      <c r="E30" s="4">
        <v>1.933133</v>
      </c>
      <c r="K30" s="5"/>
      <c r="L30" s="5"/>
    </row>
    <row r="31" spans="1:12" x14ac:dyDescent="0.35">
      <c r="A31" s="5">
        <v>870.07500000000005</v>
      </c>
      <c r="B31" s="5">
        <v>160.59299999999999</v>
      </c>
      <c r="C31" s="4">
        <v>340.760468</v>
      </c>
      <c r="D31" s="4">
        <v>2.672469</v>
      </c>
      <c r="E31" s="4">
        <v>1.947932</v>
      </c>
      <c r="K31" s="5"/>
      <c r="L31" s="5"/>
    </row>
    <row r="32" spans="1:12" x14ac:dyDescent="0.35">
      <c r="A32" s="5">
        <v>868.86099999999999</v>
      </c>
      <c r="B32" s="5">
        <v>133.803</v>
      </c>
      <c r="C32" s="4">
        <v>342.35897799999998</v>
      </c>
      <c r="D32" s="4">
        <v>2.6705420000000002</v>
      </c>
      <c r="E32" s="4">
        <v>1.963471</v>
      </c>
      <c r="K32" s="5"/>
      <c r="L32" s="5"/>
    </row>
    <row r="33" spans="1:12" x14ac:dyDescent="0.35">
      <c r="A33" s="5">
        <v>867.64599999999996</v>
      </c>
      <c r="B33" s="5">
        <v>166.709</v>
      </c>
      <c r="C33" s="4">
        <v>343.95748900000001</v>
      </c>
      <c r="D33" s="4">
        <v>2.6696589999999998</v>
      </c>
      <c r="E33" s="4">
        <v>1.9796609999999999</v>
      </c>
      <c r="K33" s="5"/>
      <c r="L33" s="5"/>
    </row>
    <row r="34" spans="1:12" x14ac:dyDescent="0.35">
      <c r="A34" s="5">
        <v>866.43100000000004</v>
      </c>
      <c r="B34" s="5">
        <v>174.90899999999999</v>
      </c>
      <c r="C34" s="4">
        <v>345.55603000000002</v>
      </c>
      <c r="D34" s="4">
        <v>2.6698219999999999</v>
      </c>
      <c r="E34" s="4">
        <v>1.996418</v>
      </c>
      <c r="K34" s="5"/>
      <c r="L34" s="5"/>
    </row>
    <row r="35" spans="1:12" x14ac:dyDescent="0.35">
      <c r="A35" s="5">
        <v>865.21600000000001</v>
      </c>
      <c r="B35" s="5">
        <v>168.70500000000001</v>
      </c>
      <c r="C35" s="4">
        <v>347.15457199999997</v>
      </c>
      <c r="D35" s="4">
        <v>2.6710259999999999</v>
      </c>
      <c r="E35" s="4">
        <v>2.013668</v>
      </c>
      <c r="K35" s="5"/>
      <c r="L35" s="5"/>
    </row>
    <row r="36" spans="1:12" x14ac:dyDescent="0.35">
      <c r="A36" s="5">
        <v>864.00099999999998</v>
      </c>
      <c r="B36" s="5">
        <v>170.73099999999999</v>
      </c>
      <c r="C36" s="4">
        <v>348.75308200000001</v>
      </c>
      <c r="D36" s="4">
        <v>2.6732640000000001</v>
      </c>
      <c r="E36" s="4">
        <v>2.0313379999999999</v>
      </c>
      <c r="K36" s="5"/>
      <c r="L36" s="5"/>
    </row>
    <row r="37" spans="1:12" x14ac:dyDescent="0.35">
      <c r="A37" s="5">
        <v>862.78499999999997</v>
      </c>
      <c r="B37" s="5">
        <v>154.24600000000001</v>
      </c>
      <c r="C37" s="4">
        <v>350.35162400000002</v>
      </c>
      <c r="D37" s="4">
        <v>2.6765249999999998</v>
      </c>
      <c r="E37" s="4">
        <v>2.0493670000000002</v>
      </c>
      <c r="K37" s="5"/>
      <c r="L37" s="5"/>
    </row>
    <row r="38" spans="1:12" x14ac:dyDescent="0.35">
      <c r="A38" s="5">
        <v>861.56899999999996</v>
      </c>
      <c r="B38" s="5">
        <v>143.93700000000001</v>
      </c>
      <c r="C38" s="4">
        <v>351.95013399999999</v>
      </c>
      <c r="D38" s="4">
        <v>2.680796</v>
      </c>
      <c r="E38" s="4">
        <v>2.0676960000000002</v>
      </c>
      <c r="K38" s="5"/>
      <c r="L38" s="5"/>
    </row>
    <row r="39" spans="1:12" x14ac:dyDescent="0.35">
      <c r="A39" s="5">
        <v>860.35299999999995</v>
      </c>
      <c r="B39" s="5">
        <v>148.02199999999999</v>
      </c>
      <c r="C39" s="4">
        <v>353.548676</v>
      </c>
      <c r="D39" s="4">
        <v>2.6860620000000002</v>
      </c>
      <c r="E39" s="4">
        <v>2.086274</v>
      </c>
      <c r="K39" s="5"/>
      <c r="L39" s="5"/>
    </row>
    <row r="40" spans="1:12" x14ac:dyDescent="0.35">
      <c r="A40" s="5">
        <v>859.13699999999994</v>
      </c>
      <c r="B40" s="5">
        <v>141.828</v>
      </c>
      <c r="C40" s="4">
        <v>355.14724699999999</v>
      </c>
      <c r="D40" s="4">
        <v>2.6923089999999998</v>
      </c>
      <c r="E40" s="4">
        <v>2.1050520000000001</v>
      </c>
      <c r="K40" s="5"/>
      <c r="L40" s="5"/>
    </row>
    <row r="41" spans="1:12" x14ac:dyDescent="0.35">
      <c r="A41" s="5">
        <v>857.92</v>
      </c>
      <c r="B41" s="5">
        <v>152.078</v>
      </c>
      <c r="C41" s="4">
        <v>356.745789</v>
      </c>
      <c r="D41" s="4">
        <v>2.699522</v>
      </c>
      <c r="E41" s="4">
        <v>2.1239880000000002</v>
      </c>
      <c r="K41" s="5"/>
      <c r="L41" s="5"/>
    </row>
    <row r="42" spans="1:12" x14ac:dyDescent="0.35">
      <c r="A42" s="5">
        <v>856.70399999999995</v>
      </c>
      <c r="B42" s="5">
        <v>168.488</v>
      </c>
      <c r="C42" s="4">
        <v>358.34429899999998</v>
      </c>
      <c r="D42" s="4">
        <v>2.707684</v>
      </c>
      <c r="E42" s="4">
        <v>2.1430440000000002</v>
      </c>
      <c r="K42" s="5"/>
      <c r="L42" s="5"/>
    </row>
    <row r="43" spans="1:12" x14ac:dyDescent="0.35">
      <c r="A43" s="5">
        <v>855.48699999999997</v>
      </c>
      <c r="B43" s="5">
        <v>164.34800000000001</v>
      </c>
      <c r="C43" s="4">
        <v>359.94287100000003</v>
      </c>
      <c r="D43" s="4">
        <v>2.7167829999999999</v>
      </c>
      <c r="E43" s="4">
        <v>2.1621860000000002</v>
      </c>
      <c r="K43" s="5"/>
      <c r="L43" s="5"/>
    </row>
    <row r="44" spans="1:12" x14ac:dyDescent="0.35">
      <c r="A44" s="5">
        <v>854.27</v>
      </c>
      <c r="B44" s="5">
        <v>170.48</v>
      </c>
      <c r="C44" s="4">
        <v>361.54141199999998</v>
      </c>
      <c r="D44" s="4">
        <v>2.726804</v>
      </c>
      <c r="E44" s="4">
        <v>2.1813799999999999</v>
      </c>
      <c r="K44" s="5"/>
      <c r="L44" s="5"/>
    </row>
    <row r="45" spans="1:12" x14ac:dyDescent="0.35">
      <c r="A45" s="5">
        <v>853.05200000000002</v>
      </c>
      <c r="B45" s="5">
        <v>154.02000000000001</v>
      </c>
      <c r="C45" s="4">
        <v>363.13995399999999</v>
      </c>
      <c r="D45" s="4">
        <v>2.7377359999999999</v>
      </c>
      <c r="E45" s="4">
        <v>2.2006000000000001</v>
      </c>
      <c r="K45" s="5"/>
      <c r="L45" s="5"/>
    </row>
    <row r="46" spans="1:12" x14ac:dyDescent="0.35">
      <c r="A46" s="5">
        <v>851.83500000000004</v>
      </c>
      <c r="B46" s="5">
        <v>166.31100000000001</v>
      </c>
      <c r="C46" s="4">
        <v>364.738495</v>
      </c>
      <c r="D46" s="4">
        <v>2.749568</v>
      </c>
      <c r="E46" s="4">
        <v>2.2198199999999999</v>
      </c>
      <c r="K46" s="5"/>
      <c r="L46" s="5"/>
    </row>
    <row r="47" spans="1:12" x14ac:dyDescent="0.35">
      <c r="A47" s="5">
        <v>850.61699999999996</v>
      </c>
      <c r="B47" s="5">
        <v>153.96299999999999</v>
      </c>
      <c r="C47" s="4">
        <v>366.33703600000001</v>
      </c>
      <c r="D47" s="4">
        <v>2.7622900000000001</v>
      </c>
      <c r="E47" s="4">
        <v>2.2390150000000002</v>
      </c>
      <c r="K47" s="5"/>
      <c r="L47" s="5"/>
    </row>
    <row r="48" spans="1:12" x14ac:dyDescent="0.35">
      <c r="A48" s="5">
        <v>849.399</v>
      </c>
      <c r="B48" s="5">
        <v>170.35499999999999</v>
      </c>
      <c r="C48" s="4">
        <v>367.93557700000002</v>
      </c>
      <c r="D48" s="4">
        <v>2.7758959999999999</v>
      </c>
      <c r="E48" s="4">
        <v>2.2581639999999998</v>
      </c>
      <c r="K48" s="5"/>
      <c r="L48" s="5"/>
    </row>
    <row r="49" spans="1:12" x14ac:dyDescent="0.35">
      <c r="A49" s="5">
        <v>848.18100000000004</v>
      </c>
      <c r="B49" s="5">
        <v>143.64599999999999</v>
      </c>
      <c r="C49" s="4">
        <v>369.53411899999998</v>
      </c>
      <c r="D49" s="4">
        <v>2.7903799999999999</v>
      </c>
      <c r="E49" s="4">
        <v>2.2772450000000002</v>
      </c>
      <c r="K49" s="5"/>
      <c r="L49" s="5"/>
    </row>
    <row r="50" spans="1:12" x14ac:dyDescent="0.35">
      <c r="A50" s="5">
        <v>846.96199999999999</v>
      </c>
      <c r="B50" s="5">
        <v>180.55099999999999</v>
      </c>
      <c r="C50" s="4">
        <v>371.13262900000001</v>
      </c>
      <c r="D50" s="4">
        <v>2.8057400000000001</v>
      </c>
      <c r="E50" s="4">
        <v>2.2962389999999999</v>
      </c>
      <c r="K50" s="5"/>
      <c r="L50" s="5"/>
    </row>
    <row r="51" spans="1:12" x14ac:dyDescent="0.35">
      <c r="A51" s="5">
        <v>845.74300000000005</v>
      </c>
      <c r="B51" s="5">
        <v>157.953</v>
      </c>
      <c r="C51" s="4">
        <v>372.73117100000002</v>
      </c>
      <c r="D51" s="4">
        <v>2.821974</v>
      </c>
      <c r="E51" s="4">
        <v>2.3151259999999998</v>
      </c>
      <c r="K51" s="5"/>
      <c r="L51" s="5"/>
    </row>
    <row r="52" spans="1:12" x14ac:dyDescent="0.35">
      <c r="A52" s="5">
        <v>844.524</v>
      </c>
      <c r="B52" s="5">
        <v>200.994</v>
      </c>
      <c r="C52" s="4">
        <v>374.32971199999997</v>
      </c>
      <c r="D52" s="4">
        <v>2.839083</v>
      </c>
      <c r="E52" s="4">
        <v>2.3338869999999998</v>
      </c>
      <c r="K52" s="5"/>
      <c r="L52" s="5"/>
    </row>
    <row r="53" spans="1:12" x14ac:dyDescent="0.35">
      <c r="A53" s="5">
        <v>843.30499999999995</v>
      </c>
      <c r="B53" s="5">
        <v>174.3</v>
      </c>
      <c r="C53" s="4">
        <v>375.928223</v>
      </c>
      <c r="D53" s="4">
        <v>2.8570709999999999</v>
      </c>
      <c r="E53" s="4">
        <v>2.3525010000000002</v>
      </c>
      <c r="K53" s="5"/>
      <c r="L53" s="5"/>
    </row>
    <row r="54" spans="1:12" x14ac:dyDescent="0.35">
      <c r="A54" s="5">
        <v>842.08600000000001</v>
      </c>
      <c r="B54" s="5">
        <v>164.017</v>
      </c>
      <c r="C54" s="4">
        <v>377.52676400000001</v>
      </c>
      <c r="D54" s="4">
        <v>2.8759440000000001</v>
      </c>
      <c r="E54" s="4">
        <v>2.3709479999999998</v>
      </c>
      <c r="K54" s="5"/>
      <c r="L54" s="5"/>
    </row>
    <row r="55" spans="1:12" x14ac:dyDescent="0.35">
      <c r="A55" s="5">
        <v>840.86599999999999</v>
      </c>
      <c r="B55" s="5">
        <v>157.83699999999999</v>
      </c>
      <c r="C55" s="4">
        <v>379.12527499999999</v>
      </c>
      <c r="D55" s="4">
        <v>2.8957060000000001</v>
      </c>
      <c r="E55" s="4">
        <v>2.389205</v>
      </c>
      <c r="K55" s="5"/>
      <c r="L55" s="5"/>
    </row>
    <row r="56" spans="1:12" x14ac:dyDescent="0.35">
      <c r="A56" s="5">
        <v>839.64599999999996</v>
      </c>
      <c r="B56" s="5">
        <v>184.45099999999999</v>
      </c>
      <c r="C56" s="4">
        <v>380.72378500000002</v>
      </c>
      <c r="D56" s="4">
        <v>2.916369</v>
      </c>
      <c r="E56" s="4">
        <v>2.4072499999999999</v>
      </c>
      <c r="K56" s="5"/>
      <c r="L56" s="5"/>
    </row>
    <row r="57" spans="1:12" x14ac:dyDescent="0.35">
      <c r="A57" s="5">
        <v>838.42600000000004</v>
      </c>
      <c r="B57" s="5">
        <v>182.36799999999999</v>
      </c>
      <c r="C57" s="4">
        <v>382.32229599999999</v>
      </c>
      <c r="D57" s="4">
        <v>2.9379409999999999</v>
      </c>
      <c r="E57" s="4">
        <v>2.4250560000000001</v>
      </c>
      <c r="K57" s="5"/>
      <c r="L57" s="5"/>
    </row>
    <row r="58" spans="1:12" x14ac:dyDescent="0.35">
      <c r="A58" s="5">
        <v>837.20600000000002</v>
      </c>
      <c r="B58" s="5">
        <v>172.09100000000001</v>
      </c>
      <c r="C58" s="4">
        <v>383.92077599999999</v>
      </c>
      <c r="D58" s="4">
        <v>2.9604339999999998</v>
      </c>
      <c r="E58" s="4">
        <v>2.442596</v>
      </c>
      <c r="K58" s="5"/>
      <c r="L58" s="5"/>
    </row>
    <row r="59" spans="1:12" x14ac:dyDescent="0.35">
      <c r="A59" s="5">
        <v>835.98599999999999</v>
      </c>
      <c r="B59" s="5">
        <v>188.446</v>
      </c>
      <c r="C59" s="4">
        <v>385.51928700000002</v>
      </c>
      <c r="D59" s="4">
        <v>2.9838610000000001</v>
      </c>
      <c r="E59" s="4">
        <v>2.4598409999999999</v>
      </c>
      <c r="K59" s="5"/>
      <c r="L59" s="5"/>
    </row>
    <row r="60" spans="1:12" x14ac:dyDescent="0.35">
      <c r="A60" s="5">
        <v>834.76499999999999</v>
      </c>
      <c r="B60" s="5">
        <v>188.41200000000001</v>
      </c>
      <c r="C60" s="4">
        <v>387.11776700000001</v>
      </c>
      <c r="D60" s="4">
        <v>3.008235</v>
      </c>
      <c r="E60" s="4">
        <v>2.4767549999999998</v>
      </c>
      <c r="K60" s="5"/>
      <c r="L60" s="5"/>
    </row>
    <row r="61" spans="1:12" x14ac:dyDescent="0.35">
      <c r="A61" s="5">
        <v>833.54399999999998</v>
      </c>
      <c r="B61" s="5">
        <v>182.23500000000001</v>
      </c>
      <c r="C61" s="4">
        <v>388.71624800000001</v>
      </c>
      <c r="D61" s="4">
        <v>3.0335700000000001</v>
      </c>
      <c r="E61" s="4">
        <v>2.4933019999999999</v>
      </c>
      <c r="K61" s="5"/>
      <c r="L61" s="5"/>
    </row>
    <row r="62" spans="1:12" x14ac:dyDescent="0.35">
      <c r="A62" s="5">
        <v>832.32299999999998</v>
      </c>
      <c r="B62" s="5">
        <v>178.107</v>
      </c>
      <c r="C62" s="4">
        <v>390.314728</v>
      </c>
      <c r="D62" s="4">
        <v>3.059879</v>
      </c>
      <c r="E62" s="4">
        <v>2.5094439999999998</v>
      </c>
      <c r="K62" s="5"/>
      <c r="L62" s="5"/>
    </row>
    <row r="63" spans="1:12" x14ac:dyDescent="0.35">
      <c r="A63" s="5">
        <v>831.101</v>
      </c>
      <c r="B63" s="5">
        <v>210.82300000000001</v>
      </c>
      <c r="C63" s="4">
        <v>391.91317700000002</v>
      </c>
      <c r="D63" s="4">
        <v>3.0871740000000001</v>
      </c>
      <c r="E63" s="4">
        <v>2.525134</v>
      </c>
      <c r="K63" s="5"/>
      <c r="L63" s="5"/>
    </row>
    <row r="64" spans="1:12" x14ac:dyDescent="0.35">
      <c r="A64" s="5">
        <v>829.88</v>
      </c>
      <c r="B64" s="5">
        <v>188.274</v>
      </c>
      <c r="C64" s="4">
        <v>393.51162699999998</v>
      </c>
      <c r="D64" s="4">
        <v>3.1154679999999999</v>
      </c>
      <c r="E64" s="4">
        <v>2.5403259999999999</v>
      </c>
      <c r="K64" s="5"/>
      <c r="L64" s="5"/>
    </row>
    <row r="65" spans="1:12" x14ac:dyDescent="0.35">
      <c r="A65" s="5">
        <v>828.65800000000002</v>
      </c>
      <c r="B65" s="5">
        <v>180.05500000000001</v>
      </c>
      <c r="C65" s="4">
        <v>395.11007699999999</v>
      </c>
      <c r="D65" s="4">
        <v>3.144771</v>
      </c>
      <c r="E65" s="4">
        <v>2.5549680000000001</v>
      </c>
      <c r="K65" s="5"/>
      <c r="L65" s="5"/>
    </row>
    <row r="66" spans="1:12" x14ac:dyDescent="0.35">
      <c r="A66" s="5">
        <v>827.43600000000004</v>
      </c>
      <c r="B66" s="5">
        <v>204.571</v>
      </c>
      <c r="C66" s="4">
        <v>396.708527</v>
      </c>
      <c r="D66" s="4">
        <v>3.17509</v>
      </c>
      <c r="E66" s="4">
        <v>2.5690040000000001</v>
      </c>
      <c r="K66" s="5"/>
      <c r="L66" s="5"/>
    </row>
    <row r="67" spans="1:12" x14ac:dyDescent="0.35">
      <c r="A67" s="5">
        <v>826.21299999999997</v>
      </c>
      <c r="B67" s="5">
        <v>212.714</v>
      </c>
      <c r="C67" s="4">
        <v>398.30694599999998</v>
      </c>
      <c r="D67" s="4">
        <v>3.2064319999999999</v>
      </c>
      <c r="E67" s="4">
        <v>2.5823719999999999</v>
      </c>
      <c r="K67" s="5"/>
      <c r="L67" s="5"/>
    </row>
    <row r="68" spans="1:12" x14ac:dyDescent="0.35">
      <c r="A68" s="5">
        <v>824.99099999999999</v>
      </c>
      <c r="B68" s="5">
        <v>204.49600000000001</v>
      </c>
      <c r="C68" s="4">
        <v>399.90533399999998</v>
      </c>
      <c r="D68" s="4">
        <v>3.2387969999999999</v>
      </c>
      <c r="E68" s="4">
        <v>2.5950099999999998</v>
      </c>
      <c r="K68" s="5"/>
      <c r="L68" s="5"/>
    </row>
    <row r="69" spans="1:12" x14ac:dyDescent="0.35">
      <c r="A69" s="5">
        <v>823.76800000000003</v>
      </c>
      <c r="B69" s="5">
        <v>196.28</v>
      </c>
      <c r="C69" s="4">
        <v>401.50375400000001</v>
      </c>
      <c r="D69" s="4">
        <v>3.2721840000000002</v>
      </c>
      <c r="E69" s="4">
        <v>2.6068479999999998</v>
      </c>
      <c r="K69" s="5"/>
      <c r="L69" s="5"/>
    </row>
    <row r="70" spans="1:12" x14ac:dyDescent="0.35">
      <c r="A70" s="5">
        <v>822.54499999999996</v>
      </c>
      <c r="B70" s="5">
        <v>206.465</v>
      </c>
      <c r="C70" s="4">
        <v>403.10214200000001</v>
      </c>
      <c r="D70" s="4">
        <v>3.306584</v>
      </c>
      <c r="E70" s="4">
        <v>2.6178140000000001</v>
      </c>
      <c r="K70" s="5"/>
      <c r="L70" s="5"/>
    </row>
    <row r="71" spans="1:12" x14ac:dyDescent="0.35">
      <c r="A71" s="5">
        <v>821.322</v>
      </c>
      <c r="B71" s="5">
        <v>204.38399999999999</v>
      </c>
      <c r="C71" s="4">
        <v>404.70053100000001</v>
      </c>
      <c r="D71" s="4">
        <v>3.341987</v>
      </c>
      <c r="E71" s="4">
        <v>2.6278329999999999</v>
      </c>
      <c r="K71" s="5"/>
      <c r="L71" s="5"/>
    </row>
    <row r="72" spans="1:12" x14ac:dyDescent="0.35">
      <c r="A72" s="5">
        <v>820.09900000000005</v>
      </c>
      <c r="B72" s="5">
        <v>224.78100000000001</v>
      </c>
      <c r="C72" s="4">
        <v>406.29888899999997</v>
      </c>
      <c r="D72" s="4">
        <v>3.378371</v>
      </c>
      <c r="E72" s="4">
        <v>2.6368260000000001</v>
      </c>
      <c r="K72" s="5"/>
      <c r="L72" s="5"/>
    </row>
    <row r="73" spans="1:12" x14ac:dyDescent="0.35">
      <c r="A73" s="5">
        <v>818.875</v>
      </c>
      <c r="B73" s="5">
        <v>228.82599999999999</v>
      </c>
      <c r="C73" s="4">
        <v>407.89727800000003</v>
      </c>
      <c r="D73" s="4">
        <v>3.4157130000000002</v>
      </c>
      <c r="E73" s="4">
        <v>2.644711</v>
      </c>
      <c r="K73" s="5"/>
      <c r="L73" s="5"/>
    </row>
    <row r="74" spans="1:12" x14ac:dyDescent="0.35">
      <c r="A74" s="5">
        <v>817.65099999999995</v>
      </c>
      <c r="B74" s="5">
        <v>214.48500000000001</v>
      </c>
      <c r="C74" s="4">
        <v>409.49560500000001</v>
      </c>
      <c r="D74" s="4">
        <v>3.4539789999999999</v>
      </c>
      <c r="E74" s="4">
        <v>2.6514060000000002</v>
      </c>
      <c r="K74" s="5"/>
      <c r="L74" s="5"/>
    </row>
    <row r="75" spans="1:12" x14ac:dyDescent="0.35">
      <c r="A75" s="5">
        <v>816.42700000000002</v>
      </c>
      <c r="B75" s="5">
        <v>196.065</v>
      </c>
      <c r="C75" s="4">
        <v>411.09393299999999</v>
      </c>
      <c r="D75" s="4">
        <v>3.4931260000000002</v>
      </c>
      <c r="E75" s="4">
        <v>2.6568260000000001</v>
      </c>
      <c r="K75" s="5"/>
      <c r="L75" s="5"/>
    </row>
    <row r="76" spans="1:12" x14ac:dyDescent="0.35">
      <c r="A76" s="5">
        <v>815.20299999999997</v>
      </c>
      <c r="B76" s="5">
        <v>216.44900000000001</v>
      </c>
      <c r="C76" s="4">
        <v>412.69223</v>
      </c>
      <c r="D76" s="4">
        <v>3.5331039999999998</v>
      </c>
      <c r="E76" s="4">
        <v>2.6608869999999998</v>
      </c>
      <c r="K76" s="5"/>
      <c r="L76" s="5"/>
    </row>
    <row r="77" spans="1:12" x14ac:dyDescent="0.35">
      <c r="A77" s="5">
        <v>813.97799999999995</v>
      </c>
      <c r="B77" s="5">
        <v>202.11799999999999</v>
      </c>
      <c r="C77" s="4">
        <v>414.290527</v>
      </c>
      <c r="D77" s="4">
        <v>3.5738560000000001</v>
      </c>
      <c r="E77" s="4">
        <v>2.6635049999999998</v>
      </c>
      <c r="K77" s="5"/>
      <c r="L77" s="5"/>
    </row>
    <row r="78" spans="1:12" x14ac:dyDescent="0.35">
      <c r="A78" s="5">
        <v>812.75300000000004</v>
      </c>
      <c r="B78" s="5">
        <v>206.16300000000001</v>
      </c>
      <c r="C78" s="4">
        <v>415.888824</v>
      </c>
      <c r="D78" s="4">
        <v>3.6153119999999999</v>
      </c>
      <c r="E78" s="4">
        <v>2.6645979999999998</v>
      </c>
      <c r="K78" s="5"/>
      <c r="L78" s="5"/>
    </row>
    <row r="79" spans="1:12" x14ac:dyDescent="0.35">
      <c r="A79" s="5">
        <v>811.52800000000002</v>
      </c>
      <c r="B79" s="5">
        <v>218.37100000000001</v>
      </c>
      <c r="C79" s="4">
        <v>417.487122</v>
      </c>
      <c r="D79" s="4">
        <v>3.6573950000000002</v>
      </c>
      <c r="E79" s="4">
        <v>2.6640860000000002</v>
      </c>
      <c r="K79" s="5"/>
      <c r="L79" s="5"/>
    </row>
    <row r="80" spans="1:12" x14ac:dyDescent="0.35">
      <c r="A80" s="5">
        <v>810.303</v>
      </c>
      <c r="B80" s="5">
        <v>224.452</v>
      </c>
      <c r="C80" s="4">
        <v>419.08535799999999</v>
      </c>
      <c r="D80" s="4">
        <v>3.7000150000000001</v>
      </c>
      <c r="E80" s="4">
        <v>2.6618949999999999</v>
      </c>
      <c r="K80" s="5"/>
      <c r="L80" s="5"/>
    </row>
    <row r="81" spans="1:12" x14ac:dyDescent="0.35">
      <c r="A81" s="5">
        <v>809.07799999999997</v>
      </c>
      <c r="B81" s="5">
        <v>214.21100000000001</v>
      </c>
      <c r="C81" s="4">
        <v>420.68359400000003</v>
      </c>
      <c r="D81" s="4">
        <v>3.7430759999999998</v>
      </c>
      <c r="E81" s="4">
        <v>2.6579549999999998</v>
      </c>
      <c r="K81" s="5"/>
      <c r="L81" s="5"/>
    </row>
    <row r="82" spans="1:12" x14ac:dyDescent="0.35">
      <c r="A82" s="5">
        <v>807.85199999999998</v>
      </c>
      <c r="B82" s="5">
        <v>208.05199999999999</v>
      </c>
      <c r="C82" s="4">
        <v>422.28183000000001</v>
      </c>
      <c r="D82" s="4">
        <v>3.7864719999999998</v>
      </c>
      <c r="E82" s="4">
        <v>2.6522030000000001</v>
      </c>
      <c r="K82" s="5"/>
      <c r="L82" s="5"/>
    </row>
    <row r="83" spans="1:12" x14ac:dyDescent="0.35">
      <c r="A83" s="5">
        <v>806.62599999999998</v>
      </c>
      <c r="B83" s="5">
        <v>181.50299999999999</v>
      </c>
      <c r="C83" s="4">
        <v>423.88003500000002</v>
      </c>
      <c r="D83" s="4">
        <v>3.8300860000000001</v>
      </c>
      <c r="E83" s="4">
        <v>2.6445859999999999</v>
      </c>
      <c r="K83" s="5"/>
      <c r="L83" s="5"/>
    </row>
    <row r="84" spans="1:12" x14ac:dyDescent="0.35">
      <c r="A84" s="5">
        <v>805.4</v>
      </c>
      <c r="B84" s="5">
        <v>171.27500000000001</v>
      </c>
      <c r="C84" s="4">
        <v>425.47820999999999</v>
      </c>
      <c r="D84" s="4">
        <v>3.8737970000000002</v>
      </c>
      <c r="E84" s="4">
        <v>2.6350570000000002</v>
      </c>
      <c r="K84" s="5"/>
      <c r="L84" s="5"/>
    </row>
    <row r="85" spans="1:12" x14ac:dyDescent="0.35">
      <c r="A85" s="5">
        <v>804.17399999999998</v>
      </c>
      <c r="B85" s="5">
        <v>207.93799999999999</v>
      </c>
      <c r="C85" s="4">
        <v>427.07641599999999</v>
      </c>
      <c r="D85" s="4">
        <v>3.9174739999999999</v>
      </c>
      <c r="E85" s="4">
        <v>2.623583</v>
      </c>
      <c r="K85" s="5"/>
      <c r="L85" s="5"/>
    </row>
    <row r="86" spans="1:12" x14ac:dyDescent="0.35">
      <c r="A86" s="5">
        <v>802.947</v>
      </c>
      <c r="B86" s="5">
        <v>193.63300000000001</v>
      </c>
      <c r="C86" s="4">
        <v>428.67456099999998</v>
      </c>
      <c r="D86" s="4">
        <v>3.9609800000000002</v>
      </c>
      <c r="E86" s="4">
        <v>2.610141</v>
      </c>
      <c r="K86" s="5"/>
      <c r="L86" s="5"/>
    </row>
    <row r="87" spans="1:12" x14ac:dyDescent="0.35">
      <c r="A87" s="5">
        <v>801.72</v>
      </c>
      <c r="B87" s="5">
        <v>191.559</v>
      </c>
      <c r="C87" s="4">
        <v>430.27270499999997</v>
      </c>
      <c r="D87" s="4">
        <v>4.0041760000000002</v>
      </c>
      <c r="E87" s="4">
        <v>2.594719</v>
      </c>
      <c r="K87" s="5"/>
      <c r="L87" s="5"/>
    </row>
    <row r="88" spans="1:12" x14ac:dyDescent="0.35">
      <c r="A88" s="5">
        <v>800.49300000000005</v>
      </c>
      <c r="B88" s="5">
        <v>189.48699999999999</v>
      </c>
      <c r="C88" s="4">
        <v>431.870789</v>
      </c>
      <c r="D88" s="4">
        <v>4.0469169999999997</v>
      </c>
      <c r="E88" s="4">
        <v>2.5773239999999999</v>
      </c>
      <c r="K88" s="5"/>
      <c r="L88" s="5"/>
    </row>
    <row r="89" spans="1:12" x14ac:dyDescent="0.35">
      <c r="A89" s="5">
        <v>799.26599999999996</v>
      </c>
      <c r="B89" s="5">
        <v>205.749</v>
      </c>
      <c r="C89" s="4">
        <v>433.46890300000001</v>
      </c>
      <c r="D89" s="4">
        <v>4.0890599999999999</v>
      </c>
      <c r="E89" s="4">
        <v>2.5579710000000002</v>
      </c>
      <c r="K89" s="5"/>
      <c r="L89" s="5"/>
    </row>
    <row r="90" spans="1:12" x14ac:dyDescent="0.35">
      <c r="A90" s="5">
        <v>798.03899999999999</v>
      </c>
      <c r="B90" s="5">
        <v>219.96899999999999</v>
      </c>
      <c r="C90" s="4">
        <v>435.066956</v>
      </c>
      <c r="D90" s="4">
        <v>4.1304600000000002</v>
      </c>
      <c r="E90" s="4">
        <v>2.5366930000000001</v>
      </c>
      <c r="K90" s="5"/>
      <c r="L90" s="5"/>
    </row>
    <row r="91" spans="1:12" x14ac:dyDescent="0.35">
      <c r="A91" s="5">
        <v>796.81100000000004</v>
      </c>
      <c r="B91" s="5">
        <v>189.38300000000001</v>
      </c>
      <c r="C91" s="4">
        <v>436.66503899999998</v>
      </c>
      <c r="D91" s="4">
        <v>4.1709759999999996</v>
      </c>
      <c r="E91" s="4">
        <v>2.5135350000000001</v>
      </c>
      <c r="K91" s="5"/>
      <c r="L91" s="5"/>
    </row>
    <row r="92" spans="1:12" x14ac:dyDescent="0.35">
      <c r="A92" s="5">
        <v>795.58299999999997</v>
      </c>
      <c r="B92" s="5">
        <v>197.49199999999999</v>
      </c>
      <c r="C92" s="4">
        <v>438.26303100000001</v>
      </c>
      <c r="D92" s="4">
        <v>4.2104689999999998</v>
      </c>
      <c r="E92" s="4">
        <v>2.4885600000000001</v>
      </c>
      <c r="K92" s="5"/>
      <c r="L92" s="5"/>
    </row>
    <row r="93" spans="1:12" x14ac:dyDescent="0.35">
      <c r="A93" s="5">
        <v>794.35500000000002</v>
      </c>
      <c r="B93" s="5">
        <v>209.67</v>
      </c>
      <c r="C93" s="4">
        <v>439.86108400000001</v>
      </c>
      <c r="D93" s="4">
        <v>4.2488080000000004</v>
      </c>
      <c r="E93" s="4">
        <v>2.46184</v>
      </c>
      <c r="K93" s="5"/>
      <c r="L93" s="5"/>
    </row>
    <row r="94" spans="1:12" x14ac:dyDescent="0.35">
      <c r="A94" s="5">
        <v>793.12699999999995</v>
      </c>
      <c r="B94" s="5">
        <v>195.38499999999999</v>
      </c>
      <c r="C94" s="4">
        <v>441.459045</v>
      </c>
      <c r="D94" s="4">
        <v>4.2858679999999998</v>
      </c>
      <c r="E94" s="4">
        <v>2.433465</v>
      </c>
      <c r="K94" s="5"/>
      <c r="L94" s="5"/>
    </row>
    <row r="95" spans="1:12" x14ac:dyDescent="0.35">
      <c r="A95" s="5">
        <v>791.89800000000002</v>
      </c>
      <c r="B95" s="5">
        <v>191.28</v>
      </c>
      <c r="C95" s="4">
        <v>443.05703699999998</v>
      </c>
      <c r="D95" s="4">
        <v>4.321536</v>
      </c>
      <c r="E95" s="4">
        <v>2.4035299999999999</v>
      </c>
      <c r="K95" s="5"/>
      <c r="L95" s="5"/>
    </row>
    <row r="96" spans="1:12" x14ac:dyDescent="0.35">
      <c r="A96" s="5">
        <v>790.66899999999998</v>
      </c>
      <c r="B96" s="5">
        <v>181.072</v>
      </c>
      <c r="C96" s="4">
        <v>444.654968</v>
      </c>
      <c r="D96" s="4">
        <v>4.3557050000000004</v>
      </c>
      <c r="E96" s="4">
        <v>2.372147</v>
      </c>
      <c r="K96" s="5"/>
      <c r="L96" s="5"/>
    </row>
    <row r="97" spans="1:12" x14ac:dyDescent="0.35">
      <c r="A97" s="5">
        <v>789.44</v>
      </c>
      <c r="B97" s="5">
        <v>203.41499999999999</v>
      </c>
      <c r="C97" s="4">
        <v>446.25286899999998</v>
      </c>
      <c r="D97" s="4">
        <v>4.3882830000000004</v>
      </c>
      <c r="E97" s="4">
        <v>2.3394349999999999</v>
      </c>
      <c r="K97" s="5"/>
      <c r="L97" s="5"/>
    </row>
    <row r="98" spans="1:12" x14ac:dyDescent="0.35">
      <c r="A98" s="5">
        <v>788.21100000000001</v>
      </c>
      <c r="B98" s="5">
        <v>217.614</v>
      </c>
      <c r="C98" s="4">
        <v>447.85076900000001</v>
      </c>
      <c r="D98" s="4">
        <v>4.4191919999999998</v>
      </c>
      <c r="E98" s="4">
        <v>2.3055180000000002</v>
      </c>
      <c r="K98" s="5"/>
      <c r="L98" s="5"/>
    </row>
    <row r="99" spans="1:12" x14ac:dyDescent="0.35">
      <c r="A99" s="5">
        <v>786.98199999999997</v>
      </c>
      <c r="B99" s="5">
        <v>215.541</v>
      </c>
      <c r="C99" s="4">
        <v>449.448669</v>
      </c>
      <c r="D99" s="4">
        <v>4.4483639999999998</v>
      </c>
      <c r="E99" s="4">
        <v>2.2705280000000001</v>
      </c>
      <c r="K99" s="5"/>
      <c r="L99" s="5"/>
    </row>
    <row r="100" spans="1:12" x14ac:dyDescent="0.35">
      <c r="A100" s="5">
        <v>785.75199999999995</v>
      </c>
      <c r="B100" s="5">
        <v>205.33600000000001</v>
      </c>
      <c r="C100" s="4">
        <v>451.046539</v>
      </c>
      <c r="D100" s="4">
        <v>4.4757480000000003</v>
      </c>
      <c r="E100" s="4">
        <v>2.2346020000000002</v>
      </c>
      <c r="K100" s="5"/>
      <c r="L100" s="5"/>
    </row>
    <row r="101" spans="1:12" x14ac:dyDescent="0.35">
      <c r="A101" s="5">
        <v>784.52200000000005</v>
      </c>
      <c r="B101" s="5">
        <v>225.625</v>
      </c>
      <c r="C101" s="4">
        <v>452.64434799999998</v>
      </c>
      <c r="D101" s="4">
        <v>4.5013019999999999</v>
      </c>
      <c r="E101" s="4">
        <v>2.1978780000000002</v>
      </c>
      <c r="K101" s="5"/>
      <c r="L101" s="5"/>
    </row>
    <row r="102" spans="1:12" x14ac:dyDescent="0.35">
      <c r="A102" s="5">
        <v>783.29200000000003</v>
      </c>
      <c r="B102" s="5">
        <v>221.52</v>
      </c>
      <c r="C102" s="4">
        <v>454.24212599999998</v>
      </c>
      <c r="D102" s="4">
        <v>4.5250050000000002</v>
      </c>
      <c r="E102" s="4">
        <v>2.1604930000000002</v>
      </c>
      <c r="K102" s="5"/>
      <c r="L102" s="5"/>
    </row>
    <row r="103" spans="1:12" x14ac:dyDescent="0.35">
      <c r="A103" s="5">
        <v>782.06200000000001</v>
      </c>
      <c r="B103" s="5">
        <v>223.511</v>
      </c>
      <c r="C103" s="4">
        <v>455.83990499999999</v>
      </c>
      <c r="D103" s="4">
        <v>4.546843</v>
      </c>
      <c r="E103" s="4">
        <v>2.1225849999999999</v>
      </c>
      <c r="K103" s="5"/>
      <c r="L103" s="5"/>
    </row>
    <row r="104" spans="1:12" x14ac:dyDescent="0.35">
      <c r="A104" s="5">
        <v>780.83100000000002</v>
      </c>
      <c r="B104" s="5">
        <v>221.43899999999999</v>
      </c>
      <c r="C104" s="4">
        <v>457.43765300000001</v>
      </c>
      <c r="D104" s="4">
        <v>4.5668170000000003</v>
      </c>
      <c r="E104" s="4">
        <v>2.0842860000000001</v>
      </c>
      <c r="K104" s="5"/>
      <c r="L104" s="5"/>
    </row>
    <row r="105" spans="1:12" x14ac:dyDescent="0.35">
      <c r="A105" s="5">
        <v>779.6</v>
      </c>
      <c r="B105" s="5">
        <v>207.18</v>
      </c>
      <c r="C105" s="4">
        <v>459.03533900000002</v>
      </c>
      <c r="D105" s="4">
        <v>4.5849419999999999</v>
      </c>
      <c r="E105" s="4">
        <v>2.0457299999999998</v>
      </c>
      <c r="K105" s="5"/>
      <c r="L105" s="5"/>
    </row>
    <row r="106" spans="1:12" x14ac:dyDescent="0.35">
      <c r="A106" s="5">
        <v>778.36900000000003</v>
      </c>
      <c r="B106" s="5">
        <v>209.173</v>
      </c>
      <c r="C106" s="4">
        <v>460.63305700000001</v>
      </c>
      <c r="D106" s="4">
        <v>4.6012409999999999</v>
      </c>
      <c r="E106" s="4">
        <v>2.0070389999999998</v>
      </c>
      <c r="K106" s="5"/>
      <c r="L106" s="5"/>
    </row>
    <row r="107" spans="1:12" x14ac:dyDescent="0.35">
      <c r="A107" s="5">
        <v>777.13800000000003</v>
      </c>
      <c r="B107" s="5">
        <v>241.62200000000001</v>
      </c>
      <c r="C107" s="4">
        <v>462.23071299999998</v>
      </c>
      <c r="D107" s="4">
        <v>4.6157469999999998</v>
      </c>
      <c r="E107" s="4">
        <v>1.968332</v>
      </c>
      <c r="K107" s="5"/>
      <c r="L107" s="5"/>
    </row>
    <row r="108" spans="1:12" x14ac:dyDescent="0.35">
      <c r="A108" s="5">
        <v>775.90599999999995</v>
      </c>
      <c r="B108" s="5">
        <v>219.24700000000001</v>
      </c>
      <c r="C108" s="4">
        <v>463.82836900000001</v>
      </c>
      <c r="D108" s="4">
        <v>4.6285049999999996</v>
      </c>
      <c r="E108" s="4">
        <v>1.9297219999999999</v>
      </c>
      <c r="K108" s="5"/>
      <c r="L108" s="5"/>
    </row>
    <row r="109" spans="1:12" x14ac:dyDescent="0.35">
      <c r="A109" s="5">
        <v>774.67499999999995</v>
      </c>
      <c r="B109" s="5">
        <v>239.50399999999999</v>
      </c>
      <c r="C109" s="4">
        <v>465.42596400000002</v>
      </c>
      <c r="D109" s="4">
        <v>4.639564</v>
      </c>
      <c r="E109" s="4">
        <v>1.891313</v>
      </c>
      <c r="K109" s="5"/>
      <c r="L109" s="5"/>
    </row>
    <row r="110" spans="1:12" x14ac:dyDescent="0.35">
      <c r="A110" s="5">
        <v>773.44299999999998</v>
      </c>
      <c r="B110" s="5">
        <v>241.489</v>
      </c>
      <c r="C110" s="4">
        <v>467.023529</v>
      </c>
      <c r="D110" s="4">
        <v>4.6489820000000002</v>
      </c>
      <c r="E110" s="4">
        <v>1.8532010000000001</v>
      </c>
      <c r="K110" s="5"/>
      <c r="L110" s="5"/>
    </row>
    <row r="111" spans="1:12" x14ac:dyDescent="0.35">
      <c r="A111" s="5">
        <v>772.21100000000001</v>
      </c>
      <c r="B111" s="5">
        <v>233.32900000000001</v>
      </c>
      <c r="C111" s="4">
        <v>468.62109400000003</v>
      </c>
      <c r="D111" s="4">
        <v>4.6568209999999999</v>
      </c>
      <c r="E111" s="4">
        <v>1.8154729999999999</v>
      </c>
      <c r="K111" s="5"/>
      <c r="L111" s="5"/>
    </row>
    <row r="112" spans="1:12" x14ac:dyDescent="0.35">
      <c r="A112" s="5">
        <v>770.97799999999995</v>
      </c>
      <c r="B112" s="5">
        <v>231.25800000000001</v>
      </c>
      <c r="C112" s="4">
        <v>470.21859699999999</v>
      </c>
      <c r="D112" s="4">
        <v>4.6631470000000004</v>
      </c>
      <c r="E112" s="4">
        <v>1.778208</v>
      </c>
      <c r="K112" s="5"/>
      <c r="L112" s="5"/>
    </row>
    <row r="113" spans="1:12" x14ac:dyDescent="0.35">
      <c r="A113" s="5">
        <v>769.74599999999998</v>
      </c>
      <c r="B113" s="5">
        <v>221.07499999999999</v>
      </c>
      <c r="C113" s="4">
        <v>471.816101</v>
      </c>
      <c r="D113" s="4">
        <v>4.668031</v>
      </c>
      <c r="E113" s="4">
        <v>1.7414780000000001</v>
      </c>
      <c r="K113" s="5"/>
      <c r="L113" s="5"/>
    </row>
    <row r="114" spans="1:12" x14ac:dyDescent="0.35">
      <c r="A114" s="5">
        <v>768.51300000000003</v>
      </c>
      <c r="B114" s="5">
        <v>265.64699999999999</v>
      </c>
      <c r="C114" s="4">
        <v>473.41357399999998</v>
      </c>
      <c r="D114" s="4">
        <v>4.6715439999999999</v>
      </c>
      <c r="E114" s="4">
        <v>1.7053450000000001</v>
      </c>
      <c r="K114" s="5"/>
      <c r="L114" s="5"/>
    </row>
    <row r="115" spans="1:12" x14ac:dyDescent="0.35">
      <c r="A115" s="5">
        <v>767.28</v>
      </c>
      <c r="B115" s="5">
        <v>245.32400000000001</v>
      </c>
      <c r="C115" s="4">
        <v>475.010986</v>
      </c>
      <c r="D115" s="4">
        <v>4.6737599999999997</v>
      </c>
      <c r="E115" s="4">
        <v>1.669864</v>
      </c>
      <c r="K115" s="5"/>
      <c r="L115" s="5"/>
    </row>
    <row r="116" spans="1:12" x14ac:dyDescent="0.35">
      <c r="A116" s="5">
        <v>766.04600000000005</v>
      </c>
      <c r="B116" s="5">
        <v>229.06200000000001</v>
      </c>
      <c r="C116" s="4">
        <v>476.60839800000002</v>
      </c>
      <c r="D116" s="4">
        <v>4.6747519999999998</v>
      </c>
      <c r="E116" s="4">
        <v>1.635081</v>
      </c>
      <c r="K116" s="5"/>
      <c r="L116" s="5"/>
    </row>
    <row r="117" spans="1:12" x14ac:dyDescent="0.35">
      <c r="A117" s="5">
        <v>764.81299999999999</v>
      </c>
      <c r="B117" s="5">
        <v>229.02</v>
      </c>
      <c r="C117" s="4">
        <v>478.20575000000002</v>
      </c>
      <c r="D117" s="4">
        <v>4.6745939999999999</v>
      </c>
      <c r="E117" s="4">
        <v>1.601037</v>
      </c>
      <c r="K117" s="5"/>
      <c r="L117" s="5"/>
    </row>
    <row r="118" spans="1:12" x14ac:dyDescent="0.35">
      <c r="A118" s="5">
        <v>763.57899999999995</v>
      </c>
      <c r="B118" s="5">
        <v>212.768</v>
      </c>
      <c r="C118" s="4">
        <v>479.80306999999999</v>
      </c>
      <c r="D118" s="4">
        <v>4.6733599999999997</v>
      </c>
      <c r="E118" s="4">
        <v>1.567766</v>
      </c>
      <c r="K118" s="5"/>
      <c r="L118" s="5"/>
    </row>
    <row r="119" spans="1:12" x14ac:dyDescent="0.35">
      <c r="A119" s="5">
        <v>762.34500000000003</v>
      </c>
      <c r="B119" s="5">
        <v>237.041</v>
      </c>
      <c r="C119" s="4">
        <v>481.40039100000001</v>
      </c>
      <c r="D119" s="4">
        <v>4.671119</v>
      </c>
      <c r="E119" s="4">
        <v>1.5352939999999999</v>
      </c>
      <c r="K119" s="5"/>
      <c r="L119" s="5"/>
    </row>
    <row r="120" spans="1:12" x14ac:dyDescent="0.35">
      <c r="A120" s="5">
        <v>761.11099999999999</v>
      </c>
      <c r="B120" s="5">
        <v>273.45800000000003</v>
      </c>
      <c r="C120" s="4">
        <v>482.99765000000002</v>
      </c>
      <c r="D120" s="4">
        <v>4.667942</v>
      </c>
      <c r="E120" s="4">
        <v>1.503641</v>
      </c>
      <c r="K120" s="5"/>
      <c r="L120" s="5"/>
    </row>
    <row r="121" spans="1:12" x14ac:dyDescent="0.35">
      <c r="A121" s="5">
        <v>759.87699999999995</v>
      </c>
      <c r="B121" s="5">
        <v>249.10499999999999</v>
      </c>
      <c r="C121" s="4">
        <v>484.59491000000003</v>
      </c>
      <c r="D121" s="4">
        <v>4.6638970000000004</v>
      </c>
      <c r="E121" s="4">
        <v>1.4728250000000001</v>
      </c>
      <c r="K121" s="5"/>
      <c r="L121" s="5"/>
    </row>
    <row r="122" spans="1:12" x14ac:dyDescent="0.35">
      <c r="A122" s="5">
        <v>758.64200000000005</v>
      </c>
      <c r="B122" s="5">
        <v>249.06</v>
      </c>
      <c r="C122" s="4">
        <v>486.19207799999998</v>
      </c>
      <c r="D122" s="4">
        <v>4.6590480000000003</v>
      </c>
      <c r="E122" s="4">
        <v>1.4428559999999999</v>
      </c>
      <c r="K122" s="5"/>
      <c r="L122" s="5"/>
    </row>
    <row r="123" spans="1:12" x14ac:dyDescent="0.35">
      <c r="A123" s="5">
        <v>757.40700000000004</v>
      </c>
      <c r="B123" s="5">
        <v>271.28399999999999</v>
      </c>
      <c r="C123" s="4">
        <v>487.78924599999999</v>
      </c>
      <c r="D123" s="4">
        <v>4.6534589999999998</v>
      </c>
      <c r="E123" s="4">
        <v>1.4137420000000001</v>
      </c>
      <c r="K123" s="5"/>
      <c r="L123" s="5"/>
    </row>
    <row r="124" spans="1:12" x14ac:dyDescent="0.35">
      <c r="A124" s="5">
        <v>756.17200000000003</v>
      </c>
      <c r="B124" s="5">
        <v>265.16199999999998</v>
      </c>
      <c r="C124" s="4">
        <v>489.38638300000002</v>
      </c>
      <c r="D124" s="4">
        <v>4.6471879999999999</v>
      </c>
      <c r="E124" s="4">
        <v>1.3854850000000001</v>
      </c>
      <c r="K124" s="5"/>
      <c r="L124" s="5"/>
    </row>
    <row r="125" spans="1:12" x14ac:dyDescent="0.35">
      <c r="A125" s="5">
        <v>754.93700000000001</v>
      </c>
      <c r="B125" s="5">
        <v>277.25599999999997</v>
      </c>
      <c r="C125" s="4">
        <v>490.98349000000002</v>
      </c>
      <c r="D125" s="4">
        <v>4.6402929999999998</v>
      </c>
      <c r="E125" s="4">
        <v>1.3580859999999999</v>
      </c>
      <c r="K125" s="5"/>
      <c r="L125" s="5"/>
    </row>
    <row r="126" spans="1:12" x14ac:dyDescent="0.35">
      <c r="A126" s="5">
        <v>753.70100000000002</v>
      </c>
      <c r="B126" s="5">
        <v>285.29899999999998</v>
      </c>
      <c r="C126" s="4">
        <v>492.58050500000002</v>
      </c>
      <c r="D126" s="4">
        <v>4.6328279999999999</v>
      </c>
      <c r="E126" s="4">
        <v>1.3315410000000001</v>
      </c>
      <c r="K126" s="5"/>
      <c r="L126" s="5"/>
    </row>
    <row r="127" spans="1:12" x14ac:dyDescent="0.35">
      <c r="A127" s="5">
        <v>752.46500000000003</v>
      </c>
      <c r="B127" s="5">
        <v>299.40800000000002</v>
      </c>
      <c r="C127" s="4">
        <v>494.17755099999999</v>
      </c>
      <c r="D127" s="4">
        <v>4.6248449999999997</v>
      </c>
      <c r="E127" s="4">
        <v>1.305844</v>
      </c>
      <c r="K127" s="5"/>
      <c r="L127" s="5"/>
    </row>
    <row r="128" spans="1:12" x14ac:dyDescent="0.35">
      <c r="A128" s="5">
        <v>751.22900000000004</v>
      </c>
      <c r="B128" s="5">
        <v>303.399</v>
      </c>
      <c r="C128" s="4">
        <v>495.77456699999999</v>
      </c>
      <c r="D128" s="4">
        <v>4.61639</v>
      </c>
      <c r="E128" s="4">
        <v>1.280988</v>
      </c>
      <c r="K128" s="5"/>
      <c r="L128" s="5"/>
    </row>
    <row r="129" spans="1:12" x14ac:dyDescent="0.35">
      <c r="A129" s="5">
        <v>749.99300000000005</v>
      </c>
      <c r="B129" s="5">
        <v>337.72199999999998</v>
      </c>
      <c r="C129" s="4">
        <v>497.37148999999999</v>
      </c>
      <c r="D129" s="4">
        <v>4.6075119999999998</v>
      </c>
      <c r="E129" s="4">
        <v>1.256964</v>
      </c>
      <c r="K129" s="5"/>
      <c r="L129" s="5"/>
    </row>
    <row r="130" spans="1:12" x14ac:dyDescent="0.35">
      <c r="A130" s="5">
        <v>748.75699999999995</v>
      </c>
      <c r="B130" s="5">
        <v>343.726</v>
      </c>
      <c r="C130" s="4">
        <v>498.968414</v>
      </c>
      <c r="D130" s="4">
        <v>4.5982500000000002</v>
      </c>
      <c r="E130" s="4">
        <v>1.23376</v>
      </c>
      <c r="K130" s="5"/>
      <c r="L130" s="5"/>
    </row>
    <row r="131" spans="1:12" x14ac:dyDescent="0.35">
      <c r="A131" s="5">
        <v>747.52</v>
      </c>
      <c r="B131" s="5">
        <v>333.55599999999998</v>
      </c>
      <c r="C131" s="4">
        <v>500.56527699999998</v>
      </c>
      <c r="D131" s="4">
        <v>4.5886469999999999</v>
      </c>
      <c r="E131" s="4">
        <v>1.2113640000000001</v>
      </c>
      <c r="K131" s="5"/>
      <c r="L131" s="5"/>
    </row>
    <row r="132" spans="1:12" x14ac:dyDescent="0.35">
      <c r="A132" s="5">
        <v>746.28300000000002</v>
      </c>
      <c r="B132" s="5">
        <v>357.74900000000002</v>
      </c>
      <c r="C132" s="4">
        <v>502.16210899999999</v>
      </c>
      <c r="D132" s="4">
        <v>4.5787389999999997</v>
      </c>
      <c r="E132" s="4">
        <v>1.189762</v>
      </c>
      <c r="K132" s="5"/>
      <c r="L132" s="5"/>
    </row>
    <row r="133" spans="1:12" x14ac:dyDescent="0.35">
      <c r="A133" s="5">
        <v>745.04600000000005</v>
      </c>
      <c r="B133" s="5">
        <v>357.68299999999999</v>
      </c>
      <c r="C133" s="4">
        <v>503.75888099999997</v>
      </c>
      <c r="D133" s="4">
        <v>4.5685609999999999</v>
      </c>
      <c r="E133" s="4">
        <v>1.168941</v>
      </c>
      <c r="K133" s="5"/>
      <c r="L133" s="5"/>
    </row>
    <row r="134" spans="1:12" x14ac:dyDescent="0.35">
      <c r="A134" s="5">
        <v>743.80899999999997</v>
      </c>
      <c r="B134" s="5">
        <v>337.41399999999999</v>
      </c>
      <c r="C134" s="4">
        <v>505.35565200000002</v>
      </c>
      <c r="D134" s="4">
        <v>4.5581459999999998</v>
      </c>
      <c r="E134" s="4">
        <v>1.1488849999999999</v>
      </c>
      <c r="K134" s="5"/>
      <c r="L134" s="5"/>
    </row>
    <row r="135" spans="1:12" x14ac:dyDescent="0.35">
      <c r="A135" s="5">
        <v>742.57100000000003</v>
      </c>
      <c r="B135" s="5">
        <v>377.75299999999999</v>
      </c>
      <c r="C135" s="4">
        <v>506.95233200000001</v>
      </c>
      <c r="D135" s="4">
        <v>4.5475260000000004</v>
      </c>
      <c r="E135" s="4">
        <v>1.1295809999999999</v>
      </c>
      <c r="K135" s="5"/>
      <c r="L135" s="5"/>
    </row>
    <row r="136" spans="1:12" x14ac:dyDescent="0.35">
      <c r="A136" s="5">
        <v>741.33299999999997</v>
      </c>
      <c r="B136" s="5">
        <v>345.36900000000003</v>
      </c>
      <c r="C136" s="4">
        <v>508.54901100000001</v>
      </c>
      <c r="D136" s="4">
        <v>4.536727</v>
      </c>
      <c r="E136" s="4">
        <v>1.111011</v>
      </c>
      <c r="K136" s="5"/>
      <c r="L136" s="5"/>
    </row>
    <row r="137" spans="1:12" x14ac:dyDescent="0.35">
      <c r="A137" s="5">
        <v>740.09500000000003</v>
      </c>
      <c r="B137" s="5">
        <v>393.77</v>
      </c>
      <c r="C137" s="4">
        <v>510.14566000000002</v>
      </c>
      <c r="D137" s="4">
        <v>4.5257779999999999</v>
      </c>
      <c r="E137" s="4">
        <v>1.093161</v>
      </c>
      <c r="K137" s="5"/>
      <c r="L137" s="5"/>
    </row>
    <row r="138" spans="1:12" x14ac:dyDescent="0.35">
      <c r="A138" s="5">
        <v>738.85699999999997</v>
      </c>
      <c r="B138" s="5">
        <v>371.48899999999998</v>
      </c>
      <c r="C138" s="4">
        <v>511.74224900000002</v>
      </c>
      <c r="D138" s="4">
        <v>4.5147019999999998</v>
      </c>
      <c r="E138" s="4">
        <v>1.0760160000000001</v>
      </c>
      <c r="K138" s="5"/>
      <c r="L138" s="5"/>
    </row>
    <row r="139" spans="1:12" x14ac:dyDescent="0.35">
      <c r="A139" s="5">
        <v>737.61800000000005</v>
      </c>
      <c r="B139" s="5">
        <v>381.51400000000001</v>
      </c>
      <c r="C139" s="4">
        <v>513.33880599999998</v>
      </c>
      <c r="D139" s="4">
        <v>4.5035230000000004</v>
      </c>
      <c r="E139" s="4">
        <v>1.0595589999999999</v>
      </c>
      <c r="K139" s="5"/>
      <c r="L139" s="5"/>
    </row>
    <row r="140" spans="1:12" x14ac:dyDescent="0.35">
      <c r="A140" s="5">
        <v>736.38</v>
      </c>
      <c r="B140" s="5">
        <v>401.62599999999998</v>
      </c>
      <c r="C140" s="4">
        <v>514.93530299999998</v>
      </c>
      <c r="D140" s="4">
        <v>4.4922620000000002</v>
      </c>
      <c r="E140" s="4">
        <v>1.043777</v>
      </c>
      <c r="K140" s="5"/>
      <c r="L140" s="5"/>
    </row>
    <row r="141" spans="1:12" x14ac:dyDescent="0.35">
      <c r="A141" s="5">
        <v>735.14099999999996</v>
      </c>
      <c r="B141" s="5">
        <v>399.53500000000003</v>
      </c>
      <c r="C141" s="4">
        <v>516.53179899999998</v>
      </c>
      <c r="D141" s="4">
        <v>4.4809400000000004</v>
      </c>
      <c r="E141" s="4">
        <v>1.028654</v>
      </c>
      <c r="K141" s="5"/>
      <c r="L141" s="5"/>
    </row>
    <row r="142" spans="1:12" x14ac:dyDescent="0.35">
      <c r="A142" s="5">
        <v>733.90200000000004</v>
      </c>
      <c r="B142" s="5">
        <v>407.53199999999998</v>
      </c>
      <c r="C142" s="4">
        <v>518.12817399999994</v>
      </c>
      <c r="D142" s="4">
        <v>4.4695749999999999</v>
      </c>
      <c r="E142" s="4">
        <v>1.014175</v>
      </c>
      <c r="K142" s="5"/>
      <c r="L142" s="5"/>
    </row>
    <row r="143" spans="1:12" x14ac:dyDescent="0.35">
      <c r="A143" s="5">
        <v>732.66200000000003</v>
      </c>
      <c r="B143" s="5">
        <v>413.50900000000001</v>
      </c>
      <c r="C143" s="4">
        <v>519.72454800000003</v>
      </c>
      <c r="D143" s="4">
        <v>4.4581850000000003</v>
      </c>
      <c r="E143" s="4">
        <v>1.000327</v>
      </c>
      <c r="K143" s="5"/>
      <c r="L143" s="5"/>
    </row>
    <row r="144" spans="1:12" x14ac:dyDescent="0.35">
      <c r="A144" s="5">
        <v>731.423</v>
      </c>
      <c r="B144" s="5">
        <v>403.34899999999999</v>
      </c>
      <c r="C144" s="4">
        <v>521.32092299999999</v>
      </c>
      <c r="D144" s="4">
        <v>4.4467869999999996</v>
      </c>
      <c r="E144" s="4">
        <v>0.98709499999999994</v>
      </c>
      <c r="K144" s="5"/>
      <c r="L144" s="5"/>
    </row>
    <row r="145" spans="1:12" x14ac:dyDescent="0.35">
      <c r="A145" s="5">
        <v>730.18299999999999</v>
      </c>
      <c r="B145" s="5">
        <v>385.12799999999999</v>
      </c>
      <c r="C145" s="4">
        <v>522.91717500000004</v>
      </c>
      <c r="D145" s="4">
        <v>4.4353959999999999</v>
      </c>
      <c r="E145" s="4">
        <v>0.97446600000000005</v>
      </c>
      <c r="K145" s="5"/>
      <c r="L145" s="5"/>
    </row>
    <row r="146" spans="1:12" x14ac:dyDescent="0.35">
      <c r="A146" s="5">
        <v>728.94299999999998</v>
      </c>
      <c r="B146" s="5">
        <v>431.42599999999999</v>
      </c>
      <c r="C146" s="4">
        <v>524.51342799999998</v>
      </c>
      <c r="D146" s="4">
        <v>4.4240269999999997</v>
      </c>
      <c r="E146" s="4">
        <v>0.96242700000000003</v>
      </c>
      <c r="K146" s="5"/>
      <c r="L146" s="5"/>
    </row>
    <row r="147" spans="1:12" x14ac:dyDescent="0.35">
      <c r="A147" s="5">
        <v>727.702</v>
      </c>
      <c r="B147" s="5">
        <v>417.23700000000002</v>
      </c>
      <c r="C147" s="4">
        <v>526.10961899999995</v>
      </c>
      <c r="D147" s="4">
        <v>4.4126940000000001</v>
      </c>
      <c r="E147" s="4">
        <v>0.95096700000000001</v>
      </c>
      <c r="K147" s="5"/>
      <c r="L147" s="5"/>
    </row>
    <row r="148" spans="1:12" x14ac:dyDescent="0.35">
      <c r="A148" s="5">
        <v>726.46199999999999</v>
      </c>
      <c r="B148" s="5">
        <v>386.93200000000002</v>
      </c>
      <c r="C148" s="4">
        <v>527.70581100000004</v>
      </c>
      <c r="D148" s="4">
        <v>4.4014110000000004</v>
      </c>
      <c r="E148" s="4">
        <v>0.94007200000000002</v>
      </c>
      <c r="K148" s="5"/>
      <c r="L148" s="5"/>
    </row>
    <row r="149" spans="1:12" x14ac:dyDescent="0.35">
      <c r="A149" s="5">
        <v>725.221</v>
      </c>
      <c r="B149" s="5">
        <v>388.87599999999998</v>
      </c>
      <c r="C149" s="4">
        <v>529.30187999999998</v>
      </c>
      <c r="D149" s="4">
        <v>4.3901890000000003</v>
      </c>
      <c r="E149" s="4">
        <v>0.92973300000000003</v>
      </c>
      <c r="K149" s="5"/>
      <c r="L149" s="5"/>
    </row>
    <row r="150" spans="1:12" x14ac:dyDescent="0.35">
      <c r="A150" s="5">
        <v>723.98</v>
      </c>
      <c r="B150" s="5">
        <v>384.77499999999998</v>
      </c>
      <c r="C150" s="4">
        <v>530.89794900000004</v>
      </c>
      <c r="D150" s="4">
        <v>4.3790430000000002</v>
      </c>
      <c r="E150" s="4">
        <v>0.919937</v>
      </c>
      <c r="K150" s="5"/>
      <c r="L150" s="5"/>
    </row>
    <row r="151" spans="1:12" x14ac:dyDescent="0.35">
      <c r="A151" s="5">
        <v>722.73900000000003</v>
      </c>
      <c r="B151" s="5">
        <v>404.84699999999998</v>
      </c>
      <c r="C151" s="4">
        <v>532.49401899999998</v>
      </c>
      <c r="D151" s="4">
        <v>4.3679819999999996</v>
      </c>
      <c r="E151" s="4">
        <v>0.91067299999999995</v>
      </c>
      <c r="K151" s="5"/>
      <c r="L151" s="5"/>
    </row>
    <row r="152" spans="1:12" x14ac:dyDescent="0.35">
      <c r="A152" s="5">
        <v>721.49699999999996</v>
      </c>
      <c r="B152" s="5">
        <v>374.56599999999997</v>
      </c>
      <c r="C152" s="4">
        <v>534.089966</v>
      </c>
      <c r="D152" s="4">
        <v>4.3570209999999996</v>
      </c>
      <c r="E152" s="4">
        <v>0.90193400000000001</v>
      </c>
      <c r="K152" s="5"/>
      <c r="L152" s="5"/>
    </row>
    <row r="153" spans="1:12" x14ac:dyDescent="0.35">
      <c r="A153" s="5">
        <v>720.25599999999997</v>
      </c>
      <c r="B153" s="5">
        <v>370.47</v>
      </c>
      <c r="C153" s="4">
        <v>535.68585199999995</v>
      </c>
      <c r="D153" s="4">
        <v>4.3461689999999997</v>
      </c>
      <c r="E153" s="4">
        <v>0.89370700000000003</v>
      </c>
      <c r="K153" s="5"/>
      <c r="L153" s="5"/>
    </row>
    <row r="154" spans="1:12" x14ac:dyDescent="0.35">
      <c r="A154" s="5">
        <v>719.01400000000001</v>
      </c>
      <c r="B154" s="5">
        <v>340.20600000000002</v>
      </c>
      <c r="C154" s="4">
        <v>537.28173800000002</v>
      </c>
      <c r="D154" s="4">
        <v>4.3354369999999998</v>
      </c>
      <c r="E154" s="4">
        <v>0.88598500000000002</v>
      </c>
      <c r="K154" s="5"/>
      <c r="L154" s="5"/>
    </row>
    <row r="155" spans="1:12" x14ac:dyDescent="0.35">
      <c r="A155" s="5">
        <v>717.77200000000005</v>
      </c>
      <c r="B155" s="5">
        <v>362.28300000000002</v>
      </c>
      <c r="C155" s="4">
        <v>538.87756300000001</v>
      </c>
      <c r="D155" s="4">
        <v>4.3248379999999997</v>
      </c>
      <c r="E155" s="4">
        <v>0.87875899999999996</v>
      </c>
      <c r="K155" s="5"/>
      <c r="L155" s="5"/>
    </row>
    <row r="156" spans="1:12" x14ac:dyDescent="0.35">
      <c r="A156" s="5">
        <v>716.529</v>
      </c>
      <c r="B156" s="5">
        <v>340.08199999999999</v>
      </c>
      <c r="C156" s="4">
        <v>540.47332800000004</v>
      </c>
      <c r="D156" s="4">
        <v>4.3143820000000002</v>
      </c>
      <c r="E156" s="4">
        <v>0.87201899999999999</v>
      </c>
      <c r="K156" s="5"/>
      <c r="L156" s="5"/>
    </row>
    <row r="157" spans="1:12" x14ac:dyDescent="0.35">
      <c r="A157" s="5">
        <v>715.28700000000003</v>
      </c>
      <c r="B157" s="5">
        <v>331.971</v>
      </c>
      <c r="C157" s="4">
        <v>542.069031</v>
      </c>
      <c r="D157" s="4">
        <v>4.3040799999999999</v>
      </c>
      <c r="E157" s="4">
        <v>0.86575899999999995</v>
      </c>
      <c r="K157" s="5"/>
      <c r="L157" s="5"/>
    </row>
    <row r="158" spans="1:12" x14ac:dyDescent="0.35">
      <c r="A158" s="5">
        <v>714.04399999999998</v>
      </c>
      <c r="B158" s="5">
        <v>323.86399999999998</v>
      </c>
      <c r="C158" s="4">
        <v>543.66467299999999</v>
      </c>
      <c r="D158" s="4">
        <v>4.2939449999999999</v>
      </c>
      <c r="E158" s="4">
        <v>0.85997000000000001</v>
      </c>
      <c r="K158" s="5"/>
      <c r="L158" s="5"/>
    </row>
    <row r="159" spans="1:12" x14ac:dyDescent="0.35">
      <c r="A159" s="5">
        <v>712.80100000000004</v>
      </c>
      <c r="B159" s="5">
        <v>307.71499999999997</v>
      </c>
      <c r="C159" s="4">
        <v>545.26037599999995</v>
      </c>
      <c r="D159" s="4">
        <v>4.2839869999999998</v>
      </c>
      <c r="E159" s="4">
        <v>0.85464300000000004</v>
      </c>
      <c r="K159" s="5"/>
      <c r="L159" s="5"/>
    </row>
    <row r="160" spans="1:12" x14ac:dyDescent="0.35">
      <c r="A160" s="5">
        <v>711.55799999999999</v>
      </c>
      <c r="B160" s="5">
        <v>291.572</v>
      </c>
      <c r="C160" s="4">
        <v>546.85589600000003</v>
      </c>
      <c r="D160" s="4">
        <v>4.2742190000000004</v>
      </c>
      <c r="E160" s="4">
        <v>0.849773</v>
      </c>
      <c r="K160" s="5"/>
      <c r="L160" s="5"/>
    </row>
    <row r="161" spans="1:12" x14ac:dyDescent="0.35">
      <c r="A161" s="5">
        <v>710.31399999999996</v>
      </c>
      <c r="B161" s="5">
        <v>285.48700000000002</v>
      </c>
      <c r="C161" s="4">
        <v>548.45141599999999</v>
      </c>
      <c r="D161" s="4">
        <v>4.2646509999999997</v>
      </c>
      <c r="E161" s="4">
        <v>0.84535000000000005</v>
      </c>
      <c r="K161" s="5"/>
      <c r="L161" s="5"/>
    </row>
    <row r="162" spans="1:12" x14ac:dyDescent="0.35">
      <c r="A162" s="5">
        <v>709.07100000000003</v>
      </c>
      <c r="B162" s="5">
        <v>273.37400000000002</v>
      </c>
      <c r="C162" s="4">
        <v>550.046875</v>
      </c>
      <c r="D162" s="4">
        <v>4.2552989999999999</v>
      </c>
      <c r="E162" s="4">
        <v>0.841368</v>
      </c>
      <c r="K162" s="5"/>
      <c r="L162" s="5"/>
    </row>
    <row r="163" spans="1:12" x14ac:dyDescent="0.35">
      <c r="A163" s="5">
        <v>707.827</v>
      </c>
      <c r="B163" s="5">
        <v>249.20699999999999</v>
      </c>
      <c r="C163" s="4">
        <v>551.64233400000001</v>
      </c>
      <c r="D163" s="4">
        <v>4.2461719999999996</v>
      </c>
      <c r="E163" s="4">
        <v>0.83782000000000001</v>
      </c>
      <c r="K163" s="5"/>
      <c r="L163" s="5"/>
    </row>
    <row r="164" spans="1:12" x14ac:dyDescent="0.35">
      <c r="A164" s="5">
        <v>706.58199999999999</v>
      </c>
      <c r="B164" s="5">
        <v>273.274</v>
      </c>
      <c r="C164" s="4">
        <v>553.23767099999998</v>
      </c>
      <c r="D164" s="4">
        <v>4.2372860000000001</v>
      </c>
      <c r="E164" s="4">
        <v>0.83469700000000002</v>
      </c>
      <c r="K164" s="5"/>
      <c r="L164" s="5"/>
    </row>
    <row r="165" spans="1:12" x14ac:dyDescent="0.35">
      <c r="A165" s="5">
        <v>705.33799999999997</v>
      </c>
      <c r="B165" s="5">
        <v>275.23200000000003</v>
      </c>
      <c r="C165" s="4">
        <v>554.83294699999999</v>
      </c>
      <c r="D165" s="4">
        <v>4.2286549999999998</v>
      </c>
      <c r="E165" s="4">
        <v>0.83199100000000004</v>
      </c>
      <c r="K165" s="5"/>
      <c r="L165" s="5"/>
    </row>
    <row r="166" spans="1:12" x14ac:dyDescent="0.35">
      <c r="A166" s="5">
        <v>704.09299999999996</v>
      </c>
      <c r="B166" s="5">
        <v>269.15600000000001</v>
      </c>
      <c r="C166" s="4">
        <v>556.428223</v>
      </c>
      <c r="D166" s="4">
        <v>4.2202919999999997</v>
      </c>
      <c r="E166" s="4">
        <v>0.82969499999999996</v>
      </c>
      <c r="K166" s="5"/>
      <c r="L166" s="5"/>
    </row>
    <row r="167" spans="1:12" x14ac:dyDescent="0.35">
      <c r="A167" s="5">
        <v>702.84900000000005</v>
      </c>
      <c r="B167" s="5">
        <v>257.05700000000002</v>
      </c>
      <c r="C167" s="4">
        <v>558.02343800000006</v>
      </c>
      <c r="D167" s="4">
        <v>4.2122120000000001</v>
      </c>
      <c r="E167" s="4">
        <v>0.82779899999999995</v>
      </c>
      <c r="K167" s="5"/>
      <c r="L167" s="5"/>
    </row>
    <row r="168" spans="1:12" x14ac:dyDescent="0.35">
      <c r="A168" s="5">
        <v>701.60299999999995</v>
      </c>
      <c r="B168" s="5">
        <v>242.95500000000001</v>
      </c>
      <c r="C168" s="4">
        <v>559.61859100000004</v>
      </c>
      <c r="D168" s="4">
        <v>4.2044300000000003</v>
      </c>
      <c r="E168" s="4">
        <v>0.82629399999999997</v>
      </c>
      <c r="K168" s="5"/>
      <c r="L168" s="5"/>
    </row>
    <row r="169" spans="1:12" x14ac:dyDescent="0.35">
      <c r="A169" s="5">
        <v>700.35799999999995</v>
      </c>
      <c r="B169" s="5">
        <v>238.89500000000001</v>
      </c>
      <c r="C169" s="4">
        <v>561.21368399999994</v>
      </c>
      <c r="D169" s="4">
        <v>4.1969640000000004</v>
      </c>
      <c r="E169" s="4">
        <v>0.82517099999999999</v>
      </c>
      <c r="K169" s="5"/>
      <c r="L169" s="5"/>
    </row>
    <row r="170" spans="1:12" x14ac:dyDescent="0.35">
      <c r="A170" s="5">
        <v>699.11300000000006</v>
      </c>
      <c r="B170" s="5">
        <v>236.84399999999999</v>
      </c>
      <c r="C170" s="4">
        <v>562.808716</v>
      </c>
      <c r="D170" s="4">
        <v>4.1898289999999996</v>
      </c>
      <c r="E170" s="4">
        <v>0.82441900000000001</v>
      </c>
      <c r="K170" s="5"/>
      <c r="L170" s="5"/>
    </row>
    <row r="171" spans="1:12" x14ac:dyDescent="0.35">
      <c r="A171" s="5">
        <v>697.86699999999996</v>
      </c>
      <c r="B171" s="5">
        <v>240.81399999999999</v>
      </c>
      <c r="C171" s="4">
        <v>564.40368699999999</v>
      </c>
      <c r="D171" s="4">
        <v>4.1830420000000004</v>
      </c>
      <c r="E171" s="4">
        <v>0.82402600000000004</v>
      </c>
      <c r="K171" s="5"/>
      <c r="L171" s="5"/>
    </row>
    <row r="172" spans="1:12" x14ac:dyDescent="0.35">
      <c r="A172" s="5">
        <v>696.62099999999998</v>
      </c>
      <c r="B172" s="5">
        <v>236.75700000000001</v>
      </c>
      <c r="C172" s="4">
        <v>565.99865699999998</v>
      </c>
      <c r="D172" s="4">
        <v>4.1766199999999998</v>
      </c>
      <c r="E172" s="4">
        <v>0.82397799999999999</v>
      </c>
      <c r="K172" s="5"/>
      <c r="L172" s="5"/>
    </row>
    <row r="173" spans="1:12" x14ac:dyDescent="0.35">
      <c r="A173" s="5">
        <v>695.375</v>
      </c>
      <c r="B173" s="5">
        <v>230.69499999999999</v>
      </c>
      <c r="C173" s="4">
        <v>567.59350600000005</v>
      </c>
      <c r="D173" s="4">
        <v>4.1705819999999996</v>
      </c>
      <c r="E173" s="4">
        <v>0.824264</v>
      </c>
      <c r="K173" s="5"/>
      <c r="L173" s="5"/>
    </row>
    <row r="174" spans="1:12" x14ac:dyDescent="0.35">
      <c r="A174" s="5">
        <v>694.12800000000004</v>
      </c>
      <c r="B174" s="5">
        <v>212.602</v>
      </c>
      <c r="C174" s="4">
        <v>569.18829300000004</v>
      </c>
      <c r="D174" s="4">
        <v>4.1649450000000003</v>
      </c>
      <c r="E174" s="4">
        <v>0.82486599999999999</v>
      </c>
      <c r="K174" s="5"/>
      <c r="L174" s="5"/>
    </row>
    <row r="175" spans="1:12" x14ac:dyDescent="0.35">
      <c r="A175" s="5">
        <v>692.88099999999997</v>
      </c>
      <c r="B175" s="5">
        <v>228.60499999999999</v>
      </c>
      <c r="C175" s="4">
        <v>570.78308100000004</v>
      </c>
      <c r="D175" s="4">
        <v>4.1597289999999996</v>
      </c>
      <c r="E175" s="4">
        <v>0.82576899999999998</v>
      </c>
      <c r="K175" s="5"/>
      <c r="L175" s="5"/>
    </row>
    <row r="176" spans="1:12" x14ac:dyDescent="0.35">
      <c r="A176" s="5">
        <v>691.63400000000001</v>
      </c>
      <c r="B176" s="5">
        <v>188.464</v>
      </c>
      <c r="C176" s="4">
        <v>572.377747</v>
      </c>
      <c r="D176" s="4">
        <v>4.1549500000000004</v>
      </c>
      <c r="E176" s="4">
        <v>0.82695399999999997</v>
      </c>
      <c r="K176" s="5"/>
      <c r="L176" s="5"/>
    </row>
    <row r="177" spans="1:12" x14ac:dyDescent="0.35">
      <c r="A177" s="5">
        <v>690.38699999999994</v>
      </c>
      <c r="B177" s="5">
        <v>206.471</v>
      </c>
      <c r="C177" s="4">
        <v>573.972351</v>
      </c>
      <c r="D177" s="4">
        <v>4.1506290000000003</v>
      </c>
      <c r="E177" s="4">
        <v>0.82840100000000005</v>
      </c>
      <c r="K177" s="5"/>
      <c r="L177" s="5"/>
    </row>
    <row r="178" spans="1:12" x14ac:dyDescent="0.35">
      <c r="A178" s="5">
        <v>689.14</v>
      </c>
      <c r="B178" s="5">
        <v>236.49600000000001</v>
      </c>
      <c r="C178" s="4">
        <v>575.566956</v>
      </c>
      <c r="D178" s="4">
        <v>4.146782</v>
      </c>
      <c r="E178" s="4">
        <v>0.83008700000000002</v>
      </c>
      <c r="K178" s="5"/>
      <c r="L178" s="5"/>
    </row>
    <row r="179" spans="1:12" x14ac:dyDescent="0.35">
      <c r="A179" s="5">
        <v>687.89200000000005</v>
      </c>
      <c r="B179" s="5">
        <v>204.39099999999999</v>
      </c>
      <c r="C179" s="4">
        <v>577.16149900000005</v>
      </c>
      <c r="D179" s="4">
        <v>4.1434280000000001</v>
      </c>
      <c r="E179" s="4">
        <v>0.83199000000000001</v>
      </c>
      <c r="K179" s="5"/>
      <c r="L179" s="5"/>
    </row>
    <row r="180" spans="1:12" x14ac:dyDescent="0.35">
      <c r="A180" s="5">
        <v>686.64499999999998</v>
      </c>
      <c r="B180" s="5">
        <v>228.39500000000001</v>
      </c>
      <c r="C180" s="4">
        <v>578.75598100000002</v>
      </c>
      <c r="D180" s="4">
        <v>4.1405839999999996</v>
      </c>
      <c r="E180" s="4">
        <v>0.83408199999999999</v>
      </c>
      <c r="K180" s="5"/>
      <c r="L180" s="5"/>
    </row>
    <row r="181" spans="1:12" x14ac:dyDescent="0.35">
      <c r="A181" s="5">
        <v>685.39599999999996</v>
      </c>
      <c r="B181" s="5">
        <v>214.33099999999999</v>
      </c>
      <c r="C181" s="4">
        <v>580.35034199999996</v>
      </c>
      <c r="D181" s="4">
        <v>4.1382659999999998</v>
      </c>
      <c r="E181" s="4">
        <v>0.83633500000000005</v>
      </c>
      <c r="K181" s="5"/>
      <c r="L181" s="5"/>
    </row>
    <row r="182" spans="1:12" x14ac:dyDescent="0.35">
      <c r="A182" s="5">
        <v>684.14800000000002</v>
      </c>
      <c r="B182" s="5">
        <v>196.267</v>
      </c>
      <c r="C182" s="4">
        <v>581.94470200000001</v>
      </c>
      <c r="D182" s="4">
        <v>4.1364890000000001</v>
      </c>
      <c r="E182" s="4">
        <v>0.83871899999999999</v>
      </c>
      <c r="K182" s="5"/>
      <c r="L182" s="5"/>
    </row>
    <row r="183" spans="1:12" x14ac:dyDescent="0.35">
      <c r="A183" s="5">
        <v>682.9</v>
      </c>
      <c r="B183" s="5">
        <v>210.24700000000001</v>
      </c>
      <c r="C183" s="4">
        <v>583.53894000000003</v>
      </c>
      <c r="D183" s="4">
        <v>4.1352669999999998</v>
      </c>
      <c r="E183" s="4">
        <v>0.84119999999999995</v>
      </c>
      <c r="K183" s="5"/>
      <c r="L183" s="5"/>
    </row>
    <row r="184" spans="1:12" x14ac:dyDescent="0.35">
      <c r="A184" s="5">
        <v>681.65099999999995</v>
      </c>
      <c r="B184" s="5">
        <v>208.20699999999999</v>
      </c>
      <c r="C184" s="4">
        <v>585.13317900000004</v>
      </c>
      <c r="D184" s="4">
        <v>4.1346109999999996</v>
      </c>
      <c r="E184" s="4">
        <v>0.84374300000000002</v>
      </c>
      <c r="K184" s="5"/>
      <c r="L184" s="5"/>
    </row>
    <row r="185" spans="1:12" x14ac:dyDescent="0.35">
      <c r="A185" s="5">
        <v>680.40200000000004</v>
      </c>
      <c r="B185" s="5">
        <v>186.15</v>
      </c>
      <c r="C185" s="4">
        <v>586.72729500000003</v>
      </c>
      <c r="D185" s="4">
        <v>4.134531</v>
      </c>
      <c r="E185" s="4">
        <v>0.84631199999999995</v>
      </c>
      <c r="K185" s="5"/>
      <c r="L185" s="5"/>
    </row>
    <row r="186" spans="1:12" x14ac:dyDescent="0.35">
      <c r="A186" s="5">
        <v>679.15300000000002</v>
      </c>
      <c r="B186" s="5">
        <v>178.11099999999999</v>
      </c>
      <c r="C186" s="4">
        <v>588.32141100000001</v>
      </c>
      <c r="D186" s="4">
        <v>4.1350340000000001</v>
      </c>
      <c r="E186" s="4">
        <v>0.84886600000000001</v>
      </c>
      <c r="K186" s="5"/>
      <c r="L186" s="5"/>
    </row>
    <row r="187" spans="1:12" x14ac:dyDescent="0.35">
      <c r="A187" s="5">
        <v>677.90300000000002</v>
      </c>
      <c r="B187" s="5">
        <v>208.09100000000001</v>
      </c>
      <c r="C187" s="4">
        <v>589.91540499999996</v>
      </c>
      <c r="D187" s="4">
        <v>4.1361230000000004</v>
      </c>
      <c r="E187" s="4">
        <v>0.85136400000000001</v>
      </c>
      <c r="K187" s="5"/>
      <c r="L187" s="5"/>
    </row>
    <row r="188" spans="1:12" x14ac:dyDescent="0.35">
      <c r="A188" s="5">
        <v>676.654</v>
      </c>
      <c r="B188" s="5">
        <v>210.054</v>
      </c>
      <c r="C188" s="4">
        <v>591.50939900000003</v>
      </c>
      <c r="D188" s="4">
        <v>4.1378000000000004</v>
      </c>
      <c r="E188" s="4">
        <v>0.85376399999999997</v>
      </c>
      <c r="K188" s="5"/>
      <c r="L188" s="5"/>
    </row>
    <row r="189" spans="1:12" x14ac:dyDescent="0.35">
      <c r="A189" s="5">
        <v>675.404</v>
      </c>
      <c r="B189" s="5">
        <v>222.01599999999999</v>
      </c>
      <c r="C189" s="4">
        <v>593.10333300000002</v>
      </c>
      <c r="D189" s="4">
        <v>4.1400620000000004</v>
      </c>
      <c r="E189" s="4">
        <v>0.85602</v>
      </c>
      <c r="K189" s="5"/>
      <c r="L189" s="5"/>
    </row>
    <row r="190" spans="1:12" x14ac:dyDescent="0.35">
      <c r="A190" s="5">
        <v>674.15300000000002</v>
      </c>
      <c r="B190" s="5">
        <v>225.97399999999999</v>
      </c>
      <c r="C190" s="4">
        <v>594.69714399999998</v>
      </c>
      <c r="D190" s="4">
        <v>4.1429029999999996</v>
      </c>
      <c r="E190" s="4">
        <v>0.85808700000000004</v>
      </c>
      <c r="K190" s="5"/>
      <c r="L190" s="5"/>
    </row>
    <row r="191" spans="1:12" x14ac:dyDescent="0.35">
      <c r="A191" s="5">
        <v>672.90300000000002</v>
      </c>
      <c r="B191" s="5">
        <v>179.946</v>
      </c>
      <c r="C191" s="4">
        <v>596.29089399999998</v>
      </c>
      <c r="D191" s="4">
        <v>4.1463109999999999</v>
      </c>
      <c r="E191" s="4">
        <v>0.85991899999999999</v>
      </c>
      <c r="K191" s="5"/>
      <c r="L191" s="5"/>
    </row>
    <row r="192" spans="1:12" x14ac:dyDescent="0.35">
      <c r="A192" s="5">
        <v>671.65200000000004</v>
      </c>
      <c r="B192" s="5">
        <v>209.899</v>
      </c>
      <c r="C192" s="4">
        <v>597.88464399999998</v>
      </c>
      <c r="D192" s="4">
        <v>4.1502699999999999</v>
      </c>
      <c r="E192" s="4">
        <v>0.86146999999999996</v>
      </c>
      <c r="K192" s="5"/>
      <c r="L192" s="5"/>
    </row>
    <row r="193" spans="1:12" x14ac:dyDescent="0.35">
      <c r="A193" s="5">
        <v>670.40200000000004</v>
      </c>
      <c r="B193" s="5">
        <v>195.869</v>
      </c>
      <c r="C193" s="4">
        <v>599.47827099999995</v>
      </c>
      <c r="D193" s="4">
        <v>4.1547619999999998</v>
      </c>
      <c r="E193" s="4">
        <v>0.86269300000000004</v>
      </c>
      <c r="K193" s="5"/>
      <c r="L193" s="5"/>
    </row>
    <row r="194" spans="1:12" x14ac:dyDescent="0.35">
      <c r="A194" s="5">
        <v>669.15099999999995</v>
      </c>
      <c r="B194" s="5">
        <v>193.83500000000001</v>
      </c>
      <c r="C194" s="4">
        <v>601.07183799999996</v>
      </c>
      <c r="D194" s="4">
        <v>4.1597609999999996</v>
      </c>
      <c r="E194" s="4">
        <v>0.86354399999999998</v>
      </c>
      <c r="K194" s="5"/>
      <c r="L194" s="5"/>
    </row>
    <row r="195" spans="1:12" x14ac:dyDescent="0.35">
      <c r="A195" s="5">
        <v>667.899</v>
      </c>
      <c r="B195" s="5">
        <v>205.786</v>
      </c>
      <c r="C195" s="4">
        <v>602.665344</v>
      </c>
      <c r="D195" s="4">
        <v>4.1652380000000004</v>
      </c>
      <c r="E195" s="4">
        <v>0.86397900000000005</v>
      </c>
      <c r="K195" s="5"/>
      <c r="L195" s="5"/>
    </row>
    <row r="196" spans="1:12" x14ac:dyDescent="0.35">
      <c r="A196" s="5">
        <v>666.64800000000002</v>
      </c>
      <c r="B196" s="5">
        <v>203.751</v>
      </c>
      <c r="C196" s="4">
        <v>604.25878899999998</v>
      </c>
      <c r="D196" s="4">
        <v>4.1711590000000003</v>
      </c>
      <c r="E196" s="4">
        <v>0.863958</v>
      </c>
      <c r="K196" s="5"/>
      <c r="L196" s="5"/>
    </row>
    <row r="197" spans="1:12" x14ac:dyDescent="0.35">
      <c r="A197" s="5">
        <v>665.39599999999996</v>
      </c>
      <c r="B197" s="5">
        <v>193.727</v>
      </c>
      <c r="C197" s="4">
        <v>605.85217299999999</v>
      </c>
      <c r="D197" s="4">
        <v>4.1774849999999999</v>
      </c>
      <c r="E197" s="4">
        <v>0.86344100000000001</v>
      </c>
      <c r="K197" s="5"/>
      <c r="L197" s="5"/>
    </row>
    <row r="198" spans="1:12" x14ac:dyDescent="0.35">
      <c r="A198" s="5">
        <v>664.14400000000001</v>
      </c>
      <c r="B198" s="5">
        <v>191.69499999999999</v>
      </c>
      <c r="C198" s="4">
        <v>607.44543499999997</v>
      </c>
      <c r="D198" s="4">
        <v>4.1841739999999996</v>
      </c>
      <c r="E198" s="4">
        <v>0.86239399999999999</v>
      </c>
      <c r="K198" s="5"/>
      <c r="L198" s="5"/>
    </row>
    <row r="199" spans="1:12" x14ac:dyDescent="0.35">
      <c r="A199" s="5">
        <v>662.89200000000005</v>
      </c>
      <c r="B199" s="5">
        <v>187.666</v>
      </c>
      <c r="C199" s="4">
        <v>609.03869599999996</v>
      </c>
      <c r="D199" s="4">
        <v>4.1911769999999997</v>
      </c>
      <c r="E199" s="4">
        <v>0.86078600000000005</v>
      </c>
      <c r="K199" s="5"/>
      <c r="L199" s="5"/>
    </row>
    <row r="200" spans="1:12" x14ac:dyDescent="0.35">
      <c r="A200" s="5">
        <v>661.63900000000001</v>
      </c>
      <c r="B200" s="5">
        <v>181.643</v>
      </c>
      <c r="C200" s="4">
        <v>610.63189699999998</v>
      </c>
      <c r="D200" s="4">
        <v>4.1984459999999997</v>
      </c>
      <c r="E200" s="4">
        <v>0.85858999999999996</v>
      </c>
      <c r="K200" s="5"/>
      <c r="L200" s="5"/>
    </row>
    <row r="201" spans="1:12" x14ac:dyDescent="0.35">
      <c r="A201" s="5">
        <v>660.38699999999994</v>
      </c>
      <c r="B201" s="5">
        <v>187.59700000000001</v>
      </c>
      <c r="C201" s="4">
        <v>612.22497599999997</v>
      </c>
      <c r="D201" s="4">
        <v>4.205927</v>
      </c>
      <c r="E201" s="4">
        <v>0.85578600000000005</v>
      </c>
    </row>
    <row r="202" spans="1:12" x14ac:dyDescent="0.35">
      <c r="A202" s="5">
        <v>659.13400000000001</v>
      </c>
      <c r="B202" s="5">
        <v>203.52500000000001</v>
      </c>
      <c r="C202" s="4">
        <v>613.817993</v>
      </c>
      <c r="D202" s="4">
        <v>4.213565</v>
      </c>
      <c r="E202" s="4">
        <v>0.85235799999999995</v>
      </c>
    </row>
    <row r="203" spans="1:12" x14ac:dyDescent="0.35">
      <c r="A203" s="5">
        <v>657.88099999999997</v>
      </c>
      <c r="B203" s="5">
        <v>203.48699999999999</v>
      </c>
      <c r="C203" s="4">
        <v>615.41094999999996</v>
      </c>
      <c r="D203" s="4">
        <v>4.2213029999999998</v>
      </c>
      <c r="E203" s="4">
        <v>0.84829500000000002</v>
      </c>
    </row>
    <row r="204" spans="1:12" x14ac:dyDescent="0.35">
      <c r="A204" s="5">
        <v>656.62699999999995</v>
      </c>
      <c r="B204" s="5">
        <v>203.44900000000001</v>
      </c>
      <c r="C204" s="4">
        <v>617.00384499999996</v>
      </c>
      <c r="D204" s="4">
        <v>4.2290840000000003</v>
      </c>
      <c r="E204" s="4">
        <v>0.84359399999999996</v>
      </c>
    </row>
    <row r="205" spans="1:12" x14ac:dyDescent="0.35">
      <c r="A205" s="5">
        <v>655.37400000000002</v>
      </c>
      <c r="B205" s="5">
        <v>167.51599999999999</v>
      </c>
      <c r="C205" s="4">
        <v>618.59667999999999</v>
      </c>
      <c r="D205" s="4">
        <v>4.2368509999999997</v>
      </c>
      <c r="E205" s="4">
        <v>0.83825700000000003</v>
      </c>
    </row>
    <row r="206" spans="1:12" x14ac:dyDescent="0.35">
      <c r="A206" s="5">
        <v>654.12</v>
      </c>
      <c r="B206" s="5">
        <v>175.46</v>
      </c>
      <c r="C206" s="4">
        <v>620.189392</v>
      </c>
      <c r="D206" s="4">
        <v>4.2445469999999998</v>
      </c>
      <c r="E206" s="4">
        <v>0.832291</v>
      </c>
    </row>
    <row r="207" spans="1:12" x14ac:dyDescent="0.35">
      <c r="A207" s="5">
        <v>652.86599999999999</v>
      </c>
      <c r="B207" s="5">
        <v>185.39500000000001</v>
      </c>
      <c r="C207" s="4">
        <v>621.782104</v>
      </c>
      <c r="D207" s="4">
        <v>4.252116</v>
      </c>
      <c r="E207" s="4">
        <v>0.82571099999999997</v>
      </c>
    </row>
    <row r="208" spans="1:12" x14ac:dyDescent="0.35">
      <c r="A208" s="5">
        <v>651.61099999999999</v>
      </c>
      <c r="B208" s="5">
        <v>163.43600000000001</v>
      </c>
      <c r="C208" s="4">
        <v>623.37469499999997</v>
      </c>
      <c r="D208" s="4">
        <v>4.2595070000000002</v>
      </c>
      <c r="E208" s="4">
        <v>0.81853600000000004</v>
      </c>
    </row>
    <row r="209" spans="1:5" x14ac:dyDescent="0.35">
      <c r="A209" s="5">
        <v>650.35699999999997</v>
      </c>
      <c r="B209" s="5">
        <v>161.41300000000001</v>
      </c>
      <c r="C209" s="4">
        <v>624.96722399999999</v>
      </c>
      <c r="D209" s="4">
        <v>4.2666690000000003</v>
      </c>
      <c r="E209" s="4">
        <v>0.81079100000000004</v>
      </c>
    </row>
    <row r="210" spans="1:5" x14ac:dyDescent="0.35">
      <c r="A210" s="5">
        <v>649.10199999999998</v>
      </c>
      <c r="B210" s="5">
        <v>189.27699999999999</v>
      </c>
      <c r="C210" s="4">
        <v>626.55969200000004</v>
      </c>
      <c r="D210" s="4">
        <v>4.2735560000000001</v>
      </c>
      <c r="E210" s="4">
        <v>0.802504</v>
      </c>
    </row>
    <row r="211" spans="1:5" x14ac:dyDescent="0.35">
      <c r="A211" s="5">
        <v>647.84699999999998</v>
      </c>
      <c r="B211" s="5">
        <v>203.18600000000001</v>
      </c>
      <c r="C211" s="4">
        <v>628.15210000000002</v>
      </c>
      <c r="D211" s="4">
        <v>4.2801270000000002</v>
      </c>
      <c r="E211" s="4">
        <v>0.79370799999999997</v>
      </c>
    </row>
    <row r="212" spans="1:5" x14ac:dyDescent="0.35">
      <c r="A212" s="5">
        <v>646.59199999999998</v>
      </c>
      <c r="B212" s="5">
        <v>189.20599999999999</v>
      </c>
      <c r="C212" s="4">
        <v>629.74438499999997</v>
      </c>
      <c r="D212" s="4">
        <v>4.2863420000000003</v>
      </c>
      <c r="E212" s="4">
        <v>0.78444100000000005</v>
      </c>
    </row>
    <row r="213" spans="1:5" x14ac:dyDescent="0.35">
      <c r="A213" s="5">
        <v>645.33600000000001</v>
      </c>
      <c r="B213" s="5">
        <v>205.102</v>
      </c>
      <c r="C213" s="4">
        <v>631.33660899999995</v>
      </c>
      <c r="D213" s="4">
        <v>4.2921699999999996</v>
      </c>
      <c r="E213" s="4">
        <v>0.77473999999999998</v>
      </c>
    </row>
    <row r="214" spans="1:5" x14ac:dyDescent="0.35">
      <c r="A214" s="5">
        <v>644.08100000000002</v>
      </c>
      <c r="B214" s="5">
        <v>189.136</v>
      </c>
      <c r="C214" s="4">
        <v>632.92883300000005</v>
      </c>
      <c r="D214" s="4">
        <v>4.2975820000000002</v>
      </c>
      <c r="E214" s="4">
        <v>0.76464900000000002</v>
      </c>
    </row>
    <row r="215" spans="1:5" x14ac:dyDescent="0.35">
      <c r="A215" s="5">
        <v>642.82500000000005</v>
      </c>
      <c r="B215" s="5">
        <v>203.035</v>
      </c>
      <c r="C215" s="4">
        <v>634.52087400000005</v>
      </c>
      <c r="D215" s="4">
        <v>4.3025549999999999</v>
      </c>
      <c r="E215" s="4">
        <v>0.75420900000000002</v>
      </c>
    </row>
    <row r="216" spans="1:5" x14ac:dyDescent="0.35">
      <c r="A216" s="5">
        <v>641.56799999999998</v>
      </c>
      <c r="B216" s="5">
        <v>212.94800000000001</v>
      </c>
      <c r="C216" s="4">
        <v>636.11291500000004</v>
      </c>
      <c r="D216" s="4">
        <v>4.3070700000000004</v>
      </c>
      <c r="E216" s="4">
        <v>0.74346400000000001</v>
      </c>
    </row>
    <row r="217" spans="1:5" x14ac:dyDescent="0.35">
      <c r="A217" s="5">
        <v>640.31200000000001</v>
      </c>
      <c r="B217" s="5">
        <v>193.01</v>
      </c>
      <c r="C217" s="4">
        <v>637.70483400000001</v>
      </c>
      <c r="D217" s="4">
        <v>4.311115</v>
      </c>
      <c r="E217" s="4">
        <v>0.73245899999999997</v>
      </c>
    </row>
    <row r="218" spans="1:5" x14ac:dyDescent="0.35">
      <c r="A218" s="5">
        <v>639.05499999999995</v>
      </c>
      <c r="B218" s="5">
        <v>208.89</v>
      </c>
      <c r="C218" s="4">
        <v>639.29669200000001</v>
      </c>
      <c r="D218" s="4">
        <v>4.3146800000000001</v>
      </c>
      <c r="E218" s="4">
        <v>0.72123599999999999</v>
      </c>
    </row>
    <row r="219" spans="1:5" x14ac:dyDescent="0.35">
      <c r="A219" s="5">
        <v>637.79899999999998</v>
      </c>
      <c r="B219" s="5">
        <v>218.79599999999999</v>
      </c>
      <c r="C219" s="4">
        <v>640.88848900000005</v>
      </c>
      <c r="D219" s="4">
        <v>4.3177620000000001</v>
      </c>
      <c r="E219" s="4">
        <v>0.70983799999999997</v>
      </c>
    </row>
    <row r="220" spans="1:5" x14ac:dyDescent="0.35">
      <c r="A220" s="5">
        <v>636.54100000000005</v>
      </c>
      <c r="B220" s="5">
        <v>254.55199999999999</v>
      </c>
      <c r="C220" s="4">
        <v>642.48016399999995</v>
      </c>
      <c r="D220" s="4">
        <v>4.3203589999999998</v>
      </c>
      <c r="E220" s="4">
        <v>0.69830700000000001</v>
      </c>
    </row>
    <row r="221" spans="1:5" x14ac:dyDescent="0.35">
      <c r="A221" s="5">
        <v>635.28399999999999</v>
      </c>
      <c r="B221" s="5">
        <v>222.69200000000001</v>
      </c>
      <c r="C221" s="4">
        <v>644.071777</v>
      </c>
      <c r="D221" s="4">
        <v>4.3224749999999998</v>
      </c>
      <c r="E221" s="4">
        <v>0.68668200000000001</v>
      </c>
    </row>
    <row r="222" spans="1:5" x14ac:dyDescent="0.35">
      <c r="A222" s="5">
        <v>634.02599999999995</v>
      </c>
      <c r="B222" s="5">
        <v>240.542</v>
      </c>
      <c r="C222" s="4">
        <v>645.66332999999997</v>
      </c>
      <c r="D222" s="4">
        <v>4.3241180000000004</v>
      </c>
      <c r="E222" s="4">
        <v>0.67500099999999996</v>
      </c>
    </row>
    <row r="223" spans="1:5" x14ac:dyDescent="0.35">
      <c r="A223" s="5">
        <v>632.76900000000001</v>
      </c>
      <c r="B223" s="5">
        <v>226.584</v>
      </c>
      <c r="C223" s="4">
        <v>647.25482199999999</v>
      </c>
      <c r="D223" s="4">
        <v>4.3252959999999998</v>
      </c>
      <c r="E223" s="4">
        <v>0.66329800000000005</v>
      </c>
    </row>
    <row r="224" spans="1:5" x14ac:dyDescent="0.35">
      <c r="A224" s="5">
        <v>631.51099999999997</v>
      </c>
      <c r="B224" s="5">
        <v>236.47800000000001</v>
      </c>
      <c r="C224" s="4">
        <v>648.84619099999998</v>
      </c>
      <c r="D224" s="4">
        <v>4.326022</v>
      </c>
      <c r="E224" s="4">
        <v>0.65160799999999997</v>
      </c>
    </row>
    <row r="225" spans="1:5" x14ac:dyDescent="0.35">
      <c r="A225" s="5">
        <v>630.25199999999995</v>
      </c>
      <c r="B225" s="5">
        <v>250.34200000000001</v>
      </c>
      <c r="C225" s="4">
        <v>650.4375</v>
      </c>
      <c r="D225" s="4">
        <v>4.3263090000000002</v>
      </c>
      <c r="E225" s="4">
        <v>0.63995999999999997</v>
      </c>
    </row>
    <row r="226" spans="1:5" x14ac:dyDescent="0.35">
      <c r="A226" s="5">
        <v>628.99400000000003</v>
      </c>
      <c r="B226" s="5">
        <v>236.39</v>
      </c>
      <c r="C226" s="4">
        <v>652.02874799999995</v>
      </c>
      <c r="D226" s="4">
        <v>4.3261750000000001</v>
      </c>
      <c r="E226" s="4">
        <v>0.62838099999999997</v>
      </c>
    </row>
    <row r="227" spans="1:5" x14ac:dyDescent="0.35">
      <c r="A227" s="5">
        <v>627.73500000000001</v>
      </c>
      <c r="B227" s="5">
        <v>234.36</v>
      </c>
      <c r="C227" s="4">
        <v>653.61993399999994</v>
      </c>
      <c r="D227" s="4">
        <v>4.3256370000000004</v>
      </c>
      <c r="E227" s="4">
        <v>0.61689700000000003</v>
      </c>
    </row>
    <row r="228" spans="1:5" x14ac:dyDescent="0.35">
      <c r="A228" s="5">
        <v>626.476</v>
      </c>
      <c r="B228" s="5">
        <v>232.33</v>
      </c>
      <c r="C228" s="4">
        <v>655.21099900000002</v>
      </c>
      <c r="D228" s="4">
        <v>4.324713</v>
      </c>
      <c r="E228" s="4">
        <v>0.60553100000000004</v>
      </c>
    </row>
    <row r="229" spans="1:5" x14ac:dyDescent="0.35">
      <c r="A229" s="5">
        <v>625.21699999999998</v>
      </c>
      <c r="B229" s="5">
        <v>264.053</v>
      </c>
      <c r="C229" s="4">
        <v>656.80194100000006</v>
      </c>
      <c r="D229" s="4">
        <v>4.323423</v>
      </c>
      <c r="E229" s="4">
        <v>0.59430300000000003</v>
      </c>
    </row>
    <row r="230" spans="1:5" x14ac:dyDescent="0.35">
      <c r="A230" s="5">
        <v>623.95699999999999</v>
      </c>
      <c r="B230" s="5">
        <v>258.048</v>
      </c>
      <c r="C230" s="4">
        <v>658.39288299999998</v>
      </c>
      <c r="D230" s="4">
        <v>4.3217869999999996</v>
      </c>
      <c r="E230" s="4">
        <v>0.583229</v>
      </c>
    </row>
    <row r="231" spans="1:5" x14ac:dyDescent="0.35">
      <c r="A231" s="5">
        <v>622.69799999999998</v>
      </c>
      <c r="B231" s="5">
        <v>259.98500000000001</v>
      </c>
      <c r="C231" s="4">
        <v>659.98370399999999</v>
      </c>
      <c r="D231" s="4">
        <v>4.3198239999999997</v>
      </c>
      <c r="E231" s="4">
        <v>0.572326</v>
      </c>
    </row>
    <row r="232" spans="1:5" x14ac:dyDescent="0.35">
      <c r="A232" s="5">
        <v>621.43799999999999</v>
      </c>
      <c r="B232" s="5">
        <v>236.125</v>
      </c>
      <c r="C232" s="4">
        <v>661.57440199999996</v>
      </c>
      <c r="D232" s="4">
        <v>4.3175559999999997</v>
      </c>
      <c r="E232" s="4">
        <v>0.56160600000000005</v>
      </c>
    </row>
    <row r="233" spans="1:5" x14ac:dyDescent="0.35">
      <c r="A233" s="5">
        <v>620.178</v>
      </c>
      <c r="B233" s="5">
        <v>226.16200000000001</v>
      </c>
      <c r="C233" s="4">
        <v>663.16510000000005</v>
      </c>
      <c r="D233" s="4">
        <v>4.3150009999999996</v>
      </c>
      <c r="E233" s="4">
        <v>0.55107899999999999</v>
      </c>
    </row>
    <row r="234" spans="1:5" x14ac:dyDescent="0.35">
      <c r="A234" s="5">
        <v>618.91700000000003</v>
      </c>
      <c r="B234" s="5">
        <v>224.136</v>
      </c>
      <c r="C234" s="4">
        <v>664.75567599999999</v>
      </c>
      <c r="D234" s="4">
        <v>4.3121809999999998</v>
      </c>
      <c r="E234" s="4">
        <v>0.54075600000000001</v>
      </c>
    </row>
    <row r="235" spans="1:5" x14ac:dyDescent="0.35">
      <c r="A235" s="5">
        <v>617.65700000000004</v>
      </c>
      <c r="B235" s="5">
        <v>241.94300000000001</v>
      </c>
      <c r="C235" s="4">
        <v>666.34613000000002</v>
      </c>
      <c r="D235" s="4">
        <v>4.3091140000000001</v>
      </c>
      <c r="E235" s="4">
        <v>0.530644</v>
      </c>
    </row>
    <row r="236" spans="1:5" x14ac:dyDescent="0.35">
      <c r="A236" s="5">
        <v>616.39599999999996</v>
      </c>
      <c r="B236" s="5">
        <v>251.81100000000001</v>
      </c>
      <c r="C236" s="4">
        <v>667.93658400000004</v>
      </c>
      <c r="D236" s="4">
        <v>4.3058199999999998</v>
      </c>
      <c r="E236" s="4">
        <v>0.52074699999999996</v>
      </c>
    </row>
    <row r="237" spans="1:5" x14ac:dyDescent="0.35">
      <c r="A237" s="5">
        <v>615.13499999999999</v>
      </c>
      <c r="B237" s="5">
        <v>225.99299999999999</v>
      </c>
      <c r="C237" s="4">
        <v>669.52685499999995</v>
      </c>
      <c r="D237" s="4">
        <v>4.3023150000000001</v>
      </c>
      <c r="E237" s="4">
        <v>0.51107000000000002</v>
      </c>
    </row>
    <row r="238" spans="1:5" x14ac:dyDescent="0.35">
      <c r="A238" s="5">
        <v>613.87300000000005</v>
      </c>
      <c r="B238" s="5">
        <v>221.98699999999999</v>
      </c>
      <c r="C238" s="4">
        <v>671.11706500000003</v>
      </c>
      <c r="D238" s="4">
        <v>4.2986170000000001</v>
      </c>
      <c r="E238" s="4">
        <v>0.50161599999999995</v>
      </c>
    </row>
    <row r="239" spans="1:5" x14ac:dyDescent="0.35">
      <c r="A239" s="5">
        <v>612.61199999999997</v>
      </c>
      <c r="B239" s="5">
        <v>229.87200000000001</v>
      </c>
      <c r="C239" s="4">
        <v>672.70727499999998</v>
      </c>
      <c r="D239" s="4">
        <v>4.2947439999999997</v>
      </c>
      <c r="E239" s="4">
        <v>0.49238700000000002</v>
      </c>
    </row>
    <row r="240" spans="1:5" x14ac:dyDescent="0.35">
      <c r="A240" s="5">
        <v>611.35</v>
      </c>
      <c r="B240" s="5">
        <v>269.45400000000001</v>
      </c>
      <c r="C240" s="4">
        <v>674.29730199999995</v>
      </c>
      <c r="D240" s="4">
        <v>4.2907120000000001</v>
      </c>
      <c r="E240" s="4">
        <v>0.48338300000000001</v>
      </c>
    </row>
    <row r="241" spans="1:5" x14ac:dyDescent="0.35">
      <c r="A241" s="5">
        <v>610.08799999999997</v>
      </c>
      <c r="B241" s="5">
        <v>267.423</v>
      </c>
      <c r="C241" s="4">
        <v>675.88732900000002</v>
      </c>
      <c r="D241" s="4">
        <v>4.2865349999999998</v>
      </c>
      <c r="E241" s="4">
        <v>0.474603</v>
      </c>
    </row>
    <row r="242" spans="1:5" x14ac:dyDescent="0.35">
      <c r="A242" s="5">
        <v>608.82600000000002</v>
      </c>
      <c r="B242" s="5">
        <v>259.45100000000002</v>
      </c>
      <c r="C242" s="4">
        <v>677.47717299999999</v>
      </c>
      <c r="D242" s="4">
        <v>4.2822269999999998</v>
      </c>
      <c r="E242" s="4">
        <v>0.46604800000000002</v>
      </c>
    </row>
    <row r="243" spans="1:5" x14ac:dyDescent="0.35">
      <c r="A243" s="5">
        <v>607.56299999999999</v>
      </c>
      <c r="B243" s="5">
        <v>259.40199999999999</v>
      </c>
      <c r="C243" s="4">
        <v>679.06701699999996</v>
      </c>
      <c r="D243" s="4">
        <v>4.2778029999999996</v>
      </c>
      <c r="E243" s="4">
        <v>0.45771400000000001</v>
      </c>
    </row>
    <row r="244" spans="1:5" x14ac:dyDescent="0.35">
      <c r="A244" s="5">
        <v>606.29999999999995</v>
      </c>
      <c r="B244" s="5">
        <v>267.27300000000002</v>
      </c>
      <c r="C244" s="4">
        <v>680.65667699999995</v>
      </c>
      <c r="D244" s="4">
        <v>4.2732739999999998</v>
      </c>
      <c r="E244" s="4">
        <v>0.44959900000000003</v>
      </c>
    </row>
    <row r="245" spans="1:5" x14ac:dyDescent="0.35">
      <c r="A245" s="5">
        <v>605.03700000000003</v>
      </c>
      <c r="B245" s="5">
        <v>304.83199999999999</v>
      </c>
      <c r="C245" s="4">
        <v>682.24633800000004</v>
      </c>
      <c r="D245" s="4">
        <v>4.2686539999999997</v>
      </c>
      <c r="E245" s="4">
        <v>0.44170100000000001</v>
      </c>
    </row>
    <row r="246" spans="1:5" x14ac:dyDescent="0.35">
      <c r="A246" s="5">
        <v>603.774</v>
      </c>
      <c r="B246" s="5">
        <v>259.25599999999997</v>
      </c>
      <c r="C246" s="4">
        <v>683.83581500000003</v>
      </c>
      <c r="D246" s="4">
        <v>4.2639519999999997</v>
      </c>
      <c r="E246" s="4">
        <v>0.43401499999999998</v>
      </c>
    </row>
    <row r="247" spans="1:5" x14ac:dyDescent="0.35">
      <c r="A247" s="5">
        <v>602.51099999999997</v>
      </c>
      <c r="B247" s="5">
        <v>271.08</v>
      </c>
      <c r="C247" s="4">
        <v>685.42529300000001</v>
      </c>
      <c r="D247" s="4">
        <v>4.2591799999999997</v>
      </c>
      <c r="E247" s="4">
        <v>0.426539</v>
      </c>
    </row>
    <row r="248" spans="1:5" x14ac:dyDescent="0.35">
      <c r="A248" s="5">
        <v>601.24699999999996</v>
      </c>
      <c r="B248" s="5">
        <v>294.76900000000001</v>
      </c>
      <c r="C248" s="4">
        <v>687.01464799999997</v>
      </c>
      <c r="D248" s="4">
        <v>4.2543470000000001</v>
      </c>
      <c r="E248" s="4">
        <v>0.41926799999999997</v>
      </c>
    </row>
    <row r="249" spans="1:5" x14ac:dyDescent="0.35">
      <c r="A249" s="5">
        <v>431.00700000000001</v>
      </c>
      <c r="B249" s="5">
        <v>404.94200000000001</v>
      </c>
      <c r="C249" s="4">
        <v>688.60394299999996</v>
      </c>
      <c r="D249" s="4">
        <v>4.2494630000000004</v>
      </c>
      <c r="E249" s="4">
        <v>0.41219699999999998</v>
      </c>
    </row>
    <row r="250" spans="1:5" x14ac:dyDescent="0.35">
      <c r="A250" s="5">
        <v>429.71100000000001</v>
      </c>
      <c r="B250" s="5">
        <v>354.73599999999999</v>
      </c>
      <c r="C250" s="4">
        <v>690.19311500000003</v>
      </c>
      <c r="D250" s="4">
        <v>4.2445339999999998</v>
      </c>
      <c r="E250" s="4">
        <v>0.40532200000000002</v>
      </c>
    </row>
    <row r="251" spans="1:5" x14ac:dyDescent="0.35">
      <c r="A251" s="5">
        <v>428.41399999999999</v>
      </c>
      <c r="B251" s="5">
        <v>397.07100000000003</v>
      </c>
      <c r="C251" s="4">
        <v>691.78216599999996</v>
      </c>
      <c r="D251" s="4">
        <v>4.2395709999999998</v>
      </c>
      <c r="E251" s="4">
        <v>0.39863900000000002</v>
      </c>
    </row>
    <row r="252" spans="1:5" x14ac:dyDescent="0.35">
      <c r="A252" s="5">
        <v>427.11599999999999</v>
      </c>
      <c r="B252" s="5">
        <v>373.86700000000002</v>
      </c>
      <c r="C252" s="4">
        <v>693.371216</v>
      </c>
      <c r="D252" s="4">
        <v>4.2345790000000001</v>
      </c>
      <c r="E252" s="4">
        <v>0.39214199999999999</v>
      </c>
    </row>
    <row r="253" spans="1:5" x14ac:dyDescent="0.35">
      <c r="A253" s="5">
        <v>425.81900000000002</v>
      </c>
      <c r="B253" s="5">
        <v>360.30500000000001</v>
      </c>
      <c r="C253" s="4">
        <v>694.96008300000005</v>
      </c>
      <c r="D253" s="4">
        <v>4.2295660000000002</v>
      </c>
      <c r="E253" s="4">
        <v>0.38582699999999998</v>
      </c>
    </row>
    <row r="254" spans="1:5" x14ac:dyDescent="0.35">
      <c r="A254" s="5">
        <v>424.52100000000002</v>
      </c>
      <c r="B254" s="5">
        <v>385.27699999999999</v>
      </c>
      <c r="C254" s="4">
        <v>696.54888900000003</v>
      </c>
      <c r="D254" s="4">
        <v>4.2245359999999996</v>
      </c>
      <c r="E254" s="4">
        <v>0.379689</v>
      </c>
    </row>
    <row r="255" spans="1:5" x14ac:dyDescent="0.35">
      <c r="A255" s="5">
        <v>423.22300000000001</v>
      </c>
      <c r="B255" s="5">
        <v>419.86799999999999</v>
      </c>
      <c r="C255" s="4">
        <v>698.13757299999997</v>
      </c>
      <c r="D255" s="4">
        <v>4.2194979999999997</v>
      </c>
      <c r="E255" s="4">
        <v>0.37372300000000003</v>
      </c>
    </row>
    <row r="256" spans="1:5" x14ac:dyDescent="0.35">
      <c r="A256" s="5">
        <v>421.92500000000001</v>
      </c>
      <c r="B256" s="5">
        <v>412.08199999999999</v>
      </c>
      <c r="C256" s="4">
        <v>699.72619599999996</v>
      </c>
      <c r="D256" s="4">
        <v>4.2144539999999999</v>
      </c>
      <c r="E256" s="4">
        <v>0.36792399999999997</v>
      </c>
    </row>
    <row r="257" spans="1:5" x14ac:dyDescent="0.35">
      <c r="A257" s="5">
        <v>420.62599999999998</v>
      </c>
      <c r="B257" s="5">
        <v>442.80399999999997</v>
      </c>
      <c r="C257" s="4">
        <v>701.31475799999998</v>
      </c>
      <c r="D257" s="4">
        <v>4.2094100000000001</v>
      </c>
      <c r="E257" s="4">
        <v>0.36228700000000003</v>
      </c>
    </row>
    <row r="258" spans="1:5" x14ac:dyDescent="0.35">
      <c r="A258" s="5">
        <v>419.327</v>
      </c>
      <c r="B258" s="5">
        <v>417.69299999999998</v>
      </c>
      <c r="C258" s="4">
        <v>702.90319799999997</v>
      </c>
      <c r="D258" s="4">
        <v>4.2043699999999999</v>
      </c>
      <c r="E258" s="4">
        <v>0.35680800000000001</v>
      </c>
    </row>
    <row r="259" spans="1:5" x14ac:dyDescent="0.35">
      <c r="A259" s="5">
        <v>418.02800000000002</v>
      </c>
      <c r="B259" s="5">
        <v>446.47699999999998</v>
      </c>
      <c r="C259" s="4">
        <v>704.49157700000001</v>
      </c>
      <c r="D259" s="4">
        <v>4.1993390000000002</v>
      </c>
      <c r="E259" s="4">
        <v>0.35148200000000002</v>
      </c>
    </row>
    <row r="260" spans="1:5" x14ac:dyDescent="0.35">
      <c r="A260" s="5">
        <v>416.72899999999998</v>
      </c>
      <c r="B260" s="5">
        <v>467.553</v>
      </c>
      <c r="C260" s="4">
        <v>706.07977300000005</v>
      </c>
      <c r="D260" s="4">
        <v>4.1943210000000004</v>
      </c>
      <c r="E260" s="4">
        <v>0.346304</v>
      </c>
    </row>
    <row r="261" spans="1:5" x14ac:dyDescent="0.35">
      <c r="A261" s="5">
        <v>415.43</v>
      </c>
      <c r="B261" s="5">
        <v>511.70499999999998</v>
      </c>
      <c r="C261" s="4">
        <v>707.66790800000001</v>
      </c>
      <c r="D261" s="4">
        <v>4.189317</v>
      </c>
      <c r="E261" s="4">
        <v>0.34127000000000002</v>
      </c>
    </row>
    <row r="262" spans="1:5" x14ac:dyDescent="0.35">
      <c r="A262" s="5">
        <v>414.13</v>
      </c>
      <c r="B262" s="5">
        <v>601.99900000000002</v>
      </c>
      <c r="C262" s="4">
        <v>709.25598100000002</v>
      </c>
      <c r="D262" s="4">
        <v>4.1843310000000002</v>
      </c>
      <c r="E262" s="4">
        <v>0.33637400000000001</v>
      </c>
    </row>
    <row r="263" spans="1:5" x14ac:dyDescent="0.35">
      <c r="A263" s="5">
        <v>412.83</v>
      </c>
      <c r="B263" s="5">
        <v>761.48299999999995</v>
      </c>
      <c r="C263" s="4">
        <v>710.84393299999999</v>
      </c>
      <c r="D263" s="4">
        <v>4.1793670000000001</v>
      </c>
      <c r="E263" s="4">
        <v>0.33161400000000002</v>
      </c>
    </row>
    <row r="264" spans="1:5" x14ac:dyDescent="0.35">
      <c r="A264" s="5">
        <v>411.529</v>
      </c>
      <c r="B264" s="5">
        <v>1130.46</v>
      </c>
      <c r="C264" s="4">
        <v>712.43176300000005</v>
      </c>
      <c r="D264" s="4">
        <v>4.1744260000000004</v>
      </c>
      <c r="E264" s="4">
        <v>0.326984</v>
      </c>
    </row>
    <row r="265" spans="1:5" x14ac:dyDescent="0.35">
      <c r="A265" s="5">
        <v>410.22899999999998</v>
      </c>
      <c r="B265" s="5">
        <v>1935.63</v>
      </c>
      <c r="C265" s="4">
        <v>714.01959199999999</v>
      </c>
      <c r="D265" s="4">
        <v>4.169511</v>
      </c>
      <c r="E265" s="4">
        <v>0.32248100000000002</v>
      </c>
    </row>
    <row r="266" spans="1:5" x14ac:dyDescent="0.35">
      <c r="A266" s="5">
        <v>408.928</v>
      </c>
      <c r="B266" s="5">
        <v>2874.99</v>
      </c>
      <c r="C266" s="4">
        <v>715.60723900000005</v>
      </c>
      <c r="D266" s="4">
        <v>4.1646239999999999</v>
      </c>
      <c r="E266" s="4">
        <v>0.31809999999999999</v>
      </c>
    </row>
    <row r="267" spans="1:5" x14ac:dyDescent="0.35">
      <c r="A267" s="5">
        <v>407.62700000000001</v>
      </c>
      <c r="B267" s="5">
        <v>3464.29</v>
      </c>
      <c r="C267" s="4">
        <v>717.19482400000004</v>
      </c>
      <c r="D267" s="4">
        <v>4.1597660000000003</v>
      </c>
      <c r="E267" s="4">
        <v>0.31383699999999998</v>
      </c>
    </row>
    <row r="268" spans="1:5" x14ac:dyDescent="0.35">
      <c r="A268" s="5">
        <v>406.32499999999999</v>
      </c>
      <c r="B268" s="5">
        <v>3421.34</v>
      </c>
      <c r="C268" s="4">
        <v>718.78228799999999</v>
      </c>
      <c r="D268" s="4">
        <v>4.1549399999999999</v>
      </c>
      <c r="E268" s="4">
        <v>0.30969000000000002</v>
      </c>
    </row>
    <row r="269" spans="1:5" x14ac:dyDescent="0.35">
      <c r="A269" s="5">
        <v>405.024</v>
      </c>
      <c r="B269" s="5">
        <v>3201.7</v>
      </c>
      <c r="C269" s="4">
        <v>720.36962900000003</v>
      </c>
      <c r="D269" s="4">
        <v>4.1501460000000003</v>
      </c>
      <c r="E269" s="4">
        <v>0.30565300000000001</v>
      </c>
    </row>
    <row r="270" spans="1:5" x14ac:dyDescent="0.35">
      <c r="A270" s="5">
        <v>403.72199999999998</v>
      </c>
      <c r="B270" s="5">
        <v>2793.97</v>
      </c>
      <c r="C270" s="4">
        <v>721.956909</v>
      </c>
      <c r="D270" s="4">
        <v>4.1453850000000001</v>
      </c>
      <c r="E270" s="4">
        <v>0.30172399999999999</v>
      </c>
    </row>
    <row r="271" spans="1:5" x14ac:dyDescent="0.35">
      <c r="A271" s="5">
        <v>402.41899999999998</v>
      </c>
      <c r="B271" s="5">
        <v>2136.81</v>
      </c>
      <c r="C271" s="4">
        <v>723.54406700000004</v>
      </c>
      <c r="D271" s="4">
        <v>4.1406599999999996</v>
      </c>
      <c r="E271" s="4">
        <v>0.29789900000000002</v>
      </c>
    </row>
    <row r="272" spans="1:5" x14ac:dyDescent="0.35">
      <c r="A272" s="5">
        <v>401.11700000000002</v>
      </c>
      <c r="B272" s="5">
        <v>1541.35</v>
      </c>
      <c r="C272" s="4">
        <v>725.13116500000001</v>
      </c>
      <c r="D272" s="4">
        <v>4.1359719999999998</v>
      </c>
      <c r="E272" s="4">
        <v>0.29417500000000002</v>
      </c>
    </row>
    <row r="273" spans="1:5" x14ac:dyDescent="0.35">
      <c r="A273" s="5">
        <v>399.81400000000002</v>
      </c>
      <c r="B273" s="5">
        <v>1128.43</v>
      </c>
      <c r="C273" s="4">
        <v>726.71813999999995</v>
      </c>
      <c r="D273" s="4">
        <v>4.1313199999999997</v>
      </c>
      <c r="E273" s="4">
        <v>0.290549</v>
      </c>
    </row>
    <row r="274" spans="1:5" x14ac:dyDescent="0.35">
      <c r="A274" s="5">
        <v>398.51100000000002</v>
      </c>
      <c r="B274" s="5">
        <v>882.60900000000004</v>
      </c>
      <c r="C274" s="4">
        <v>728.30499299999997</v>
      </c>
      <c r="D274" s="4">
        <v>4.1267050000000003</v>
      </c>
      <c r="E274" s="4">
        <v>0.28701599999999999</v>
      </c>
    </row>
    <row r="275" spans="1:5" x14ac:dyDescent="0.35">
      <c r="A275" s="5">
        <v>397.20800000000003</v>
      </c>
      <c r="B275" s="5">
        <v>663.74300000000005</v>
      </c>
      <c r="C275" s="4">
        <v>729.89172399999995</v>
      </c>
      <c r="D275" s="4">
        <v>4.1221290000000002</v>
      </c>
      <c r="E275" s="4">
        <v>0.28357599999999999</v>
      </c>
    </row>
    <row r="276" spans="1:5" x14ac:dyDescent="0.35">
      <c r="A276" s="5">
        <v>395.90499999999997</v>
      </c>
      <c r="B276" s="5">
        <v>594.56399999999996</v>
      </c>
      <c r="C276" s="4">
        <v>731.47839399999998</v>
      </c>
      <c r="D276" s="4">
        <v>4.1175920000000001</v>
      </c>
      <c r="E276" s="4">
        <v>0.280223</v>
      </c>
    </row>
    <row r="277" spans="1:5" x14ac:dyDescent="0.35">
      <c r="A277" s="5">
        <v>394.601</v>
      </c>
      <c r="B277" s="5">
        <v>510.072</v>
      </c>
      <c r="C277" s="4">
        <v>733.06500200000005</v>
      </c>
      <c r="D277" s="4">
        <v>4.1130940000000002</v>
      </c>
      <c r="E277" s="4">
        <v>0.27695700000000001</v>
      </c>
    </row>
    <row r="278" spans="1:5" x14ac:dyDescent="0.35">
      <c r="A278" s="5">
        <v>393.29700000000003</v>
      </c>
      <c r="B278" s="5">
        <v>448.62</v>
      </c>
      <c r="C278" s="4">
        <v>734.65142800000001</v>
      </c>
      <c r="D278" s="4">
        <v>4.1086359999999997</v>
      </c>
      <c r="E278" s="4">
        <v>0.27377299999999999</v>
      </c>
    </row>
    <row r="279" spans="1:5" x14ac:dyDescent="0.35">
      <c r="A279" s="5">
        <v>391.99299999999999</v>
      </c>
      <c r="B279" s="5">
        <v>423.61099999999999</v>
      </c>
      <c r="C279" s="4">
        <v>736.23779300000001</v>
      </c>
      <c r="D279" s="4">
        <v>4.1042180000000004</v>
      </c>
      <c r="E279" s="4">
        <v>0.27067000000000002</v>
      </c>
    </row>
    <row r="280" spans="1:5" x14ac:dyDescent="0.35">
      <c r="A280" s="5">
        <v>390.68799999999999</v>
      </c>
      <c r="B280" s="5">
        <v>387.11399999999998</v>
      </c>
      <c r="C280" s="4">
        <v>737.82403599999998</v>
      </c>
      <c r="D280" s="4">
        <v>4.0998400000000004</v>
      </c>
      <c r="E280" s="4">
        <v>0.26764500000000002</v>
      </c>
    </row>
    <row r="281" spans="1:5" x14ac:dyDescent="0.35">
      <c r="A281" s="5">
        <v>389.38299999999998</v>
      </c>
      <c r="B281" s="5">
        <v>398.53300000000002</v>
      </c>
      <c r="C281" s="4">
        <v>739.41021699999999</v>
      </c>
      <c r="D281" s="4">
        <v>4.0955029999999999</v>
      </c>
      <c r="E281" s="4">
        <v>0.26469500000000001</v>
      </c>
    </row>
    <row r="282" spans="1:5" x14ac:dyDescent="0.35">
      <c r="A282" s="5">
        <v>388.07799999999997</v>
      </c>
      <c r="B282" s="5">
        <v>386.959</v>
      </c>
      <c r="C282" s="4">
        <v>740.996216</v>
      </c>
      <c r="D282" s="4">
        <v>4.0912069999999998</v>
      </c>
      <c r="E282" s="4">
        <v>0.26181900000000002</v>
      </c>
    </row>
    <row r="283" spans="1:5" x14ac:dyDescent="0.35">
      <c r="A283" s="5">
        <v>386.77300000000002</v>
      </c>
      <c r="B283" s="5">
        <v>463.49099999999999</v>
      </c>
      <c r="C283" s="4">
        <v>742.58215299999995</v>
      </c>
      <c r="D283" s="4">
        <v>4.0869499999999999</v>
      </c>
      <c r="E283" s="4">
        <v>0.25901299999999999</v>
      </c>
    </row>
    <row r="284" spans="1:5" x14ac:dyDescent="0.35">
      <c r="A284" s="5">
        <v>385.46699999999998</v>
      </c>
      <c r="B284" s="5">
        <v>629.99199999999996</v>
      </c>
      <c r="C284" s="4">
        <v>744.16803000000004</v>
      </c>
      <c r="D284" s="4">
        <v>4.0827349999999996</v>
      </c>
      <c r="E284" s="4">
        <v>0.256276</v>
      </c>
    </row>
    <row r="285" spans="1:5" x14ac:dyDescent="0.35">
      <c r="A285" s="5">
        <v>384.16199999999998</v>
      </c>
      <c r="B285" s="5">
        <v>1010.85</v>
      </c>
      <c r="C285" s="4">
        <v>745.75372300000004</v>
      </c>
      <c r="D285" s="4">
        <v>4.0785600000000004</v>
      </c>
      <c r="E285" s="4">
        <v>0.253606</v>
      </c>
    </row>
    <row r="286" spans="1:5" x14ac:dyDescent="0.35">
      <c r="A286" s="5">
        <v>382.85599999999999</v>
      </c>
      <c r="B286" s="5">
        <v>1525.54</v>
      </c>
      <c r="C286" s="4">
        <v>747.33935499999995</v>
      </c>
      <c r="D286" s="4">
        <v>4.074427</v>
      </c>
      <c r="E286" s="4">
        <v>0.251</v>
      </c>
    </row>
    <row r="287" spans="1:5" x14ac:dyDescent="0.35">
      <c r="A287" s="5">
        <v>381.54899999999998</v>
      </c>
      <c r="B287" s="5">
        <v>1607.52</v>
      </c>
      <c r="C287" s="4">
        <v>748.92486599999995</v>
      </c>
      <c r="D287" s="4">
        <v>4.0703329999999998</v>
      </c>
      <c r="E287" s="4">
        <v>0.24845700000000001</v>
      </c>
    </row>
    <row r="288" spans="1:5" x14ac:dyDescent="0.35">
      <c r="A288" s="5">
        <v>380.24299999999999</v>
      </c>
      <c r="B288" s="5">
        <v>1580.41</v>
      </c>
      <c r="C288" s="4">
        <v>750.51025400000003</v>
      </c>
      <c r="D288" s="4">
        <v>4.0662799999999999</v>
      </c>
      <c r="E288" s="4">
        <v>0.245974</v>
      </c>
    </row>
    <row r="289" spans="1:5" x14ac:dyDescent="0.35">
      <c r="A289" s="5">
        <v>378.93599999999998</v>
      </c>
      <c r="B289" s="5">
        <v>1551.39</v>
      </c>
      <c r="C289" s="4">
        <v>752.09558100000004</v>
      </c>
      <c r="D289" s="4">
        <v>4.0622670000000003</v>
      </c>
      <c r="E289" s="4">
        <v>0.24355099999999999</v>
      </c>
    </row>
    <row r="290" spans="1:5" x14ac:dyDescent="0.35">
      <c r="A290" s="5">
        <v>377.62799999999999</v>
      </c>
      <c r="B290" s="5">
        <v>1403.82</v>
      </c>
      <c r="C290" s="4">
        <v>753.68078600000001</v>
      </c>
      <c r="D290" s="4">
        <v>4.0582950000000002</v>
      </c>
      <c r="E290" s="4">
        <v>0.24118500000000001</v>
      </c>
    </row>
    <row r="291" spans="1:5" x14ac:dyDescent="0.35">
      <c r="A291" s="5">
        <v>376.32100000000003</v>
      </c>
      <c r="B291" s="5">
        <v>1214.23</v>
      </c>
      <c r="C291" s="4">
        <v>755.26580799999999</v>
      </c>
      <c r="D291" s="4">
        <v>4.0543620000000002</v>
      </c>
      <c r="E291" s="4">
        <v>0.238874</v>
      </c>
    </row>
    <row r="292" spans="1:5" x14ac:dyDescent="0.35">
      <c r="A292" s="5">
        <v>375.01299999999998</v>
      </c>
      <c r="B292" s="5">
        <v>1020.89</v>
      </c>
      <c r="C292" s="4">
        <v>756.85076900000001</v>
      </c>
      <c r="D292" s="4">
        <v>4.0504689999999997</v>
      </c>
      <c r="E292" s="4">
        <v>0.23661699999999999</v>
      </c>
    </row>
    <row r="293" spans="1:5" x14ac:dyDescent="0.35">
      <c r="A293" s="5">
        <v>373.70499999999998</v>
      </c>
      <c r="B293" s="5">
        <v>733.976</v>
      </c>
      <c r="C293" s="4">
        <v>758.43566899999996</v>
      </c>
      <c r="D293" s="4">
        <v>4.0466160000000002</v>
      </c>
      <c r="E293" s="4">
        <v>0.23441300000000001</v>
      </c>
    </row>
    <row r="294" spans="1:5" x14ac:dyDescent="0.35">
      <c r="A294" s="5">
        <v>372.39699999999999</v>
      </c>
      <c r="B294" s="5">
        <v>651.65499999999997</v>
      </c>
      <c r="C294" s="4">
        <v>760.02038600000003</v>
      </c>
      <c r="D294" s="4">
        <v>4.042802</v>
      </c>
      <c r="E294" s="4">
        <v>0.23225899999999999</v>
      </c>
    </row>
    <row r="295" spans="1:5" x14ac:dyDescent="0.35">
      <c r="A295" s="5">
        <v>371.089</v>
      </c>
      <c r="B295" s="5">
        <v>525.42200000000003</v>
      </c>
      <c r="C295" s="4">
        <v>761.60504200000003</v>
      </c>
      <c r="D295" s="4">
        <v>4.0390259999999998</v>
      </c>
      <c r="E295" s="4">
        <v>0.230155</v>
      </c>
    </row>
    <row r="296" spans="1:5" x14ac:dyDescent="0.35">
      <c r="A296" s="5">
        <v>369.78</v>
      </c>
      <c r="B296" s="5">
        <v>492.84100000000001</v>
      </c>
      <c r="C296" s="4">
        <v>763.18957499999999</v>
      </c>
      <c r="D296" s="4">
        <v>4.0352899999999998</v>
      </c>
      <c r="E296" s="4">
        <v>0.228099</v>
      </c>
    </row>
    <row r="297" spans="1:5" x14ac:dyDescent="0.35">
      <c r="A297" s="5">
        <v>368.471</v>
      </c>
      <c r="B297" s="5">
        <v>427.80700000000002</v>
      </c>
      <c r="C297" s="4">
        <v>764.77398700000003</v>
      </c>
      <c r="D297" s="4">
        <v>4.0315919999999998</v>
      </c>
      <c r="E297" s="4">
        <v>0.22609000000000001</v>
      </c>
    </row>
    <row r="298" spans="1:5" x14ac:dyDescent="0.35">
      <c r="A298" s="5">
        <v>367.16199999999998</v>
      </c>
      <c r="B298" s="5">
        <v>450.63400000000001</v>
      </c>
      <c r="C298" s="4">
        <v>766.35827600000005</v>
      </c>
      <c r="D298" s="4">
        <v>4.0279319999999998</v>
      </c>
      <c r="E298" s="4">
        <v>0.22412599999999999</v>
      </c>
    </row>
    <row r="299" spans="1:5" x14ac:dyDescent="0.35">
      <c r="A299" s="5">
        <v>365.85199999999998</v>
      </c>
      <c r="B299" s="5">
        <v>421.90600000000001</v>
      </c>
      <c r="C299" s="4">
        <v>767.94250499999998</v>
      </c>
      <c r="D299" s="4">
        <v>4.0243099999999998</v>
      </c>
      <c r="E299" s="4">
        <v>0.22220599999999999</v>
      </c>
    </row>
    <row r="300" spans="1:5" x14ac:dyDescent="0.35">
      <c r="A300" s="5">
        <v>364.54199999999997</v>
      </c>
      <c r="B300" s="5">
        <v>376.012</v>
      </c>
      <c r="C300" s="4">
        <v>769.52655000000004</v>
      </c>
      <c r="D300" s="4">
        <v>4.0207249999999997</v>
      </c>
      <c r="E300" s="4">
        <v>0.220328</v>
      </c>
    </row>
    <row r="301" spans="1:5" x14ac:dyDescent="0.35">
      <c r="A301" s="5">
        <v>363.23200000000003</v>
      </c>
      <c r="B301" s="5">
        <v>408.37700000000001</v>
      </c>
      <c r="C301" s="4">
        <v>771.11053500000003</v>
      </c>
      <c r="D301" s="4">
        <v>4.0171780000000004</v>
      </c>
      <c r="E301" s="4">
        <v>0.21849299999999999</v>
      </c>
    </row>
    <row r="302" spans="1:5" x14ac:dyDescent="0.35">
      <c r="A302" s="5">
        <v>361.92200000000003</v>
      </c>
      <c r="B302" s="5">
        <v>419.74200000000002</v>
      </c>
      <c r="C302" s="4">
        <v>772.69439699999998</v>
      </c>
      <c r="D302" s="4">
        <v>4.0136669999999999</v>
      </c>
      <c r="E302" s="4">
        <v>0.216698</v>
      </c>
    </row>
    <row r="303" spans="1:5" x14ac:dyDescent="0.35">
      <c r="A303" s="5">
        <v>360.61099999999999</v>
      </c>
      <c r="B303" s="5">
        <v>436.82499999999999</v>
      </c>
      <c r="C303" s="4">
        <v>774.27813700000002</v>
      </c>
      <c r="D303" s="4">
        <v>4.0101930000000001</v>
      </c>
      <c r="E303" s="4">
        <v>0.214943</v>
      </c>
    </row>
    <row r="304" spans="1:5" x14ac:dyDescent="0.35">
      <c r="A304" s="5">
        <v>359.30099999999999</v>
      </c>
      <c r="B304" s="5">
        <v>453.9</v>
      </c>
      <c r="C304" s="4">
        <v>775.86175500000002</v>
      </c>
      <c r="D304" s="4">
        <v>4.0067550000000001</v>
      </c>
      <c r="E304" s="4">
        <v>0.213226</v>
      </c>
    </row>
    <row r="305" spans="1:5" x14ac:dyDescent="0.35">
      <c r="A305" s="5">
        <v>357.98899999999998</v>
      </c>
      <c r="B305" s="5">
        <v>507.197</v>
      </c>
      <c r="C305" s="4">
        <v>777.44525099999998</v>
      </c>
      <c r="D305" s="4">
        <v>4.0033539999999999</v>
      </c>
      <c r="E305" s="4">
        <v>0.21154600000000001</v>
      </c>
    </row>
    <row r="306" spans="1:5" x14ac:dyDescent="0.35">
      <c r="A306" s="5">
        <v>356.678</v>
      </c>
      <c r="B306" s="5">
        <v>545.22199999999998</v>
      </c>
      <c r="C306" s="4">
        <v>779.02868699999999</v>
      </c>
      <c r="D306" s="4">
        <v>3.9999880000000001</v>
      </c>
      <c r="E306" s="4">
        <v>0.20990300000000001</v>
      </c>
    </row>
    <row r="307" spans="1:5" x14ac:dyDescent="0.35">
      <c r="A307" s="5">
        <v>355.36599999999999</v>
      </c>
      <c r="B307" s="5">
        <v>558.45299999999997</v>
      </c>
      <c r="C307" s="4">
        <v>780.61193800000001</v>
      </c>
      <c r="D307" s="4">
        <v>3.9966569999999999</v>
      </c>
      <c r="E307" s="4">
        <v>0.20829500000000001</v>
      </c>
    </row>
    <row r="308" spans="1:5" x14ac:dyDescent="0.35">
      <c r="A308" s="5">
        <v>354.05399999999997</v>
      </c>
      <c r="B308" s="5">
        <v>613.60199999999998</v>
      </c>
      <c r="C308" s="4">
        <v>782.19506799999999</v>
      </c>
      <c r="D308" s="4">
        <v>3.9933610000000002</v>
      </c>
      <c r="E308" s="4">
        <v>0.20672199999999999</v>
      </c>
    </row>
    <row r="309" spans="1:5" x14ac:dyDescent="0.35">
      <c r="A309" s="5">
        <v>352.74200000000002</v>
      </c>
      <c r="B309" s="5">
        <v>605.85599999999999</v>
      </c>
      <c r="C309" s="4">
        <v>783.77813700000002</v>
      </c>
      <c r="D309" s="4">
        <v>3.9901</v>
      </c>
      <c r="E309" s="4">
        <v>0.205183</v>
      </c>
    </row>
    <row r="310" spans="1:5" x14ac:dyDescent="0.35">
      <c r="A310" s="5">
        <v>351.43</v>
      </c>
      <c r="B310" s="5">
        <v>594.30399999999997</v>
      </c>
      <c r="C310" s="4">
        <v>785.36108400000001</v>
      </c>
      <c r="D310" s="4">
        <v>3.9868739999999998</v>
      </c>
      <c r="E310" s="4">
        <v>0.203676</v>
      </c>
    </row>
    <row r="311" spans="1:5" x14ac:dyDescent="0.35">
      <c r="A311" s="5">
        <v>350.11700000000002</v>
      </c>
      <c r="B311" s="5">
        <v>538.95399999999995</v>
      </c>
      <c r="C311" s="4">
        <v>786.94390899999996</v>
      </c>
      <c r="D311" s="4">
        <v>3.9836809999999998</v>
      </c>
      <c r="E311" s="4">
        <v>0.20220199999999999</v>
      </c>
    </row>
    <row r="312" spans="1:5" x14ac:dyDescent="0.35">
      <c r="A312" s="5">
        <v>348.80399999999997</v>
      </c>
      <c r="B312" s="5">
        <v>493.14699999999999</v>
      </c>
      <c r="C312" s="4">
        <v>788.52655000000004</v>
      </c>
      <c r="D312" s="4">
        <v>3.9805229999999998</v>
      </c>
      <c r="E312" s="4">
        <v>0.20075899999999999</v>
      </c>
    </row>
    <row r="313" spans="1:5" x14ac:dyDescent="0.35">
      <c r="A313" s="5">
        <v>347.49099999999999</v>
      </c>
      <c r="B313" s="5">
        <v>500.66199999999998</v>
      </c>
      <c r="C313" s="4">
        <v>790.10913100000005</v>
      </c>
      <c r="D313" s="4">
        <v>3.9773969999999998</v>
      </c>
      <c r="E313" s="4">
        <v>0.199346</v>
      </c>
    </row>
    <row r="314" spans="1:5" x14ac:dyDescent="0.35">
      <c r="A314" s="5">
        <v>346.17700000000002</v>
      </c>
      <c r="B314" s="5">
        <v>441.55799999999999</v>
      </c>
      <c r="C314" s="4">
        <v>791.69158900000002</v>
      </c>
      <c r="D314" s="4">
        <v>3.9743059999999999</v>
      </c>
      <c r="E314" s="4">
        <v>0.197962</v>
      </c>
    </row>
    <row r="315" spans="1:5" x14ac:dyDescent="0.35">
      <c r="A315" s="5">
        <v>344.86399999999998</v>
      </c>
      <c r="B315" s="5">
        <v>447.17700000000002</v>
      </c>
      <c r="C315" s="4">
        <v>793.27392599999996</v>
      </c>
      <c r="D315" s="4">
        <v>3.971247</v>
      </c>
      <c r="E315" s="4">
        <v>0.196608</v>
      </c>
    </row>
    <row r="316" spans="1:5" x14ac:dyDescent="0.35">
      <c r="A316" s="5">
        <v>343.54899999999998</v>
      </c>
      <c r="B316" s="5">
        <v>410.93799999999999</v>
      </c>
      <c r="C316" s="4">
        <v>794.85613999999998</v>
      </c>
      <c r="D316" s="4">
        <v>3.9682200000000001</v>
      </c>
      <c r="E316" s="4">
        <v>0.19528200000000001</v>
      </c>
    </row>
    <row r="317" spans="1:5" x14ac:dyDescent="0.35">
      <c r="A317" s="5">
        <v>342.23500000000001</v>
      </c>
      <c r="B317" s="5">
        <v>403.24599999999998</v>
      </c>
      <c r="C317" s="4">
        <v>796.43823199999997</v>
      </c>
      <c r="D317" s="4">
        <v>3.9652270000000001</v>
      </c>
      <c r="E317" s="4">
        <v>0.19398299999999999</v>
      </c>
    </row>
    <row r="318" spans="1:5" x14ac:dyDescent="0.35">
      <c r="A318" s="5">
        <v>340.92099999999999</v>
      </c>
      <c r="B318" s="5">
        <v>422.18099999999998</v>
      </c>
      <c r="C318" s="4">
        <v>798.02020300000004</v>
      </c>
      <c r="D318" s="4">
        <v>3.9622649999999999</v>
      </c>
      <c r="E318" s="4">
        <v>0.19271199999999999</v>
      </c>
    </row>
    <row r="319" spans="1:5" x14ac:dyDescent="0.35">
      <c r="A319" s="5">
        <v>339.60599999999999</v>
      </c>
      <c r="B319" s="5">
        <v>418.29199999999997</v>
      </c>
      <c r="C319" s="4">
        <v>799.60211200000003</v>
      </c>
      <c r="D319" s="4">
        <v>3.959336</v>
      </c>
      <c r="E319" s="4">
        <v>0.191466</v>
      </c>
    </row>
    <row r="320" spans="1:5" x14ac:dyDescent="0.35">
      <c r="A320" s="5">
        <v>338.291</v>
      </c>
      <c r="B320" s="5">
        <v>446.72</v>
      </c>
      <c r="C320" s="4">
        <v>801.18377699999996</v>
      </c>
      <c r="D320" s="4">
        <v>3.9564379999999999</v>
      </c>
      <c r="E320" s="4">
        <v>0.190246</v>
      </c>
    </row>
    <row r="321" spans="1:5" x14ac:dyDescent="0.35">
      <c r="A321" s="5">
        <v>336.97500000000002</v>
      </c>
      <c r="B321" s="5">
        <v>420.02100000000002</v>
      </c>
      <c r="C321" s="4">
        <v>802.76544200000001</v>
      </c>
      <c r="D321" s="4">
        <v>3.9535719999999999</v>
      </c>
      <c r="E321" s="4">
        <v>0.189052</v>
      </c>
    </row>
    <row r="322" spans="1:5" x14ac:dyDescent="0.35">
      <c r="A322" s="5">
        <v>335.65899999999999</v>
      </c>
      <c r="B322" s="5">
        <v>404.73399999999998</v>
      </c>
      <c r="C322" s="4">
        <v>804.34692399999994</v>
      </c>
      <c r="D322" s="4">
        <v>3.9507379999999999</v>
      </c>
      <c r="E322" s="4">
        <v>0.18788099999999999</v>
      </c>
    </row>
    <row r="323" spans="1:5" x14ac:dyDescent="0.35">
      <c r="A323" s="5">
        <v>334.34300000000002</v>
      </c>
      <c r="B323" s="5">
        <v>357.15699999999998</v>
      </c>
      <c r="C323" s="4">
        <v>805.92828399999996</v>
      </c>
      <c r="D323" s="4">
        <v>3.9479350000000002</v>
      </c>
      <c r="E323" s="4">
        <v>0.18673500000000001</v>
      </c>
    </row>
    <row r="324" spans="1:5" x14ac:dyDescent="0.35">
      <c r="A324" s="5">
        <v>333.02699999999999</v>
      </c>
      <c r="B324" s="5">
        <v>328.59300000000002</v>
      </c>
      <c r="C324" s="4">
        <v>807.50952099999995</v>
      </c>
      <c r="D324" s="4">
        <v>3.945163</v>
      </c>
      <c r="E324" s="4">
        <v>0.185612</v>
      </c>
    </row>
    <row r="325" spans="1:5" x14ac:dyDescent="0.35">
      <c r="A325" s="5">
        <v>331.71100000000001</v>
      </c>
      <c r="B325" s="5">
        <v>307.637</v>
      </c>
      <c r="C325" s="4">
        <v>809.09063700000002</v>
      </c>
      <c r="D325" s="4">
        <v>3.9424229999999998</v>
      </c>
      <c r="E325" s="4">
        <v>0.18451100000000001</v>
      </c>
    </row>
    <row r="326" spans="1:5" x14ac:dyDescent="0.35">
      <c r="A326" s="5">
        <v>330.39400000000001</v>
      </c>
      <c r="B326" s="5">
        <v>309.47300000000001</v>
      </c>
      <c r="C326" s="4">
        <v>810.67163100000005</v>
      </c>
      <c r="D326" s="4">
        <v>3.9397150000000001</v>
      </c>
      <c r="E326" s="4">
        <v>0.18343300000000001</v>
      </c>
    </row>
    <row r="327" spans="1:5" x14ac:dyDescent="0.35">
      <c r="A327" s="5">
        <v>329.077</v>
      </c>
      <c r="B327" s="5">
        <v>298.02</v>
      </c>
      <c r="C327" s="4">
        <v>812.25250200000005</v>
      </c>
      <c r="D327" s="4">
        <v>3.937039</v>
      </c>
      <c r="E327" s="4">
        <v>0.18237700000000001</v>
      </c>
    </row>
    <row r="328" spans="1:5" x14ac:dyDescent="0.35">
      <c r="A328" s="5">
        <v>327.76</v>
      </c>
      <c r="B328" s="5">
        <v>267.59300000000002</v>
      </c>
      <c r="C328" s="4">
        <v>813.83325200000002</v>
      </c>
      <c r="D328" s="4">
        <v>3.9343979999999998</v>
      </c>
      <c r="E328" s="4">
        <v>0.181339</v>
      </c>
    </row>
    <row r="329" spans="1:5" x14ac:dyDescent="0.35">
      <c r="A329" s="5">
        <v>326.44200000000001</v>
      </c>
      <c r="B329" s="5">
        <v>273.23099999999999</v>
      </c>
      <c r="C329" s="4">
        <v>815.41387899999995</v>
      </c>
      <c r="D329" s="4">
        <v>3.9317890000000002</v>
      </c>
      <c r="E329" s="4">
        <v>0.18031700000000001</v>
      </c>
    </row>
    <row r="330" spans="1:5" x14ac:dyDescent="0.35">
      <c r="A330" s="5">
        <v>325.12400000000002</v>
      </c>
      <c r="B330" s="5">
        <v>269.38099999999997</v>
      </c>
      <c r="C330" s="4">
        <v>816.99432400000001</v>
      </c>
      <c r="D330" s="4">
        <v>3.9292090000000002</v>
      </c>
      <c r="E330" s="4">
        <v>0.17931</v>
      </c>
    </row>
    <row r="331" spans="1:5" x14ac:dyDescent="0.35">
      <c r="A331" s="5">
        <v>323.80599999999998</v>
      </c>
      <c r="B331" s="5">
        <v>257.94499999999999</v>
      </c>
      <c r="C331" s="4">
        <v>818.57470699999999</v>
      </c>
      <c r="D331" s="4">
        <v>3.9266589999999999</v>
      </c>
      <c r="E331" s="4">
        <v>0.17831900000000001</v>
      </c>
    </row>
    <row r="332" spans="1:5" x14ac:dyDescent="0.35">
      <c r="A332" s="5">
        <v>322.488</v>
      </c>
      <c r="B332" s="5">
        <v>273.06299999999999</v>
      </c>
      <c r="C332" s="4">
        <v>820.15496800000005</v>
      </c>
      <c r="D332" s="4">
        <v>3.924137</v>
      </c>
      <c r="E332" s="4">
        <v>0.177342</v>
      </c>
    </row>
    <row r="333" spans="1:5" x14ac:dyDescent="0.35">
      <c r="A333" s="5">
        <v>321.16899999999998</v>
      </c>
      <c r="B333" s="5">
        <v>242.672</v>
      </c>
      <c r="C333" s="4">
        <v>821.73504600000001</v>
      </c>
      <c r="D333" s="4">
        <v>3.921643</v>
      </c>
      <c r="E333" s="4">
        <v>0.17637900000000001</v>
      </c>
    </row>
    <row r="334" spans="1:5" x14ac:dyDescent="0.35">
      <c r="A334" s="5">
        <v>319.85000000000002</v>
      </c>
      <c r="B334" s="5">
        <v>244.518</v>
      </c>
      <c r="C334" s="4">
        <v>823.31506300000001</v>
      </c>
      <c r="D334" s="4">
        <v>3.9191750000000001</v>
      </c>
      <c r="E334" s="4">
        <v>0.175431</v>
      </c>
    </row>
    <row r="335" spans="1:5" x14ac:dyDescent="0.35">
      <c r="A335" s="5">
        <v>318.53100000000001</v>
      </c>
      <c r="B335" s="5">
        <v>263.41899999999998</v>
      </c>
      <c r="C335" s="4">
        <v>824.89489700000001</v>
      </c>
      <c r="D335" s="4">
        <v>3.9167329999999998</v>
      </c>
      <c r="E335" s="4">
        <v>0.17449600000000001</v>
      </c>
    </row>
    <row r="336" spans="1:5" x14ac:dyDescent="0.35">
      <c r="A336" s="5">
        <v>317.21199999999999</v>
      </c>
      <c r="B336" s="5">
        <v>242.523</v>
      </c>
      <c r="C336" s="4">
        <v>826.47460899999999</v>
      </c>
      <c r="D336" s="4">
        <v>3.9143180000000002</v>
      </c>
      <c r="E336" s="4">
        <v>0.17357500000000001</v>
      </c>
    </row>
    <row r="337" spans="1:5" x14ac:dyDescent="0.35">
      <c r="A337" s="5">
        <v>315.892</v>
      </c>
      <c r="B337" s="5">
        <v>255.733</v>
      </c>
      <c r="C337" s="4">
        <v>828.05419900000004</v>
      </c>
      <c r="D337" s="4">
        <v>3.9119269999999999</v>
      </c>
      <c r="E337" s="4">
        <v>0.17266599999999999</v>
      </c>
    </row>
    <row r="338" spans="1:5" x14ac:dyDescent="0.35">
      <c r="A338" s="5">
        <v>314.572</v>
      </c>
      <c r="B338" s="5">
        <v>244.31700000000001</v>
      </c>
      <c r="C338" s="4">
        <v>829.63366699999995</v>
      </c>
      <c r="D338" s="4">
        <v>3.9095620000000002</v>
      </c>
      <c r="E338" s="4">
        <v>0.17177100000000001</v>
      </c>
    </row>
    <row r="339" spans="1:5" x14ac:dyDescent="0.35">
      <c r="A339" s="5">
        <v>313.25200000000001</v>
      </c>
      <c r="B339" s="5">
        <v>238.58600000000001</v>
      </c>
      <c r="C339" s="4">
        <v>831.21307400000001</v>
      </c>
      <c r="D339" s="4">
        <v>3.9072200000000001</v>
      </c>
      <c r="E339" s="4">
        <v>0.17088800000000001</v>
      </c>
    </row>
    <row r="340" spans="1:5" x14ac:dyDescent="0.35">
      <c r="A340" s="5">
        <v>311.93099999999998</v>
      </c>
      <c r="B340" s="5">
        <v>215.81899999999999</v>
      </c>
      <c r="C340" s="4">
        <v>832.79229699999996</v>
      </c>
      <c r="D340" s="4">
        <v>3.904903</v>
      </c>
      <c r="E340" s="4">
        <v>0.170017</v>
      </c>
    </row>
    <row r="341" spans="1:5" x14ac:dyDescent="0.35">
      <c r="A341" s="5">
        <v>310.61</v>
      </c>
      <c r="B341" s="5">
        <v>236.595</v>
      </c>
      <c r="C341" s="4">
        <v>834.371399</v>
      </c>
      <c r="D341" s="4">
        <v>3.902609</v>
      </c>
      <c r="E341" s="4">
        <v>0.169159</v>
      </c>
    </row>
    <row r="342" spans="1:5" x14ac:dyDescent="0.35">
      <c r="A342" s="5">
        <v>309.28899999999999</v>
      </c>
      <c r="B342" s="5">
        <v>213.83699999999999</v>
      </c>
      <c r="C342" s="4">
        <v>835.95031700000004</v>
      </c>
      <c r="D342" s="4">
        <v>3.9003380000000001</v>
      </c>
      <c r="E342" s="4">
        <v>0.16831199999999999</v>
      </c>
    </row>
    <row r="343" spans="1:5" x14ac:dyDescent="0.35">
      <c r="A343" s="5">
        <v>307.96800000000002</v>
      </c>
      <c r="B343" s="5">
        <v>232.71299999999999</v>
      </c>
      <c r="C343" s="4">
        <v>837.52911400000005</v>
      </c>
      <c r="D343" s="4">
        <v>3.898091</v>
      </c>
      <c r="E343" s="4">
        <v>0.16747600000000001</v>
      </c>
    </row>
    <row r="344" spans="1:5" x14ac:dyDescent="0.35">
      <c r="A344" s="5">
        <v>306.64600000000002</v>
      </c>
      <c r="B344" s="5">
        <v>232.66499999999999</v>
      </c>
      <c r="C344" s="4">
        <v>839.10778800000003</v>
      </c>
      <c r="D344" s="4">
        <v>3.8958650000000001</v>
      </c>
      <c r="E344" s="4">
        <v>0.16665199999999999</v>
      </c>
    </row>
    <row r="345" spans="1:5" x14ac:dyDescent="0.35">
      <c r="A345" s="5">
        <v>305.32400000000001</v>
      </c>
      <c r="B345" s="5">
        <v>206.14</v>
      </c>
      <c r="C345" s="4">
        <v>840.68633999999997</v>
      </c>
      <c r="D345" s="4">
        <v>3.8936609999999998</v>
      </c>
      <c r="E345" s="4">
        <v>0.16583899999999999</v>
      </c>
    </row>
    <row r="346" spans="1:5" x14ac:dyDescent="0.35">
      <c r="A346" s="5">
        <v>304.00200000000001</v>
      </c>
      <c r="B346" s="5">
        <v>221.22399999999999</v>
      </c>
      <c r="C346" s="4">
        <v>842.264771</v>
      </c>
      <c r="D346" s="4">
        <v>3.8914789999999999</v>
      </c>
      <c r="E346" s="4">
        <v>0.16503699999999999</v>
      </c>
    </row>
    <row r="347" spans="1:5" x14ac:dyDescent="0.35">
      <c r="A347" s="5">
        <v>302.67899999999997</v>
      </c>
      <c r="B347" s="5">
        <v>221.178</v>
      </c>
      <c r="C347" s="4">
        <v>843.84307899999999</v>
      </c>
      <c r="D347" s="4">
        <v>3.889319</v>
      </c>
      <c r="E347" s="4">
        <v>0.164245</v>
      </c>
    </row>
    <row r="348" spans="1:5" x14ac:dyDescent="0.35">
      <c r="A348" s="5">
        <v>301.35700000000003</v>
      </c>
      <c r="B348" s="5">
        <v>213.572</v>
      </c>
      <c r="C348" s="4">
        <v>845.42120399999999</v>
      </c>
      <c r="D348" s="4">
        <v>3.8871799999999999</v>
      </c>
      <c r="E348" s="4">
        <v>0.163463</v>
      </c>
    </row>
    <row r="349" spans="1:5" x14ac:dyDescent="0.35">
      <c r="A349" s="5">
        <v>300.03399999999999</v>
      </c>
      <c r="B349" s="5">
        <v>245.65199999999999</v>
      </c>
      <c r="C349" s="4">
        <v>846.99920699999996</v>
      </c>
      <c r="D349" s="4">
        <v>3.8850609999999999</v>
      </c>
      <c r="E349" s="4">
        <v>0.162692</v>
      </c>
    </row>
    <row r="350" spans="1:5" x14ac:dyDescent="0.35">
      <c r="C350" s="4">
        <v>848.57702600000005</v>
      </c>
      <c r="D350" s="4">
        <v>3.882962</v>
      </c>
      <c r="E350" s="4">
        <v>0.16192999999999999</v>
      </c>
    </row>
    <row r="351" spans="1:5" x14ac:dyDescent="0.35">
      <c r="C351" s="4">
        <v>850.15490699999998</v>
      </c>
      <c r="D351" s="4">
        <v>3.880884</v>
      </c>
      <c r="E351" s="4">
        <v>0.16117799999999999</v>
      </c>
    </row>
    <row r="352" spans="1:5" x14ac:dyDescent="0.35">
      <c r="C352" s="4">
        <v>851.73242200000004</v>
      </c>
      <c r="D352" s="4">
        <v>3.878825</v>
      </c>
      <c r="E352" s="4">
        <v>0.160436</v>
      </c>
    </row>
    <row r="353" spans="3:5" x14ac:dyDescent="0.35">
      <c r="C353" s="4">
        <v>853.30993699999999</v>
      </c>
      <c r="D353" s="4">
        <v>3.8767860000000001</v>
      </c>
      <c r="E353" s="4">
        <v>0.15970300000000001</v>
      </c>
    </row>
    <row r="354" spans="3:5" x14ac:dyDescent="0.35">
      <c r="C354" s="4">
        <v>854.88732900000002</v>
      </c>
      <c r="D354" s="4">
        <v>3.8747669999999999</v>
      </c>
      <c r="E354" s="4">
        <v>0.15897900000000001</v>
      </c>
    </row>
    <row r="355" spans="3:5" x14ac:dyDescent="0.35">
      <c r="C355" s="4">
        <v>856.46447799999999</v>
      </c>
      <c r="D355" s="4">
        <v>3.8727659999999999</v>
      </c>
      <c r="E355" s="4">
        <v>0.15826399999999999</v>
      </c>
    </row>
    <row r="356" spans="3:5" x14ac:dyDescent="0.35">
      <c r="C356" s="4">
        <v>858.04150400000003</v>
      </c>
      <c r="D356" s="4">
        <v>3.870784</v>
      </c>
      <c r="E356" s="4">
        <v>0.157558</v>
      </c>
    </row>
    <row r="357" spans="3:5" x14ac:dyDescent="0.35">
      <c r="C357" s="4">
        <v>859.618469</v>
      </c>
      <c r="D357" s="4">
        <v>3.8688199999999999</v>
      </c>
      <c r="E357" s="4">
        <v>0.15686</v>
      </c>
    </row>
    <row r="358" spans="3:5" x14ac:dyDescent="0.35">
      <c r="C358" s="4">
        <v>861.19519000000003</v>
      </c>
      <c r="D358" s="4">
        <v>3.8668740000000001</v>
      </c>
      <c r="E358" s="4">
        <v>0.156171</v>
      </c>
    </row>
    <row r="359" spans="3:5" x14ac:dyDescent="0.35">
      <c r="C359" s="4">
        <v>862.77185099999997</v>
      </c>
      <c r="D359" s="4">
        <v>3.8649469999999999</v>
      </c>
      <c r="E359" s="4">
        <v>0.15548999999999999</v>
      </c>
    </row>
    <row r="360" spans="3:5" x14ac:dyDescent="0.35">
      <c r="C360" s="4">
        <v>864.34844999999996</v>
      </c>
      <c r="D360" s="4">
        <v>3.8630369999999998</v>
      </c>
      <c r="E360" s="4">
        <v>0.15481700000000001</v>
      </c>
    </row>
    <row r="361" spans="3:5" x14ac:dyDescent="0.35">
      <c r="C361" s="4">
        <v>865.92480499999999</v>
      </c>
      <c r="D361" s="4">
        <v>3.8611439999999999</v>
      </c>
      <c r="E361" s="4">
        <v>0.15415300000000001</v>
      </c>
    </row>
    <row r="362" spans="3:5" x14ac:dyDescent="0.35">
      <c r="C362" s="4">
        <v>867.50097700000003</v>
      </c>
      <c r="D362" s="4">
        <v>3.8592689999999998</v>
      </c>
      <c r="E362" s="4">
        <v>0.15349599999999999</v>
      </c>
    </row>
    <row r="363" spans="3:5" x14ac:dyDescent="0.35">
      <c r="C363" s="4">
        <v>869.07702600000005</v>
      </c>
      <c r="D363" s="4">
        <v>3.8574099999999998</v>
      </c>
      <c r="E363" s="4">
        <v>0.15284600000000001</v>
      </c>
    </row>
    <row r="364" spans="3:5" x14ac:dyDescent="0.35">
      <c r="C364" s="4">
        <v>870.65301499999998</v>
      </c>
      <c r="D364" s="4">
        <v>3.855569</v>
      </c>
      <c r="E364" s="4">
        <v>0.15220400000000001</v>
      </c>
    </row>
    <row r="365" spans="3:5" x14ac:dyDescent="0.35">
      <c r="C365" s="4">
        <v>872.22882100000004</v>
      </c>
      <c r="D365" s="4">
        <v>3.8537439999999998</v>
      </c>
      <c r="E365" s="4">
        <v>0.15157000000000001</v>
      </c>
    </row>
    <row r="366" spans="3:5" x14ac:dyDescent="0.35">
      <c r="C366" s="4">
        <v>873.80450399999995</v>
      </c>
      <c r="D366" s="4">
        <v>3.8519350000000001</v>
      </c>
      <c r="E366" s="4">
        <v>0.15094299999999999</v>
      </c>
    </row>
    <row r="367" spans="3:5" x14ac:dyDescent="0.35">
      <c r="C367" s="4">
        <v>875.38006600000006</v>
      </c>
      <c r="D367" s="4">
        <v>3.850142</v>
      </c>
      <c r="E367" s="4">
        <v>0.15032300000000001</v>
      </c>
    </row>
    <row r="368" spans="3:5" x14ac:dyDescent="0.35">
      <c r="C368" s="4">
        <v>876.95538299999998</v>
      </c>
      <c r="D368" s="4">
        <v>3.8483649999999998</v>
      </c>
      <c r="E368" s="4">
        <v>0.14970900000000001</v>
      </c>
    </row>
    <row r="369" spans="3:5" x14ac:dyDescent="0.35">
      <c r="C369" s="4">
        <v>878.53063999999995</v>
      </c>
      <c r="D369" s="4">
        <v>3.8466040000000001</v>
      </c>
      <c r="E369" s="4">
        <v>0.14910300000000001</v>
      </c>
    </row>
    <row r="370" spans="3:5" x14ac:dyDescent="0.35">
      <c r="C370" s="4">
        <v>880.105774</v>
      </c>
      <c r="D370" s="4">
        <v>3.8448579999999999</v>
      </c>
      <c r="E370" s="4">
        <v>0.148504</v>
      </c>
    </row>
    <row r="371" spans="3:5" x14ac:dyDescent="0.35">
      <c r="C371" s="4">
        <v>881.68066399999998</v>
      </c>
      <c r="D371" s="4">
        <v>3.843127</v>
      </c>
      <c r="E371" s="4">
        <v>0.14791099999999999</v>
      </c>
    </row>
    <row r="372" spans="3:5" x14ac:dyDescent="0.35">
      <c r="C372" s="4">
        <v>883.255493</v>
      </c>
      <c r="D372" s="4">
        <v>3.841412</v>
      </c>
      <c r="E372" s="4">
        <v>0.14732400000000001</v>
      </c>
    </row>
    <row r="373" spans="3:5" x14ac:dyDescent="0.35">
      <c r="C373" s="4">
        <v>884.83019999999999</v>
      </c>
      <c r="D373" s="4">
        <v>3.8397109999999999</v>
      </c>
      <c r="E373" s="4">
        <v>0.14674400000000001</v>
      </c>
    </row>
    <row r="374" spans="3:5" x14ac:dyDescent="0.35">
      <c r="C374" s="4">
        <v>886.40466300000003</v>
      </c>
      <c r="D374" s="4">
        <v>3.8380260000000002</v>
      </c>
      <c r="E374" s="4">
        <v>0.146171</v>
      </c>
    </row>
    <row r="375" spans="3:5" x14ac:dyDescent="0.35">
      <c r="C375" s="4">
        <v>887.97900400000003</v>
      </c>
      <c r="D375" s="4">
        <v>3.836354</v>
      </c>
      <c r="E375" s="4">
        <v>0.14560300000000001</v>
      </c>
    </row>
    <row r="376" spans="3:5" x14ac:dyDescent="0.35">
      <c r="C376" s="4">
        <v>889.553223</v>
      </c>
      <c r="D376" s="4">
        <v>3.8346969999999998</v>
      </c>
      <c r="E376" s="4">
        <v>0.145041</v>
      </c>
    </row>
    <row r="377" spans="3:5" x14ac:dyDescent="0.35">
      <c r="C377" s="4">
        <v>891.12731900000006</v>
      </c>
      <c r="D377" s="4">
        <v>3.8330540000000002</v>
      </c>
      <c r="E377" s="4">
        <v>0.144486</v>
      </c>
    </row>
    <row r="378" spans="3:5" x14ac:dyDescent="0.35">
      <c r="C378" s="4">
        <v>892.70129399999996</v>
      </c>
      <c r="D378" s="4">
        <v>3.8314249999999999</v>
      </c>
      <c r="E378" s="4">
        <v>0.14393600000000001</v>
      </c>
    </row>
    <row r="379" spans="3:5" x14ac:dyDescent="0.35">
      <c r="C379" s="4">
        <v>894.27502400000003</v>
      </c>
      <c r="D379" s="4">
        <v>3.8298100000000002</v>
      </c>
      <c r="E379" s="4">
        <v>0.14339199999999999</v>
      </c>
    </row>
    <row r="380" spans="3:5" x14ac:dyDescent="0.35">
      <c r="C380" s="4">
        <v>895.84863299999995</v>
      </c>
      <c r="D380" s="4">
        <v>3.8282090000000002</v>
      </c>
      <c r="E380" s="4">
        <v>0.14285400000000001</v>
      </c>
    </row>
    <row r="381" spans="3:5" x14ac:dyDescent="0.35">
      <c r="C381" s="4">
        <v>897.42218000000003</v>
      </c>
      <c r="D381" s="4">
        <v>3.8266209999999998</v>
      </c>
      <c r="E381" s="4">
        <v>0.142321</v>
      </c>
    </row>
    <row r="382" spans="3:5" x14ac:dyDescent="0.35">
      <c r="C382" s="4">
        <v>898.99548300000004</v>
      </c>
      <c r="D382" s="4">
        <v>3.8250459999999999</v>
      </c>
      <c r="E382" s="4">
        <v>0.141794</v>
      </c>
    </row>
    <row r="383" spans="3:5" x14ac:dyDescent="0.35">
      <c r="C383" s="4">
        <v>900.56866500000001</v>
      </c>
      <c r="D383" s="4">
        <v>3.8234849999999998</v>
      </c>
      <c r="E383" s="4">
        <v>0.14127200000000001</v>
      </c>
    </row>
    <row r="384" spans="3:5" x14ac:dyDescent="0.35">
      <c r="C384" s="4">
        <v>902.14172399999995</v>
      </c>
      <c r="D384" s="4">
        <v>3.821936</v>
      </c>
      <c r="E384" s="4">
        <v>0.14075599999999999</v>
      </c>
    </row>
    <row r="385" spans="3:5" x14ac:dyDescent="0.35">
      <c r="C385" s="4">
        <v>903.71466099999998</v>
      </c>
      <c r="D385" s="4">
        <v>3.8203999999999998</v>
      </c>
      <c r="E385" s="4">
        <v>0.14024400000000001</v>
      </c>
    </row>
    <row r="386" spans="3:5" x14ac:dyDescent="0.35">
      <c r="C386" s="4">
        <v>905.28729199999998</v>
      </c>
      <c r="D386" s="4">
        <v>3.8188770000000001</v>
      </c>
      <c r="E386" s="4">
        <v>0.139738</v>
      </c>
    </row>
    <row r="387" spans="3:5" x14ac:dyDescent="0.35">
      <c r="C387" s="4">
        <v>906.85998500000005</v>
      </c>
      <c r="D387" s="4">
        <v>3.817367</v>
      </c>
      <c r="E387" s="4">
        <v>0.139237</v>
      </c>
    </row>
    <row r="388" spans="3:5" x14ac:dyDescent="0.35">
      <c r="C388" s="4">
        <v>908.43231200000002</v>
      </c>
      <c r="D388" s="4">
        <v>3.8158690000000002</v>
      </c>
      <c r="E388" s="4">
        <v>0.138741</v>
      </c>
    </row>
    <row r="389" spans="3:5" x14ac:dyDescent="0.35">
      <c r="C389" s="4">
        <v>910.00469999999996</v>
      </c>
      <c r="D389" s="4">
        <v>3.8143829999999999</v>
      </c>
      <c r="E389" s="4">
        <v>0.13825000000000001</v>
      </c>
    </row>
    <row r="390" spans="3:5" x14ac:dyDescent="0.35">
      <c r="C390" s="4">
        <v>911.57678199999998</v>
      </c>
      <c r="D390" s="4">
        <v>3.8129089999999999</v>
      </c>
      <c r="E390" s="4">
        <v>0.137764</v>
      </c>
    </row>
    <row r="391" spans="3:5" x14ac:dyDescent="0.35">
      <c r="C391" s="4">
        <v>913.14874299999997</v>
      </c>
      <c r="D391" s="4">
        <v>3.8114469999999998</v>
      </c>
      <c r="E391" s="4">
        <v>0.13728199999999999</v>
      </c>
    </row>
    <row r="392" spans="3:5" x14ac:dyDescent="0.35">
      <c r="C392" s="4">
        <v>914.72058100000004</v>
      </c>
      <c r="D392" s="4">
        <v>3.8099970000000001</v>
      </c>
      <c r="E392" s="4">
        <v>0.13680500000000001</v>
      </c>
    </row>
    <row r="393" spans="3:5" x14ac:dyDescent="0.35">
      <c r="C393" s="4">
        <v>916.29229699999996</v>
      </c>
      <c r="D393" s="4">
        <v>3.8085580000000001</v>
      </c>
      <c r="E393" s="4">
        <v>0.13633300000000001</v>
      </c>
    </row>
    <row r="394" spans="3:5" x14ac:dyDescent="0.35">
      <c r="C394" s="4">
        <v>917.86377000000005</v>
      </c>
      <c r="D394" s="4">
        <v>3.8071320000000002</v>
      </c>
      <c r="E394" s="4">
        <v>0.13586500000000001</v>
      </c>
    </row>
    <row r="395" spans="3:5" x14ac:dyDescent="0.35">
      <c r="C395" s="4">
        <v>919.43518100000006</v>
      </c>
      <c r="D395" s="4">
        <v>3.805717</v>
      </c>
      <c r="E395" s="4">
        <v>0.13540099999999999</v>
      </c>
    </row>
    <row r="396" spans="3:5" x14ac:dyDescent="0.35">
      <c r="C396" s="4">
        <v>921.006348</v>
      </c>
      <c r="D396" s="4">
        <v>3.8043119999999999</v>
      </c>
      <c r="E396" s="4">
        <v>0.13494200000000001</v>
      </c>
    </row>
    <row r="397" spans="3:5" x14ac:dyDescent="0.35">
      <c r="C397" s="4">
        <v>922.57733199999996</v>
      </c>
      <c r="D397" s="4">
        <v>3.8029199999999999</v>
      </c>
      <c r="E397" s="4">
        <v>0.134488</v>
      </c>
    </row>
    <row r="398" spans="3:5" x14ac:dyDescent="0.35">
      <c r="C398" s="4">
        <v>924.14825399999995</v>
      </c>
      <c r="D398" s="4">
        <v>3.8015379999999999</v>
      </c>
      <c r="E398" s="4">
        <v>0.13403699999999999</v>
      </c>
    </row>
    <row r="399" spans="3:5" x14ac:dyDescent="0.35">
      <c r="C399" s="4">
        <v>925.71905500000003</v>
      </c>
      <c r="D399" s="4">
        <v>3.8001670000000001</v>
      </c>
      <c r="E399" s="4">
        <v>0.13359099999999999</v>
      </c>
    </row>
    <row r="400" spans="3:5" x14ac:dyDescent="0.35">
      <c r="C400" s="4">
        <v>927.28955099999996</v>
      </c>
      <c r="D400" s="4">
        <v>3.798807</v>
      </c>
      <c r="E400" s="4">
        <v>0.13314899999999999</v>
      </c>
    </row>
    <row r="401" spans="3:5" x14ac:dyDescent="0.35">
      <c r="C401" s="4">
        <v>928.85998500000005</v>
      </c>
      <c r="D401" s="4">
        <v>3.7974570000000001</v>
      </c>
      <c r="E401" s="4">
        <v>0.132711</v>
      </c>
    </row>
    <row r="402" spans="3:5" x14ac:dyDescent="0.35">
      <c r="C402" s="4">
        <v>930.43029799999999</v>
      </c>
      <c r="D402" s="4">
        <v>3.7961179999999999</v>
      </c>
      <c r="E402" s="4">
        <v>0.13227700000000001</v>
      </c>
    </row>
    <row r="403" spans="3:5" x14ac:dyDescent="0.35">
      <c r="C403" s="4">
        <v>932.00036599999999</v>
      </c>
      <c r="D403" s="4">
        <v>3.7947899999999999</v>
      </c>
      <c r="E403" s="4">
        <v>0.13184699999999999</v>
      </c>
    </row>
    <row r="404" spans="3:5" x14ac:dyDescent="0.35">
      <c r="C404" s="4">
        <v>933.57031300000006</v>
      </c>
      <c r="D404" s="4">
        <v>3.793472</v>
      </c>
      <c r="E404" s="4">
        <v>0.13142100000000001</v>
      </c>
    </row>
    <row r="405" spans="3:5" x14ac:dyDescent="0.35">
      <c r="C405" s="4">
        <v>935.14013699999998</v>
      </c>
      <c r="D405" s="4">
        <v>3.7921640000000001</v>
      </c>
      <c r="E405" s="4">
        <v>0.130999</v>
      </c>
    </row>
    <row r="406" spans="3:5" x14ac:dyDescent="0.35">
      <c r="C406" s="4">
        <v>936.70977800000003</v>
      </c>
      <c r="D406" s="4">
        <v>3.7908659999999998</v>
      </c>
      <c r="E406" s="4">
        <v>0.130581</v>
      </c>
    </row>
    <row r="407" spans="3:5" x14ac:dyDescent="0.35">
      <c r="C407" s="4">
        <v>938.27917500000001</v>
      </c>
      <c r="D407" s="4">
        <v>3.7895780000000001</v>
      </c>
      <c r="E407" s="4">
        <v>0.130166</v>
      </c>
    </row>
    <row r="408" spans="3:5" x14ac:dyDescent="0.35">
      <c r="C408" s="4">
        <v>939.84851100000003</v>
      </c>
      <c r="D408" s="4">
        <v>3.7883</v>
      </c>
      <c r="E408" s="4">
        <v>0.12975500000000001</v>
      </c>
    </row>
    <row r="409" spans="3:5" x14ac:dyDescent="0.35">
      <c r="C409" s="4">
        <v>941.41766399999995</v>
      </c>
      <c r="D409" s="4">
        <v>3.787032</v>
      </c>
      <c r="E409" s="4">
        <v>0.12934799999999999</v>
      </c>
    </row>
    <row r="410" spans="3:5" x14ac:dyDescent="0.35">
      <c r="C410" s="4">
        <v>942.98663299999998</v>
      </c>
      <c r="D410" s="4">
        <v>3.785774</v>
      </c>
      <c r="E410" s="4">
        <v>0.128944</v>
      </c>
    </row>
    <row r="411" spans="3:5" x14ac:dyDescent="0.35">
      <c r="C411" s="4">
        <v>944.55548099999999</v>
      </c>
      <c r="D411" s="4">
        <v>3.7845249999999999</v>
      </c>
      <c r="E411" s="4">
        <v>0.12854399999999999</v>
      </c>
    </row>
    <row r="412" spans="3:5" x14ac:dyDescent="0.35">
      <c r="C412" s="4">
        <v>946.124146</v>
      </c>
      <c r="D412" s="4">
        <v>3.7832849999999998</v>
      </c>
      <c r="E412" s="4">
        <v>0.12814800000000001</v>
      </c>
    </row>
    <row r="413" spans="3:5" x14ac:dyDescent="0.35">
      <c r="C413" s="4">
        <v>947.69268799999998</v>
      </c>
      <c r="D413" s="4">
        <v>3.7820550000000002</v>
      </c>
      <c r="E413" s="4">
        <v>0.12775500000000001</v>
      </c>
    </row>
    <row r="414" spans="3:5" x14ac:dyDescent="0.35">
      <c r="C414" s="4">
        <v>949.26104699999996</v>
      </c>
      <c r="D414" s="4">
        <v>3.780834</v>
      </c>
      <c r="E414" s="4">
        <v>0.12736500000000001</v>
      </c>
    </row>
    <row r="415" spans="3:5" x14ac:dyDescent="0.35">
      <c r="C415" s="4">
        <v>950.82922399999995</v>
      </c>
      <c r="D415" s="4">
        <v>3.779623</v>
      </c>
      <c r="E415" s="4">
        <v>0.12697900000000001</v>
      </c>
    </row>
    <row r="416" spans="3:5" x14ac:dyDescent="0.35">
      <c r="C416" s="4">
        <v>952.397156</v>
      </c>
      <c r="D416" s="4">
        <v>3.7784200000000001</v>
      </c>
      <c r="E416" s="4">
        <v>0.12659500000000001</v>
      </c>
    </row>
    <row r="417" spans="3:5" x14ac:dyDescent="0.35">
      <c r="C417" s="4">
        <v>953.96502699999996</v>
      </c>
      <c r="D417" s="4">
        <v>3.7772269999999999</v>
      </c>
      <c r="E417" s="4">
        <v>0.12621599999999999</v>
      </c>
    </row>
    <row r="418" spans="3:5" x14ac:dyDescent="0.35">
      <c r="C418" s="4">
        <v>955.53271500000005</v>
      </c>
      <c r="D418" s="4">
        <v>3.7760419999999999</v>
      </c>
      <c r="E418" s="4">
        <v>0.12583900000000001</v>
      </c>
    </row>
    <row r="419" spans="3:5" x14ac:dyDescent="0.35">
      <c r="C419" s="4">
        <v>957.10022000000004</v>
      </c>
      <c r="D419" s="4">
        <v>3.774867</v>
      </c>
      <c r="E419" s="4">
        <v>0.12546599999999999</v>
      </c>
    </row>
    <row r="420" spans="3:5" x14ac:dyDescent="0.35">
      <c r="C420" s="4">
        <v>958.66760299999999</v>
      </c>
      <c r="D420" s="4">
        <v>3.7736999999999998</v>
      </c>
      <c r="E420" s="4">
        <v>0.12509600000000001</v>
      </c>
    </row>
    <row r="421" spans="3:5" x14ac:dyDescent="0.35">
      <c r="C421" s="4">
        <v>960.23474099999999</v>
      </c>
      <c r="D421" s="4">
        <v>3.7725420000000001</v>
      </c>
      <c r="E421" s="4">
        <v>0.12472900000000001</v>
      </c>
    </row>
    <row r="422" spans="3:5" x14ac:dyDescent="0.35">
      <c r="C422" s="4">
        <v>961.80175799999995</v>
      </c>
      <c r="D422" s="4">
        <v>3.7713920000000001</v>
      </c>
      <c r="E422" s="4">
        <v>0.124364</v>
      </c>
    </row>
    <row r="423" spans="3:5" x14ac:dyDescent="0.35">
      <c r="C423" s="4">
        <v>963.368652</v>
      </c>
      <c r="D423" s="4">
        <v>3.7702499999999999</v>
      </c>
      <c r="E423" s="4">
        <v>0.124003</v>
      </c>
    </row>
    <row r="424" spans="3:5" x14ac:dyDescent="0.35">
      <c r="C424" s="4">
        <v>964.93536400000005</v>
      </c>
      <c r="D424" s="4">
        <v>3.7691170000000001</v>
      </c>
      <c r="E424" s="4">
        <v>0.123645</v>
      </c>
    </row>
    <row r="425" spans="3:5" x14ac:dyDescent="0.35">
      <c r="C425" s="4">
        <v>966.50183100000004</v>
      </c>
      <c r="D425" s="4">
        <v>3.7679930000000001</v>
      </c>
      <c r="E425" s="4">
        <v>0.12329</v>
      </c>
    </row>
    <row r="426" spans="3:5" x14ac:dyDescent="0.35">
      <c r="C426" s="4">
        <v>968.06817599999999</v>
      </c>
      <c r="D426" s="4">
        <v>3.7668759999999999</v>
      </c>
      <c r="E426" s="4">
        <v>0.12293800000000001</v>
      </c>
    </row>
    <row r="427" spans="3:5" x14ac:dyDescent="0.35">
      <c r="C427" s="4">
        <v>969.63439900000003</v>
      </c>
      <c r="D427" s="4">
        <v>3.765768</v>
      </c>
      <c r="E427" s="4">
        <v>0.122589</v>
      </c>
    </row>
    <row r="428" spans="3:5" x14ac:dyDescent="0.35">
      <c r="C428" s="4">
        <v>971.200378</v>
      </c>
      <c r="D428" s="4">
        <v>3.7646679999999999</v>
      </c>
      <c r="E428" s="4">
        <v>0.122243</v>
      </c>
    </row>
    <row r="429" spans="3:5" x14ac:dyDescent="0.35">
      <c r="C429" s="4">
        <v>972.76623500000005</v>
      </c>
      <c r="D429" s="4">
        <v>3.7635749999999999</v>
      </c>
      <c r="E429" s="4">
        <v>0.12189899999999999</v>
      </c>
    </row>
    <row r="430" spans="3:5" x14ac:dyDescent="0.35">
      <c r="C430" s="4">
        <v>974.33184800000004</v>
      </c>
      <c r="D430" s="4">
        <v>3.7624909999999998</v>
      </c>
      <c r="E430" s="4">
        <v>0.121558</v>
      </c>
    </row>
    <row r="431" spans="3:5" x14ac:dyDescent="0.35">
      <c r="C431" s="4">
        <v>975.89733899999999</v>
      </c>
      <c r="D431" s="4">
        <v>3.761415</v>
      </c>
      <c r="E431" s="4">
        <v>0.12121999999999999</v>
      </c>
    </row>
    <row r="432" spans="3:5" x14ac:dyDescent="0.35">
      <c r="C432" s="4">
        <v>977.46270800000002</v>
      </c>
      <c r="D432" s="4">
        <v>3.7603460000000002</v>
      </c>
      <c r="E432" s="4">
        <v>0.12088500000000001</v>
      </c>
    </row>
    <row r="433" spans="3:5" x14ac:dyDescent="0.35">
      <c r="C433" s="4">
        <v>979.02783199999999</v>
      </c>
      <c r="D433" s="4">
        <v>3.7592840000000001</v>
      </c>
      <c r="E433" s="4">
        <v>0.12055200000000001</v>
      </c>
    </row>
    <row r="434" spans="3:5" x14ac:dyDescent="0.35">
      <c r="C434" s="4">
        <v>980.592896</v>
      </c>
      <c r="D434" s="4">
        <v>3.7582309999999999</v>
      </c>
      <c r="E434" s="4">
        <v>0.120222</v>
      </c>
    </row>
    <row r="435" spans="3:5" x14ac:dyDescent="0.35">
      <c r="C435" s="4">
        <v>982.15771500000005</v>
      </c>
      <c r="D435" s="4">
        <v>3.7571850000000002</v>
      </c>
      <c r="E435" s="4">
        <v>0.119895</v>
      </c>
    </row>
    <row r="436" spans="3:5" x14ac:dyDescent="0.35">
      <c r="C436" s="4">
        <v>983.72229000000004</v>
      </c>
      <c r="D436" s="4">
        <v>3.7561460000000002</v>
      </c>
      <c r="E436" s="4">
        <v>0.11957</v>
      </c>
    </row>
    <row r="437" spans="3:5" x14ac:dyDescent="0.35">
      <c r="C437" s="4">
        <v>985.28680399999996</v>
      </c>
      <c r="D437" s="4">
        <v>3.755115</v>
      </c>
      <c r="E437" s="4">
        <v>0.11924800000000001</v>
      </c>
    </row>
    <row r="438" spans="3:5" x14ac:dyDescent="0.35">
      <c r="C438" s="4">
        <v>986.85107400000004</v>
      </c>
      <c r="D438" s="4">
        <v>3.7540909999999998</v>
      </c>
      <c r="E438" s="4">
        <v>0.11892800000000001</v>
      </c>
    </row>
    <row r="439" spans="3:5" x14ac:dyDescent="0.35">
      <c r="C439" s="4">
        <v>988.41522199999997</v>
      </c>
      <c r="D439" s="4">
        <v>3.7530749999999999</v>
      </c>
      <c r="E439" s="4">
        <v>0.11861099999999999</v>
      </c>
    </row>
    <row r="440" spans="3:5" x14ac:dyDescent="0.35">
      <c r="C440" s="4">
        <v>989.97912599999995</v>
      </c>
      <c r="D440" s="4">
        <v>3.752065</v>
      </c>
      <c r="E440" s="4">
        <v>0.118296</v>
      </c>
    </row>
    <row r="441" spans="3:5" x14ac:dyDescent="0.35">
      <c r="C441" s="4">
        <v>991.54284700000005</v>
      </c>
      <c r="D441" s="4">
        <v>3.7510629999999998</v>
      </c>
      <c r="E441" s="4">
        <v>0.11798400000000001</v>
      </c>
    </row>
    <row r="442" spans="3:5" x14ac:dyDescent="0.35">
      <c r="C442" s="4">
        <v>993.10656700000004</v>
      </c>
      <c r="D442" s="4">
        <v>3.750067</v>
      </c>
      <c r="E442" s="4">
        <v>0.117674</v>
      </c>
    </row>
    <row r="443" spans="3:5" x14ac:dyDescent="0.35">
      <c r="C443" s="4">
        <v>994.66992200000004</v>
      </c>
      <c r="D443" s="4">
        <v>3.7490790000000001</v>
      </c>
      <c r="E443" s="4">
        <v>0.117366</v>
      </c>
    </row>
    <row r="444" spans="3:5" x14ac:dyDescent="0.35">
      <c r="C444" s="4">
        <v>996.23321499999997</v>
      </c>
      <c r="D444" s="4">
        <v>3.7480980000000002</v>
      </c>
      <c r="E444" s="4">
        <v>0.117061</v>
      </c>
    </row>
    <row r="445" spans="3:5" x14ac:dyDescent="0.35">
      <c r="C445" s="4">
        <v>997.79620399999999</v>
      </c>
      <c r="D445" s="4">
        <v>3.7471230000000002</v>
      </c>
      <c r="E445" s="4">
        <v>0.116758</v>
      </c>
    </row>
    <row r="446" spans="3:5" x14ac:dyDescent="0.35">
      <c r="C446" s="4">
        <v>999.35906999999997</v>
      </c>
      <c r="D446" s="4">
        <v>3.746156</v>
      </c>
      <c r="E446" s="4">
        <v>0.11645800000000001</v>
      </c>
    </row>
    <row r="447" spans="3:5" x14ac:dyDescent="0.35">
      <c r="C447" s="4">
        <v>1012.235474</v>
      </c>
      <c r="D447" s="4">
        <v>3.738429</v>
      </c>
      <c r="E447" s="4">
        <v>0.114065</v>
      </c>
    </row>
    <row r="448" spans="3:5" x14ac:dyDescent="0.35">
      <c r="C448" s="4">
        <v>1015.648315</v>
      </c>
      <c r="D448" s="4">
        <v>3.7364519999999999</v>
      </c>
      <c r="E448" s="4">
        <v>0.113455</v>
      </c>
    </row>
    <row r="449" spans="3:5" x14ac:dyDescent="0.35">
      <c r="C449" s="4">
        <v>1019.061523</v>
      </c>
      <c r="D449" s="4">
        <v>3.7345039999999998</v>
      </c>
      <c r="E449" s="4">
        <v>0.112854</v>
      </c>
    </row>
    <row r="450" spans="3:5" x14ac:dyDescent="0.35">
      <c r="C450" s="4">
        <v>1022.474915</v>
      </c>
      <c r="D450" s="4">
        <v>3.7325849999999998</v>
      </c>
      <c r="E450" s="4">
        <v>0.112263</v>
      </c>
    </row>
    <row r="451" spans="3:5" x14ac:dyDescent="0.35">
      <c r="C451" s="4">
        <v>1025.8885499999999</v>
      </c>
      <c r="D451" s="4">
        <v>3.730693</v>
      </c>
      <c r="E451" s="4">
        <v>0.111681</v>
      </c>
    </row>
    <row r="452" spans="3:5" x14ac:dyDescent="0.35">
      <c r="C452" s="4">
        <v>1029.3023679999999</v>
      </c>
      <c r="D452" s="4">
        <v>3.728828</v>
      </c>
      <c r="E452" s="4">
        <v>0.111108</v>
      </c>
    </row>
    <row r="453" spans="3:5" x14ac:dyDescent="0.35">
      <c r="C453" s="4">
        <v>1032.7164310000001</v>
      </c>
      <c r="D453" s="4">
        <v>3.7269890000000001</v>
      </c>
      <c r="E453" s="4">
        <v>0.110543</v>
      </c>
    </row>
    <row r="454" spans="3:5" x14ac:dyDescent="0.35">
      <c r="C454" s="4">
        <v>1036.130615</v>
      </c>
      <c r="D454" s="4">
        <v>3.725177</v>
      </c>
      <c r="E454" s="4">
        <v>0.109987</v>
      </c>
    </row>
    <row r="455" spans="3:5" x14ac:dyDescent="0.35">
      <c r="C455" s="4">
        <v>1039.5451660000001</v>
      </c>
      <c r="D455" s="4">
        <v>3.7233909999999999</v>
      </c>
      <c r="E455" s="4">
        <v>0.10943899999999999</v>
      </c>
    </row>
    <row r="456" spans="3:5" x14ac:dyDescent="0.35">
      <c r="C456" s="4">
        <v>1042.959961</v>
      </c>
      <c r="D456" s="4">
        <v>3.7216300000000002</v>
      </c>
      <c r="E456" s="4">
        <v>0.1089</v>
      </c>
    </row>
    <row r="457" spans="3:5" x14ac:dyDescent="0.35">
      <c r="C457" s="4">
        <v>1046.3748780000001</v>
      </c>
      <c r="D457" s="4">
        <v>3.719894</v>
      </c>
      <c r="E457" s="4">
        <v>0.10836899999999999</v>
      </c>
    </row>
    <row r="458" spans="3:5" x14ac:dyDescent="0.35">
      <c r="C458" s="4">
        <v>1049.790039</v>
      </c>
      <c r="D458" s="4">
        <v>3.7181820000000001</v>
      </c>
      <c r="E458" s="4">
        <v>0.107845</v>
      </c>
    </row>
    <row r="459" spans="3:5" x14ac:dyDescent="0.35">
      <c r="C459" s="4">
        <v>1053.205322</v>
      </c>
      <c r="D459" s="4">
        <v>3.716494</v>
      </c>
      <c r="E459" s="4">
        <v>0.10732899999999999</v>
      </c>
    </row>
    <row r="460" spans="3:5" x14ac:dyDescent="0.35">
      <c r="C460" s="4">
        <v>1056.6209719999999</v>
      </c>
      <c r="D460" s="4">
        <v>3.7148300000000001</v>
      </c>
      <c r="E460" s="4">
        <v>0.106821</v>
      </c>
    </row>
    <row r="461" spans="3:5" x14ac:dyDescent="0.35">
      <c r="C461" s="4">
        <v>1060.036865</v>
      </c>
      <c r="D461" s="4">
        <v>3.7131889999999999</v>
      </c>
      <c r="E461" s="4">
        <v>0.10632</v>
      </c>
    </row>
    <row r="462" spans="3:5" x14ac:dyDescent="0.35">
      <c r="C462" s="4">
        <v>1063.4528809999999</v>
      </c>
      <c r="D462" s="4">
        <v>3.7115710000000002</v>
      </c>
      <c r="E462" s="4">
        <v>0.105827</v>
      </c>
    </row>
    <row r="463" spans="3:5" x14ac:dyDescent="0.35">
      <c r="C463" s="4">
        <v>1066.869263</v>
      </c>
      <c r="D463" s="4">
        <v>3.7099760000000002</v>
      </c>
      <c r="E463" s="4">
        <v>0.10534</v>
      </c>
    </row>
    <row r="464" spans="3:5" x14ac:dyDescent="0.35">
      <c r="C464" s="4">
        <v>1070.2857670000001</v>
      </c>
      <c r="D464" s="4">
        <v>3.7084030000000001</v>
      </c>
      <c r="E464" s="4">
        <v>0.104861</v>
      </c>
    </row>
    <row r="465" spans="3:5" x14ac:dyDescent="0.35">
      <c r="C465" s="4">
        <v>1073.702393</v>
      </c>
      <c r="D465" s="4">
        <v>3.7068509999999999</v>
      </c>
      <c r="E465" s="4">
        <v>0.10438799999999999</v>
      </c>
    </row>
    <row r="466" spans="3:5" x14ac:dyDescent="0.35">
      <c r="C466" s="4">
        <v>1077.119385</v>
      </c>
      <c r="D466" s="4">
        <v>3.7053210000000001</v>
      </c>
      <c r="E466" s="4">
        <v>0.103922</v>
      </c>
    </row>
    <row r="467" spans="3:5" x14ac:dyDescent="0.35">
      <c r="C467" s="4">
        <v>1080.5367429999999</v>
      </c>
      <c r="D467" s="4">
        <v>3.7038129999999998</v>
      </c>
      <c r="E467" s="4">
        <v>0.103463</v>
      </c>
    </row>
    <row r="468" spans="3:5" x14ac:dyDescent="0.35">
      <c r="C468" s="4">
        <v>1083.9541019999999</v>
      </c>
      <c r="D468" s="4">
        <v>3.7023250000000001</v>
      </c>
      <c r="E468" s="4">
        <v>0.10301</v>
      </c>
    </row>
    <row r="469" spans="3:5" x14ac:dyDescent="0.35">
      <c r="C469" s="4">
        <v>1087.3718260000001</v>
      </c>
      <c r="D469" s="4">
        <v>3.7008570000000001</v>
      </c>
      <c r="E469" s="4">
        <v>0.102564</v>
      </c>
    </row>
    <row r="470" spans="3:5" x14ac:dyDescent="0.35">
      <c r="C470" s="4">
        <v>1090.789673</v>
      </c>
      <c r="D470" s="4">
        <v>3.6994099999999999</v>
      </c>
      <c r="E470" s="4">
        <v>0.10212300000000001</v>
      </c>
    </row>
    <row r="471" spans="3:5" x14ac:dyDescent="0.35">
      <c r="C471" s="4">
        <v>1094.207764</v>
      </c>
      <c r="D471" s="4">
        <v>3.6979829999999998</v>
      </c>
      <c r="E471" s="4">
        <v>0.101689</v>
      </c>
    </row>
    <row r="472" spans="3:5" x14ac:dyDescent="0.35">
      <c r="C472" s="4">
        <v>1097.626221</v>
      </c>
      <c r="D472" s="4">
        <v>3.6965750000000002</v>
      </c>
      <c r="E472" s="4">
        <v>0.101261</v>
      </c>
    </row>
    <row r="473" spans="3:5" x14ac:dyDescent="0.35">
      <c r="C473" s="4">
        <v>1101.0447999999999</v>
      </c>
      <c r="D473" s="4">
        <v>3.6951870000000002</v>
      </c>
      <c r="E473" s="4">
        <v>0.100839</v>
      </c>
    </row>
    <row r="474" spans="3:5" x14ac:dyDescent="0.35">
      <c r="C474" s="4">
        <v>1104.4636230000001</v>
      </c>
      <c r="D474" s="4">
        <v>3.6938179999999998</v>
      </c>
      <c r="E474" s="4">
        <v>0.100422</v>
      </c>
    </row>
    <row r="475" spans="3:5" x14ac:dyDescent="0.35">
      <c r="C475" s="4">
        <v>1107.8826899999999</v>
      </c>
      <c r="D475" s="4">
        <v>3.6924679999999999</v>
      </c>
      <c r="E475" s="4">
        <v>0.100012</v>
      </c>
    </row>
    <row r="476" spans="3:5" x14ac:dyDescent="0.35">
      <c r="C476" s="4">
        <v>1111.3020019999999</v>
      </c>
      <c r="D476" s="4">
        <v>3.6911369999999999</v>
      </c>
      <c r="E476" s="4">
        <v>9.9607000000000001E-2</v>
      </c>
    </row>
    <row r="477" spans="3:5" x14ac:dyDescent="0.35">
      <c r="C477" s="4">
        <v>1114.721558</v>
      </c>
      <c r="D477" s="4">
        <v>3.6898249999999999</v>
      </c>
      <c r="E477" s="4">
        <v>9.9207000000000004E-2</v>
      </c>
    </row>
    <row r="478" spans="3:5" x14ac:dyDescent="0.35">
      <c r="C478" s="4">
        <v>1118.141357</v>
      </c>
      <c r="D478" s="4">
        <v>3.6885309999999998</v>
      </c>
      <c r="E478" s="4">
        <v>9.8812999999999998E-2</v>
      </c>
    </row>
    <row r="479" spans="3:5" x14ac:dyDescent="0.35">
      <c r="C479" s="4">
        <v>1121.561279</v>
      </c>
      <c r="D479" s="4">
        <v>3.6872549999999999</v>
      </c>
      <c r="E479" s="4">
        <v>9.8423999999999998E-2</v>
      </c>
    </row>
    <row r="480" spans="3:5" x14ac:dyDescent="0.35">
      <c r="C480" s="4">
        <v>1124.981689</v>
      </c>
      <c r="D480" s="4">
        <v>3.685997</v>
      </c>
      <c r="E480" s="4">
        <v>9.8040000000000002E-2</v>
      </c>
    </row>
    <row r="481" spans="3:5" x14ac:dyDescent="0.35">
      <c r="C481" s="4">
        <v>1128.4021</v>
      </c>
      <c r="D481" s="4">
        <v>3.684758</v>
      </c>
      <c r="E481" s="4">
        <v>9.7660999999999998E-2</v>
      </c>
    </row>
    <row r="482" spans="3:5" x14ac:dyDescent="0.35">
      <c r="C482" s="4">
        <v>1131.822876</v>
      </c>
      <c r="D482" s="4">
        <v>3.6835369999999998</v>
      </c>
      <c r="E482" s="4">
        <v>9.7286999999999998E-2</v>
      </c>
    </row>
    <row r="483" spans="3:5" x14ac:dyDescent="0.35">
      <c r="C483" s="4">
        <v>1135.2438959999999</v>
      </c>
      <c r="D483" s="4">
        <v>3.6823359999999998</v>
      </c>
      <c r="E483" s="4">
        <v>9.6916000000000002E-2</v>
      </c>
    </row>
    <row r="484" spans="3:5" x14ac:dyDescent="0.35">
      <c r="C484" s="4">
        <v>1138.6651609999999</v>
      </c>
      <c r="D484" s="4">
        <v>3.6811509999999998</v>
      </c>
      <c r="E484" s="4">
        <v>9.6547999999999995E-2</v>
      </c>
    </row>
    <row r="485" spans="3:5" x14ac:dyDescent="0.35">
      <c r="C485" s="4">
        <v>1142.0866699999999</v>
      </c>
      <c r="D485" s="4">
        <v>3.679983</v>
      </c>
      <c r="E485" s="4">
        <v>9.6183000000000005E-2</v>
      </c>
    </row>
    <row r="486" spans="3:5" x14ac:dyDescent="0.35">
      <c r="C486" s="4">
        <v>1145.5083010000001</v>
      </c>
      <c r="D486" s="4">
        <v>3.6788310000000002</v>
      </c>
      <c r="E486" s="4">
        <v>9.5820000000000002E-2</v>
      </c>
    </row>
    <row r="487" spans="3:5" x14ac:dyDescent="0.35">
      <c r="C487" s="4">
        <v>1148.930298</v>
      </c>
      <c r="D487" s="4">
        <v>3.6776949999999999</v>
      </c>
      <c r="E487" s="4">
        <v>9.5461000000000004E-2</v>
      </c>
    </row>
    <row r="488" spans="3:5" x14ac:dyDescent="0.35">
      <c r="C488" s="4">
        <v>1152.3524170000001</v>
      </c>
      <c r="D488" s="4">
        <v>3.676574</v>
      </c>
      <c r="E488" s="4">
        <v>9.5103999999999994E-2</v>
      </c>
    </row>
    <row r="489" spans="3:5" x14ac:dyDescent="0.35">
      <c r="C489" s="4">
        <v>1155.7749020000001</v>
      </c>
      <c r="D489" s="4">
        <v>3.6754690000000001</v>
      </c>
      <c r="E489" s="4">
        <v>9.4749E-2</v>
      </c>
    </row>
    <row r="490" spans="3:5" x14ac:dyDescent="0.35">
      <c r="C490" s="4">
        <v>1159.19751</v>
      </c>
      <c r="D490" s="4">
        <v>3.6743779999999999</v>
      </c>
      <c r="E490" s="4">
        <v>9.4397999999999996E-2</v>
      </c>
    </row>
    <row r="491" spans="3:5" x14ac:dyDescent="0.35">
      <c r="C491" s="4">
        <v>1162.6204829999999</v>
      </c>
      <c r="D491" s="4">
        <v>3.6733020000000001</v>
      </c>
      <c r="E491" s="4">
        <v>9.4048999999999994E-2</v>
      </c>
    </row>
    <row r="492" spans="3:5" x14ac:dyDescent="0.35">
      <c r="C492" s="4">
        <v>1166.0437010000001</v>
      </c>
      <c r="D492" s="4">
        <v>3.6722389999999998</v>
      </c>
      <c r="E492" s="4">
        <v>9.3702999999999995E-2</v>
      </c>
    </row>
    <row r="493" spans="3:5" x14ac:dyDescent="0.35">
      <c r="C493" s="4">
        <v>1169.467163</v>
      </c>
      <c r="D493" s="4">
        <v>3.6711909999999999</v>
      </c>
      <c r="E493" s="4">
        <v>9.3358999999999998E-2</v>
      </c>
    </row>
    <row r="494" spans="3:5" x14ac:dyDescent="0.35">
      <c r="C494" s="4">
        <v>1172.8908690000001</v>
      </c>
      <c r="D494" s="4">
        <v>3.6701570000000001</v>
      </c>
      <c r="E494" s="4">
        <v>9.3018000000000003E-2</v>
      </c>
    </row>
    <row r="495" spans="3:5" x14ac:dyDescent="0.35">
      <c r="C495" s="4">
        <v>1176.3148189999999</v>
      </c>
      <c r="D495" s="4">
        <v>3.669136</v>
      </c>
      <c r="E495" s="4">
        <v>9.2678999999999997E-2</v>
      </c>
    </row>
    <row r="496" spans="3:5" x14ac:dyDescent="0.35">
      <c r="C496" s="4">
        <v>1179.739014</v>
      </c>
      <c r="D496" s="4">
        <v>3.6681279999999998</v>
      </c>
      <c r="E496" s="4">
        <v>9.2342999999999995E-2</v>
      </c>
    </row>
    <row r="497" spans="3:5" x14ac:dyDescent="0.35">
      <c r="C497" s="4">
        <v>1183.163452</v>
      </c>
      <c r="D497" s="4">
        <v>3.6671320000000001</v>
      </c>
      <c r="E497" s="4">
        <v>9.2009999999999995E-2</v>
      </c>
    </row>
    <row r="498" spans="3:5" x14ac:dyDescent="0.35">
      <c r="C498" s="4">
        <v>1186.588135</v>
      </c>
      <c r="D498" s="4">
        <v>3.66615</v>
      </c>
      <c r="E498" s="4">
        <v>9.1677999999999996E-2</v>
      </c>
    </row>
    <row r="499" spans="3:5" x14ac:dyDescent="0.35">
      <c r="C499" s="4">
        <v>1190.013062</v>
      </c>
      <c r="D499" s="4">
        <v>3.6651799999999999</v>
      </c>
      <c r="E499" s="4">
        <v>9.1350000000000001E-2</v>
      </c>
    </row>
    <row r="500" spans="3:5" x14ac:dyDescent="0.35">
      <c r="C500" s="4">
        <v>1193.438232</v>
      </c>
      <c r="D500" s="4">
        <v>3.6642229999999998</v>
      </c>
      <c r="E500" s="4">
        <v>9.1023999999999994E-2</v>
      </c>
    </row>
    <row r="501" spans="3:5" x14ac:dyDescent="0.35">
      <c r="C501" s="4">
        <v>1196.8637699999999</v>
      </c>
      <c r="D501" s="4">
        <v>3.663278</v>
      </c>
      <c r="E501" s="4">
        <v>9.0700000000000003E-2</v>
      </c>
    </row>
    <row r="502" spans="3:5" x14ac:dyDescent="0.35">
      <c r="C502" s="4">
        <v>1200.2894289999999</v>
      </c>
      <c r="D502" s="4">
        <v>3.662344</v>
      </c>
      <c r="E502" s="4">
        <v>9.0378E-2</v>
      </c>
    </row>
    <row r="503" spans="3:5" x14ac:dyDescent="0.35">
      <c r="C503" s="4">
        <v>1203.7154539999999</v>
      </c>
      <c r="D503" s="4">
        <v>3.661422</v>
      </c>
      <c r="E503" s="4">
        <v>9.0059E-2</v>
      </c>
    </row>
    <row r="504" spans="3:5" x14ac:dyDescent="0.35">
      <c r="C504" s="4">
        <v>1207.1416019999999</v>
      </c>
      <c r="D504" s="4">
        <v>3.6605120000000002</v>
      </c>
      <c r="E504" s="4">
        <v>8.9743000000000003E-2</v>
      </c>
    </row>
    <row r="505" spans="3:5" x14ac:dyDescent="0.35">
      <c r="C505" s="4">
        <v>1210.568115</v>
      </c>
      <c r="D505" s="4">
        <v>3.6596129999999998</v>
      </c>
      <c r="E505" s="4">
        <v>8.9427999999999994E-2</v>
      </c>
    </row>
    <row r="506" spans="3:5" x14ac:dyDescent="0.35">
      <c r="C506" s="4">
        <v>1213.9948730000001</v>
      </c>
      <c r="D506" s="4">
        <v>3.6587260000000001</v>
      </c>
      <c r="E506" s="4">
        <v>8.9116000000000001E-2</v>
      </c>
    </row>
    <row r="507" spans="3:5" x14ac:dyDescent="0.35">
      <c r="C507" s="4">
        <v>1217.421875</v>
      </c>
      <c r="D507" s="4">
        <v>3.6578490000000001</v>
      </c>
      <c r="E507" s="4">
        <v>8.8805999999999996E-2</v>
      </c>
    </row>
    <row r="508" spans="3:5" x14ac:dyDescent="0.35">
      <c r="C508" s="4">
        <v>1220.849121</v>
      </c>
      <c r="D508" s="4">
        <v>3.6569829999999999</v>
      </c>
      <c r="E508" s="4">
        <v>8.8497999999999993E-2</v>
      </c>
    </row>
    <row r="509" spans="3:5" x14ac:dyDescent="0.35">
      <c r="C509" s="4">
        <v>1224.276611</v>
      </c>
      <c r="D509" s="4">
        <v>3.6561279999999998</v>
      </c>
      <c r="E509" s="4">
        <v>8.8192999999999994E-2</v>
      </c>
    </row>
    <row r="510" spans="3:5" x14ac:dyDescent="0.35">
      <c r="C510" s="4">
        <v>1227.704346</v>
      </c>
      <c r="D510" s="4">
        <v>3.6552829999999998</v>
      </c>
      <c r="E510" s="4">
        <v>8.7888999999999995E-2</v>
      </c>
    </row>
    <row r="511" spans="3:5" x14ac:dyDescent="0.35">
      <c r="C511" s="4">
        <v>1231.1324460000001</v>
      </c>
      <c r="D511" s="4">
        <v>3.6544490000000001</v>
      </c>
      <c r="E511" s="4">
        <v>8.7587999999999999E-2</v>
      </c>
    </row>
    <row r="512" spans="3:5" x14ac:dyDescent="0.35">
      <c r="C512" s="4">
        <v>1234.5607910000001</v>
      </c>
      <c r="D512" s="4">
        <v>3.6536249999999999</v>
      </c>
      <c r="E512" s="4">
        <v>8.7289000000000005E-2</v>
      </c>
    </row>
    <row r="513" spans="3:5" x14ac:dyDescent="0.35">
      <c r="C513" s="4">
        <v>1237.9892580000001</v>
      </c>
      <c r="D513" s="4">
        <v>3.6528109999999998</v>
      </c>
      <c r="E513" s="4">
        <v>8.6992E-2</v>
      </c>
    </row>
    <row r="514" spans="3:5" x14ac:dyDescent="0.35">
      <c r="C514" s="4">
        <v>1241.4182129999999</v>
      </c>
      <c r="D514" s="4">
        <v>3.6520069999999998</v>
      </c>
      <c r="E514" s="4">
        <v>8.6696999999999996E-2</v>
      </c>
    </row>
    <row r="515" spans="3:5" x14ac:dyDescent="0.35">
      <c r="C515" s="4">
        <v>1244.847168</v>
      </c>
      <c r="D515" s="4">
        <v>3.6512129999999998</v>
      </c>
      <c r="E515" s="4">
        <v>8.6403999999999995E-2</v>
      </c>
    </row>
    <row r="516" spans="3:5" x14ac:dyDescent="0.35">
      <c r="C516" s="4">
        <v>1248.276611</v>
      </c>
      <c r="D516" s="4">
        <v>3.6504279999999998</v>
      </c>
      <c r="E516" s="4">
        <v>8.6113999999999996E-2</v>
      </c>
    </row>
    <row r="517" spans="3:5" x14ac:dyDescent="0.35">
      <c r="C517" s="4">
        <v>1251.706177</v>
      </c>
      <c r="D517" s="4">
        <v>3.6496529999999998</v>
      </c>
      <c r="E517" s="4">
        <v>8.5824999999999999E-2</v>
      </c>
    </row>
    <row r="518" spans="3:5" x14ac:dyDescent="0.35">
      <c r="C518" s="4">
        <v>1255.135986</v>
      </c>
      <c r="D518" s="4">
        <v>3.6488870000000002</v>
      </c>
      <c r="E518" s="4">
        <v>8.5538000000000003E-2</v>
      </c>
    </row>
    <row r="519" spans="3:5" x14ac:dyDescent="0.35">
      <c r="C519" s="4">
        <v>1258.5661620000001</v>
      </c>
      <c r="D519" s="4">
        <v>3.6481309999999998</v>
      </c>
      <c r="E519" s="4">
        <v>8.5253999999999996E-2</v>
      </c>
    </row>
    <row r="520" spans="3:5" x14ac:dyDescent="0.35">
      <c r="C520" s="4">
        <v>1261.9967039999999</v>
      </c>
      <c r="D520" s="4">
        <v>3.647383</v>
      </c>
      <c r="E520" s="4">
        <v>8.4971000000000005E-2</v>
      </c>
    </row>
    <row r="521" spans="3:5" x14ac:dyDescent="0.35">
      <c r="C521" s="4">
        <v>1265.4273679999999</v>
      </c>
      <c r="D521" s="4">
        <v>3.6466449999999999</v>
      </c>
      <c r="E521" s="4">
        <v>8.4690000000000001E-2</v>
      </c>
    </row>
    <row r="522" spans="3:5" x14ac:dyDescent="0.35">
      <c r="C522" s="4">
        <v>1268.8582759999999</v>
      </c>
      <c r="D522" s="4">
        <v>3.645915</v>
      </c>
      <c r="E522" s="4">
        <v>8.4411E-2</v>
      </c>
    </row>
    <row r="523" spans="3:5" x14ac:dyDescent="0.35">
      <c r="C523" s="4">
        <v>1272.2895510000001</v>
      </c>
      <c r="D523" s="4">
        <v>3.6451950000000002</v>
      </c>
      <c r="E523" s="4">
        <v>8.4134E-2</v>
      </c>
    </row>
    <row r="524" spans="3:5" x14ac:dyDescent="0.35">
      <c r="C524" s="4">
        <v>1275.7210689999999</v>
      </c>
      <c r="D524" s="4">
        <v>3.644482</v>
      </c>
      <c r="E524" s="4">
        <v>8.3859000000000003E-2</v>
      </c>
    </row>
    <row r="525" spans="3:5" x14ac:dyDescent="0.35">
      <c r="C525" s="4">
        <v>1279.152832</v>
      </c>
      <c r="D525" s="4">
        <v>3.6437789999999999</v>
      </c>
      <c r="E525" s="4">
        <v>8.3585999999999994E-2</v>
      </c>
    </row>
    <row r="526" spans="3:5" x14ac:dyDescent="0.35">
      <c r="C526" s="4">
        <v>1282.5848390000001</v>
      </c>
      <c r="D526" s="4">
        <v>3.6430829999999998</v>
      </c>
      <c r="E526" s="4">
        <v>8.3315E-2</v>
      </c>
    </row>
    <row r="527" spans="3:5" x14ac:dyDescent="0.35">
      <c r="C527" s="4">
        <v>1286.017212</v>
      </c>
      <c r="D527" s="4">
        <v>3.6423960000000002</v>
      </c>
      <c r="E527" s="4">
        <v>8.3044999999999994E-2</v>
      </c>
    </row>
    <row r="528" spans="3:5" x14ac:dyDescent="0.35">
      <c r="C528" s="4">
        <v>1289.4498289999999</v>
      </c>
      <c r="D528" s="4">
        <v>3.6417169999999999</v>
      </c>
      <c r="E528" s="4">
        <v>8.2777000000000003E-2</v>
      </c>
    </row>
    <row r="529" spans="3:5" x14ac:dyDescent="0.35">
      <c r="C529" s="4">
        <v>1292.882568</v>
      </c>
      <c r="D529" s="4">
        <v>3.6410469999999999</v>
      </c>
      <c r="E529" s="4">
        <v>8.2512000000000002E-2</v>
      </c>
    </row>
    <row r="530" spans="3:5" x14ac:dyDescent="0.35">
      <c r="C530" s="4">
        <v>1296.3157960000001</v>
      </c>
      <c r="D530" s="4">
        <v>3.6403840000000001</v>
      </c>
      <c r="E530" s="4">
        <v>8.2247000000000001E-2</v>
      </c>
    </row>
    <row r="531" spans="3:5" x14ac:dyDescent="0.35">
      <c r="C531" s="4">
        <v>1299.749268</v>
      </c>
      <c r="D531" s="4">
        <v>3.639729</v>
      </c>
      <c r="E531" s="4">
        <v>8.1985000000000002E-2</v>
      </c>
    </row>
    <row r="532" spans="3:5" x14ac:dyDescent="0.35">
      <c r="C532" s="4">
        <v>1303.182861</v>
      </c>
      <c r="D532" s="4">
        <v>3.6390820000000001</v>
      </c>
      <c r="E532" s="4">
        <v>8.1725000000000006E-2</v>
      </c>
    </row>
    <row r="533" spans="3:5" x14ac:dyDescent="0.35">
      <c r="C533" s="4">
        <v>1306.616943</v>
      </c>
      <c r="D533" s="4">
        <v>3.6384430000000001</v>
      </c>
      <c r="E533" s="4">
        <v>8.1465999999999997E-2</v>
      </c>
    </row>
    <row r="534" spans="3:5" x14ac:dyDescent="0.35">
      <c r="C534" s="4">
        <v>1310.0511469999999</v>
      </c>
      <c r="D534" s="4">
        <v>3.6378110000000001</v>
      </c>
      <c r="E534" s="4">
        <v>8.1209000000000003E-2</v>
      </c>
    </row>
    <row r="535" spans="3:5" x14ac:dyDescent="0.35">
      <c r="C535" s="4">
        <v>1313.485596</v>
      </c>
      <c r="D535" s="4">
        <v>3.6371869999999999</v>
      </c>
      <c r="E535" s="4">
        <v>8.0952999999999997E-2</v>
      </c>
    </row>
    <row r="536" spans="3:5" x14ac:dyDescent="0.35">
      <c r="C536" s="4">
        <v>1316.9205320000001</v>
      </c>
      <c r="D536" s="4">
        <v>3.6365690000000002</v>
      </c>
      <c r="E536" s="4">
        <v>8.0699000000000007E-2</v>
      </c>
    </row>
    <row r="537" spans="3:5" x14ac:dyDescent="0.35">
      <c r="C537" s="4">
        <v>1320.355591</v>
      </c>
      <c r="D537" s="4">
        <v>3.6359599999999999</v>
      </c>
      <c r="E537" s="4">
        <v>8.0447000000000005E-2</v>
      </c>
    </row>
    <row r="538" spans="3:5" x14ac:dyDescent="0.35">
      <c r="C538" s="4">
        <v>1323.790894</v>
      </c>
      <c r="D538" s="4">
        <v>3.6353569999999999</v>
      </c>
      <c r="E538" s="4">
        <v>8.0197000000000004E-2</v>
      </c>
    </row>
    <row r="539" spans="3:5" x14ac:dyDescent="0.35">
      <c r="C539" s="4">
        <v>1327.2265629999999</v>
      </c>
      <c r="D539" s="4">
        <v>3.6347619999999998</v>
      </c>
      <c r="E539" s="4">
        <v>7.9948000000000005E-2</v>
      </c>
    </row>
    <row r="540" spans="3:5" x14ac:dyDescent="0.35">
      <c r="C540" s="4">
        <v>1330.662476</v>
      </c>
      <c r="D540" s="4">
        <v>3.6341739999999998</v>
      </c>
      <c r="E540" s="4">
        <v>7.9700999999999994E-2</v>
      </c>
    </row>
    <row r="541" spans="3:5" x14ac:dyDescent="0.35">
      <c r="C541" s="4">
        <v>1334.098755</v>
      </c>
      <c r="D541" s="4">
        <v>3.6335929999999999</v>
      </c>
      <c r="E541" s="4">
        <v>7.9454999999999998E-2</v>
      </c>
    </row>
    <row r="542" spans="3:5" x14ac:dyDescent="0.35">
      <c r="C542" s="4">
        <v>1337.5352780000001</v>
      </c>
      <c r="D542" s="4">
        <v>3.6330179999999999</v>
      </c>
      <c r="E542" s="4">
        <v>7.9211000000000004E-2</v>
      </c>
    </row>
    <row r="543" spans="3:5" x14ac:dyDescent="0.35">
      <c r="C543" s="4">
        <v>1340.9719239999999</v>
      </c>
      <c r="D543" s="4">
        <v>3.63245</v>
      </c>
      <c r="E543" s="4">
        <v>7.8968999999999998E-2</v>
      </c>
    </row>
    <row r="544" spans="3:5" x14ac:dyDescent="0.35">
      <c r="C544" s="4">
        <v>1344.409058</v>
      </c>
      <c r="D544" s="4">
        <v>3.6318890000000001</v>
      </c>
      <c r="E544" s="4">
        <v>7.8728000000000006E-2</v>
      </c>
    </row>
    <row r="545" spans="3:12" x14ac:dyDescent="0.35">
      <c r="C545" s="4">
        <v>1347.846436</v>
      </c>
      <c r="D545" s="4">
        <v>3.631335</v>
      </c>
      <c r="E545" s="4">
        <v>7.8488000000000002E-2</v>
      </c>
      <c r="K545" s="5"/>
      <c r="L545" s="5"/>
    </row>
    <row r="546" spans="3:12" x14ac:dyDescent="0.35">
      <c r="C546" s="4">
        <v>1351.284058</v>
      </c>
      <c r="D546" s="4">
        <v>3.6307870000000002</v>
      </c>
      <c r="E546" s="4">
        <v>7.825E-2</v>
      </c>
      <c r="K546" s="5"/>
      <c r="L546" s="5"/>
    </row>
    <row r="547" spans="3:12" x14ac:dyDescent="0.35">
      <c r="C547" s="4">
        <v>1354.7219239999999</v>
      </c>
      <c r="D547" s="4">
        <v>3.6302460000000001</v>
      </c>
      <c r="E547" s="4">
        <v>7.8014E-2</v>
      </c>
      <c r="K547" s="5"/>
      <c r="L547" s="5"/>
    </row>
    <row r="548" spans="3:12" x14ac:dyDescent="0.35">
      <c r="C548" s="4">
        <v>1358.1602780000001</v>
      </c>
      <c r="D548" s="4">
        <v>3.6297109999999999</v>
      </c>
      <c r="E548" s="4">
        <v>7.7779000000000001E-2</v>
      </c>
      <c r="K548" s="5"/>
      <c r="L548" s="5"/>
    </row>
    <row r="549" spans="3:12" x14ac:dyDescent="0.35">
      <c r="C549" s="4">
        <v>1361.598755</v>
      </c>
      <c r="D549" s="4">
        <v>3.6291829999999998</v>
      </c>
      <c r="E549" s="4">
        <v>7.7546000000000004E-2</v>
      </c>
      <c r="K549" s="5"/>
      <c r="L549" s="5"/>
    </row>
    <row r="550" spans="3:12" x14ac:dyDescent="0.35">
      <c r="C550" s="4">
        <v>1365.037476</v>
      </c>
      <c r="D550" s="4">
        <v>3.62866</v>
      </c>
      <c r="E550" s="4">
        <v>7.7313999999999994E-2</v>
      </c>
      <c r="K550" s="5"/>
      <c r="L550" s="5"/>
    </row>
    <row r="551" spans="3:12" x14ac:dyDescent="0.35">
      <c r="C551" s="4">
        <v>1368.4765629999999</v>
      </c>
      <c r="D551" s="4">
        <v>3.6281439999999998</v>
      </c>
      <c r="E551" s="4">
        <v>7.7084E-2</v>
      </c>
      <c r="K551" s="5"/>
      <c r="L551" s="5"/>
    </row>
    <row r="552" spans="3:12" x14ac:dyDescent="0.35">
      <c r="C552" s="4">
        <v>1371.9160159999999</v>
      </c>
      <c r="D552" s="4">
        <v>3.627634</v>
      </c>
      <c r="E552" s="4">
        <v>7.6855000000000007E-2</v>
      </c>
      <c r="K552" s="5"/>
      <c r="L552" s="5"/>
    </row>
    <row r="553" spans="3:12" x14ac:dyDescent="0.35">
      <c r="C553" s="4">
        <v>1375.3557129999999</v>
      </c>
      <c r="D553" s="4">
        <v>3.6271300000000002</v>
      </c>
      <c r="E553" s="4">
        <v>7.6627000000000001E-2</v>
      </c>
      <c r="K553" s="5"/>
      <c r="L553" s="5"/>
    </row>
    <row r="554" spans="3:12" x14ac:dyDescent="0.35">
      <c r="C554" s="4">
        <v>1378.795654</v>
      </c>
      <c r="D554" s="4">
        <v>3.6266319999999999</v>
      </c>
      <c r="E554" s="4">
        <v>7.6400999999999997E-2</v>
      </c>
      <c r="K554" s="5"/>
      <c r="L554" s="5"/>
    </row>
    <row r="555" spans="3:12" x14ac:dyDescent="0.35">
      <c r="C555" s="4">
        <v>1382.2358400000001</v>
      </c>
      <c r="D555" s="4">
        <v>3.6261399999999999</v>
      </c>
      <c r="E555" s="4">
        <v>7.6175999999999994E-2</v>
      </c>
      <c r="K555" s="5"/>
      <c r="L555" s="5"/>
    </row>
    <row r="556" spans="3:12" x14ac:dyDescent="0.35">
      <c r="C556" s="4">
        <v>1385.6763920000001</v>
      </c>
      <c r="D556" s="4">
        <v>3.6256539999999999</v>
      </c>
      <c r="E556" s="4">
        <v>7.5953000000000007E-2</v>
      </c>
      <c r="K556" s="5"/>
      <c r="L556" s="5"/>
    </row>
    <row r="557" spans="3:12" x14ac:dyDescent="0.35">
      <c r="C557" s="4">
        <v>1389.1173100000001</v>
      </c>
      <c r="D557" s="4">
        <v>3.6251730000000002</v>
      </c>
      <c r="E557" s="4">
        <v>7.5731000000000007E-2</v>
      </c>
      <c r="K557" s="5"/>
      <c r="L557" s="5"/>
    </row>
    <row r="558" spans="3:12" x14ac:dyDescent="0.35">
      <c r="C558" s="4">
        <v>1392.55835</v>
      </c>
      <c r="D558" s="4">
        <v>3.624698</v>
      </c>
      <c r="E558" s="4">
        <v>7.5510999999999995E-2</v>
      </c>
      <c r="K558" s="5"/>
      <c r="L558" s="5"/>
    </row>
    <row r="559" spans="3:12" x14ac:dyDescent="0.35">
      <c r="C559" s="4">
        <v>1395.9997559999999</v>
      </c>
      <c r="D559" s="4">
        <v>3.6242290000000001</v>
      </c>
      <c r="E559" s="4">
        <v>7.5290999999999997E-2</v>
      </c>
      <c r="K559" s="5"/>
      <c r="L559" s="5"/>
    </row>
    <row r="560" spans="3:12" x14ac:dyDescent="0.35">
      <c r="C560" s="4">
        <v>1399.4415280000001</v>
      </c>
      <c r="D560" s="4">
        <v>3.6237659999999998</v>
      </c>
      <c r="E560" s="4">
        <v>7.5074000000000002E-2</v>
      </c>
      <c r="K560" s="5"/>
      <c r="L560" s="5"/>
    </row>
    <row r="561" spans="3:12" x14ac:dyDescent="0.35">
      <c r="C561" s="4">
        <v>1402.8835449999999</v>
      </c>
      <c r="D561" s="4">
        <v>3.6233080000000002</v>
      </c>
      <c r="E561" s="4">
        <v>7.4857000000000007E-2</v>
      </c>
      <c r="K561" s="5"/>
      <c r="L561" s="5"/>
    </row>
    <row r="562" spans="3:12" x14ac:dyDescent="0.35">
      <c r="C562" s="4">
        <v>1406.325928</v>
      </c>
      <c r="D562" s="4">
        <v>3.6228549999999999</v>
      </c>
      <c r="E562" s="4">
        <v>7.4642E-2</v>
      </c>
      <c r="K562" s="5"/>
      <c r="L562" s="5"/>
    </row>
    <row r="563" spans="3:12" x14ac:dyDescent="0.35">
      <c r="C563" s="4">
        <v>1409.7685550000001</v>
      </c>
      <c r="D563" s="4">
        <v>3.6224080000000001</v>
      </c>
      <c r="E563" s="4">
        <v>7.4427999999999994E-2</v>
      </c>
      <c r="K563" s="5"/>
      <c r="L563" s="5"/>
    </row>
    <row r="564" spans="3:12" x14ac:dyDescent="0.35">
      <c r="C564" s="4">
        <v>1413.2114260000001</v>
      </c>
      <c r="D564" s="4">
        <v>3.621966</v>
      </c>
      <c r="E564" s="4">
        <v>7.4215000000000003E-2</v>
      </c>
      <c r="K564" s="5"/>
      <c r="L564" s="5"/>
    </row>
    <row r="565" spans="3:12" x14ac:dyDescent="0.35">
      <c r="C565" s="4">
        <v>1416.654663</v>
      </c>
      <c r="D565" s="4">
        <v>3.6215299999999999</v>
      </c>
      <c r="E565" s="4">
        <v>7.4004E-2</v>
      </c>
      <c r="K565" s="5"/>
      <c r="L565" s="5"/>
    </row>
    <row r="566" spans="3:12" x14ac:dyDescent="0.35">
      <c r="C566" s="4">
        <v>1420.0981449999999</v>
      </c>
      <c r="D566" s="4">
        <v>3.6210990000000001</v>
      </c>
      <c r="E566" s="4">
        <v>7.3793999999999998E-2</v>
      </c>
      <c r="K566" s="5"/>
      <c r="L566" s="5"/>
    </row>
    <row r="567" spans="3:12" x14ac:dyDescent="0.35">
      <c r="C567" s="4">
        <v>1423.5419919999999</v>
      </c>
      <c r="D567" s="4">
        <v>3.620673</v>
      </c>
      <c r="E567" s="4">
        <v>7.3584999999999998E-2</v>
      </c>
      <c r="K567" s="5"/>
      <c r="L567" s="5"/>
    </row>
    <row r="568" spans="3:12" x14ac:dyDescent="0.35">
      <c r="C568" s="4">
        <v>1426.9860839999999</v>
      </c>
      <c r="D568" s="4">
        <v>3.6202519999999998</v>
      </c>
      <c r="E568" s="4">
        <v>7.3377999999999999E-2</v>
      </c>
      <c r="K568" s="5"/>
      <c r="L568" s="5"/>
    </row>
    <row r="569" spans="3:12" x14ac:dyDescent="0.35">
      <c r="C569" s="4">
        <v>1430.4305420000001</v>
      </c>
      <c r="D569" s="4">
        <v>3.6198359999999998</v>
      </c>
      <c r="E569" s="4">
        <v>7.3172000000000001E-2</v>
      </c>
      <c r="K569" s="5"/>
      <c r="L569" s="5"/>
    </row>
    <row r="570" spans="3:12" x14ac:dyDescent="0.35">
      <c r="C570" s="4">
        <v>1433.8752440000001</v>
      </c>
      <c r="D570" s="4">
        <v>3.6194250000000001</v>
      </c>
      <c r="E570" s="4">
        <v>7.2966000000000003E-2</v>
      </c>
      <c r="K570" s="5"/>
      <c r="L570" s="5"/>
    </row>
    <row r="571" spans="3:12" x14ac:dyDescent="0.35">
      <c r="C571" s="4">
        <v>1437.3203129999999</v>
      </c>
      <c r="D571" s="4">
        <v>3.6190199999999999</v>
      </c>
      <c r="E571" s="4">
        <v>7.2762999999999994E-2</v>
      </c>
      <c r="K571" s="5"/>
      <c r="L571" s="5"/>
    </row>
    <row r="572" spans="3:12" x14ac:dyDescent="0.35">
      <c r="C572" s="4">
        <v>1440.7657469999999</v>
      </c>
      <c r="D572" s="4">
        <v>3.6186189999999998</v>
      </c>
      <c r="E572" s="4">
        <v>7.2559999999999999E-2</v>
      </c>
      <c r="K572" s="5"/>
      <c r="L572" s="5"/>
    </row>
    <row r="573" spans="3:12" x14ac:dyDescent="0.35">
      <c r="C573" s="4">
        <v>1444.2113039999999</v>
      </c>
      <c r="D573" s="4">
        <v>3.618223</v>
      </c>
      <c r="E573" s="4">
        <v>7.2359000000000007E-2</v>
      </c>
      <c r="K573" s="5"/>
      <c r="L573" s="5"/>
    </row>
    <row r="574" spans="3:12" x14ac:dyDescent="0.35">
      <c r="C574" s="4">
        <v>1447.6573490000001</v>
      </c>
      <c r="D574" s="4">
        <v>3.6178319999999999</v>
      </c>
      <c r="E574" s="4">
        <v>7.2158E-2</v>
      </c>
      <c r="K574" s="5"/>
      <c r="L574" s="5"/>
    </row>
    <row r="575" spans="3:12" x14ac:dyDescent="0.35">
      <c r="C575" s="4">
        <v>1451.1035159999999</v>
      </c>
      <c r="D575" s="4">
        <v>3.617445</v>
      </c>
      <c r="E575" s="4">
        <v>7.1958999999999995E-2</v>
      </c>
      <c r="K575" s="5"/>
      <c r="L575" s="5"/>
    </row>
    <row r="576" spans="3:12" x14ac:dyDescent="0.35">
      <c r="C576" s="4">
        <v>1454.5500489999999</v>
      </c>
      <c r="D576" s="4">
        <v>3.6170640000000001</v>
      </c>
      <c r="E576" s="4">
        <v>7.1761000000000005E-2</v>
      </c>
      <c r="K576" s="5"/>
      <c r="L576" s="5"/>
    </row>
    <row r="577" spans="3:12" x14ac:dyDescent="0.35">
      <c r="C577" s="4">
        <v>1457.996948</v>
      </c>
      <c r="D577" s="4">
        <v>3.6166870000000002</v>
      </c>
      <c r="E577" s="4">
        <v>7.1565000000000004E-2</v>
      </c>
      <c r="K577" s="5"/>
      <c r="L577" s="5"/>
    </row>
    <row r="578" spans="3:12" x14ac:dyDescent="0.35">
      <c r="C578" s="4">
        <v>1461.444092</v>
      </c>
      <c r="D578" s="4">
        <v>3.6163150000000002</v>
      </c>
      <c r="E578" s="4">
        <v>7.1369000000000002E-2</v>
      </c>
      <c r="K578" s="5"/>
      <c r="L578" s="5"/>
    </row>
    <row r="579" spans="3:12" x14ac:dyDescent="0.35">
      <c r="C579" s="4">
        <v>1464.8917240000001</v>
      </c>
      <c r="D579" s="4">
        <v>3.6159469999999998</v>
      </c>
      <c r="E579" s="4">
        <v>7.1175000000000002E-2</v>
      </c>
      <c r="K579" s="5"/>
      <c r="L579" s="5"/>
    </row>
    <row r="580" spans="3:12" x14ac:dyDescent="0.35">
      <c r="C580" s="4">
        <v>1468.3394780000001</v>
      </c>
      <c r="D580" s="4">
        <v>3.6155840000000001</v>
      </c>
      <c r="E580" s="4">
        <v>7.0981000000000002E-2</v>
      </c>
      <c r="K580" s="5"/>
      <c r="L580" s="5"/>
    </row>
    <row r="581" spans="3:12" x14ac:dyDescent="0.35">
      <c r="C581" s="4">
        <v>1471.7875979999999</v>
      </c>
      <c r="D581" s="4">
        <v>3.6152259999999998</v>
      </c>
      <c r="E581" s="4">
        <v>7.0789000000000005E-2</v>
      </c>
      <c r="K581" s="5"/>
      <c r="L581" s="5"/>
    </row>
    <row r="582" spans="3:12" x14ac:dyDescent="0.35">
      <c r="C582" s="4">
        <v>1475.2360839999999</v>
      </c>
      <c r="D582" s="4">
        <v>3.6148720000000001</v>
      </c>
      <c r="E582" s="4">
        <v>7.0597999999999994E-2</v>
      </c>
      <c r="K582" s="5"/>
      <c r="L582" s="5"/>
    </row>
    <row r="583" spans="3:12" x14ac:dyDescent="0.35">
      <c r="C583" s="4">
        <v>1478.684814</v>
      </c>
      <c r="D583" s="4">
        <v>3.614522</v>
      </c>
      <c r="E583" s="4">
        <v>7.0407999999999998E-2</v>
      </c>
      <c r="K583" s="5"/>
      <c r="L583" s="5"/>
    </row>
    <row r="584" spans="3:12" x14ac:dyDescent="0.35">
      <c r="C584" s="4">
        <v>1482.1339109999999</v>
      </c>
      <c r="D584" s="4">
        <v>3.6141770000000002</v>
      </c>
      <c r="E584" s="4">
        <v>7.0219000000000004E-2</v>
      </c>
      <c r="K584" s="5"/>
      <c r="L584" s="5"/>
    </row>
    <row r="585" spans="3:12" x14ac:dyDescent="0.35">
      <c r="C585" s="4">
        <v>1485.5832519999999</v>
      </c>
      <c r="D585" s="4">
        <v>3.613836</v>
      </c>
      <c r="E585" s="4">
        <v>7.0030999999999996E-2</v>
      </c>
      <c r="K585" s="5"/>
      <c r="L585" s="5"/>
    </row>
    <row r="586" spans="3:12" x14ac:dyDescent="0.35">
      <c r="C586" s="4">
        <v>1489.0329589999999</v>
      </c>
      <c r="D586" s="4">
        <v>3.613499</v>
      </c>
      <c r="E586" s="4">
        <v>6.9845000000000004E-2</v>
      </c>
      <c r="K586" s="5"/>
      <c r="L586" s="5"/>
    </row>
    <row r="587" spans="3:12" x14ac:dyDescent="0.35">
      <c r="C587" s="4">
        <v>1492.4829099999999</v>
      </c>
      <c r="D587" s="4">
        <v>3.6131669999999998</v>
      </c>
      <c r="E587" s="4">
        <v>6.9658999999999999E-2</v>
      </c>
      <c r="K587" s="5"/>
      <c r="L587" s="5"/>
    </row>
    <row r="588" spans="3:12" x14ac:dyDescent="0.35">
      <c r="C588" s="4">
        <v>1495.9332280000001</v>
      </c>
      <c r="D588" s="4">
        <v>3.6128390000000001</v>
      </c>
      <c r="E588" s="4">
        <v>6.9473999999999994E-2</v>
      </c>
      <c r="K588" s="5"/>
      <c r="L588" s="5"/>
    </row>
    <row r="589" spans="3:12" x14ac:dyDescent="0.35">
      <c r="C589" s="4">
        <v>1499.3839109999999</v>
      </c>
      <c r="D589" s="4">
        <v>3.6125159999999998</v>
      </c>
      <c r="E589" s="4">
        <v>6.9291000000000005E-2</v>
      </c>
      <c r="K589" s="5"/>
      <c r="L589" s="5"/>
    </row>
    <row r="590" spans="3:12" x14ac:dyDescent="0.35">
      <c r="K590" s="5"/>
      <c r="L590" s="5"/>
    </row>
    <row r="591" spans="3:12" x14ac:dyDescent="0.35">
      <c r="K591" s="5"/>
      <c r="L591" s="5"/>
    </row>
    <row r="592" spans="3:12" x14ac:dyDescent="0.35">
      <c r="K592" s="5"/>
      <c r="L592" s="5"/>
    </row>
    <row r="593" spans="11:12" x14ac:dyDescent="0.35">
      <c r="K593" s="5"/>
      <c r="L593" s="5"/>
    </row>
    <row r="594" spans="11:12" x14ac:dyDescent="0.35">
      <c r="K594" s="5"/>
      <c r="L594" s="5"/>
    </row>
    <row r="595" spans="11:12" x14ac:dyDescent="0.35">
      <c r="K595" s="5"/>
      <c r="L595" s="5"/>
    </row>
    <row r="596" spans="11:12" x14ac:dyDescent="0.35">
      <c r="K596" s="5"/>
      <c r="L596" s="5"/>
    </row>
    <row r="597" spans="11:12" x14ac:dyDescent="0.35">
      <c r="K597" s="5"/>
      <c r="L597" s="5"/>
    </row>
    <row r="598" spans="11:12" x14ac:dyDescent="0.35">
      <c r="K598" s="5"/>
      <c r="L598" s="5"/>
    </row>
    <row r="599" spans="11:12" x14ac:dyDescent="0.35">
      <c r="K599" s="5"/>
      <c r="L599" s="5"/>
    </row>
    <row r="600" spans="11:12" x14ac:dyDescent="0.35">
      <c r="K600" s="5"/>
      <c r="L600" s="5"/>
    </row>
    <row r="601" spans="11:12" x14ac:dyDescent="0.35">
      <c r="K601" s="5"/>
      <c r="L601" s="5"/>
    </row>
    <row r="602" spans="11:12" x14ac:dyDescent="0.35">
      <c r="K602" s="5"/>
      <c r="L602" s="5"/>
    </row>
    <row r="603" spans="11:12" x14ac:dyDescent="0.35">
      <c r="K603" s="5"/>
      <c r="L603" s="5"/>
    </row>
    <row r="604" spans="11:12" x14ac:dyDescent="0.35">
      <c r="K604" s="5"/>
      <c r="L604" s="5"/>
    </row>
    <row r="605" spans="11:12" x14ac:dyDescent="0.35">
      <c r="K605" s="5"/>
      <c r="L605" s="5"/>
    </row>
    <row r="606" spans="11:12" x14ac:dyDescent="0.35">
      <c r="K606" s="5"/>
      <c r="L606" s="5"/>
    </row>
    <row r="607" spans="11:12" x14ac:dyDescent="0.35">
      <c r="K607" s="5"/>
      <c r="L607" s="5"/>
    </row>
    <row r="608" spans="11:12" x14ac:dyDescent="0.35">
      <c r="K608" s="5"/>
      <c r="L608" s="5"/>
    </row>
    <row r="609" spans="11:12" x14ac:dyDescent="0.35">
      <c r="K609" s="5"/>
      <c r="L609" s="5"/>
    </row>
    <row r="610" spans="11:12" x14ac:dyDescent="0.35">
      <c r="K610" s="5"/>
      <c r="L610" s="5"/>
    </row>
    <row r="611" spans="11:12" x14ac:dyDescent="0.35">
      <c r="K611" s="5"/>
      <c r="L611" s="5"/>
    </row>
    <row r="612" spans="11:12" x14ac:dyDescent="0.35">
      <c r="K612" s="5"/>
      <c r="L612" s="5"/>
    </row>
    <row r="613" spans="11:12" x14ac:dyDescent="0.35">
      <c r="K613" s="5"/>
      <c r="L613" s="5"/>
    </row>
    <row r="614" spans="11:12" x14ac:dyDescent="0.35">
      <c r="K614" s="5"/>
      <c r="L614" s="5"/>
    </row>
    <row r="615" spans="11:12" x14ac:dyDescent="0.35">
      <c r="K615" s="5"/>
      <c r="L615" s="5"/>
    </row>
    <row r="616" spans="11:12" x14ac:dyDescent="0.35">
      <c r="K616" s="5"/>
      <c r="L616" s="5"/>
    </row>
    <row r="617" spans="11:12" x14ac:dyDescent="0.35">
      <c r="K617" s="5"/>
      <c r="L617" s="5"/>
    </row>
    <row r="618" spans="11:12" x14ac:dyDescent="0.35">
      <c r="K618" s="5"/>
      <c r="L618" s="5"/>
    </row>
    <row r="619" spans="11:12" x14ac:dyDescent="0.35">
      <c r="K619" s="5"/>
      <c r="L619" s="5"/>
    </row>
    <row r="620" spans="11:12" x14ac:dyDescent="0.35">
      <c r="K620" s="5"/>
      <c r="L620" s="5"/>
    </row>
    <row r="621" spans="11:12" x14ac:dyDescent="0.35">
      <c r="K621" s="5"/>
      <c r="L621" s="5"/>
    </row>
    <row r="622" spans="11:12" x14ac:dyDescent="0.35">
      <c r="K622" s="5"/>
      <c r="L622" s="5"/>
    </row>
    <row r="623" spans="11:12" x14ac:dyDescent="0.35">
      <c r="K623" s="5"/>
      <c r="L623" s="5"/>
    </row>
    <row r="624" spans="11:12" x14ac:dyDescent="0.35">
      <c r="K624" s="5"/>
      <c r="L624" s="5"/>
    </row>
    <row r="625" spans="11:12" x14ac:dyDescent="0.35">
      <c r="K625" s="5"/>
      <c r="L625" s="5"/>
    </row>
    <row r="626" spans="11:12" x14ac:dyDescent="0.35">
      <c r="K626" s="5"/>
      <c r="L626" s="5"/>
    </row>
    <row r="627" spans="11:12" x14ac:dyDescent="0.35">
      <c r="K627" s="5"/>
      <c r="L627" s="5"/>
    </row>
    <row r="628" spans="11:12" x14ac:dyDescent="0.35">
      <c r="K628" s="5"/>
      <c r="L628" s="5"/>
    </row>
    <row r="629" spans="11:12" x14ac:dyDescent="0.35">
      <c r="K629" s="5"/>
      <c r="L629" s="5"/>
    </row>
    <row r="630" spans="11:12" x14ac:dyDescent="0.35">
      <c r="K630" s="5"/>
      <c r="L630" s="5"/>
    </row>
    <row r="631" spans="11:12" x14ac:dyDescent="0.35">
      <c r="K631" s="5"/>
      <c r="L631" s="5"/>
    </row>
    <row r="632" spans="11:12" x14ac:dyDescent="0.35">
      <c r="K632" s="5"/>
      <c r="L632" s="5"/>
    </row>
    <row r="633" spans="11:12" x14ac:dyDescent="0.35">
      <c r="K633" s="5"/>
      <c r="L633" s="5"/>
    </row>
    <row r="634" spans="11:12" x14ac:dyDescent="0.35">
      <c r="K634" s="5"/>
      <c r="L634" s="5"/>
    </row>
    <row r="635" spans="11:12" x14ac:dyDescent="0.35">
      <c r="K635" s="5"/>
      <c r="L635" s="5"/>
    </row>
    <row r="636" spans="11:12" x14ac:dyDescent="0.35">
      <c r="K636" s="5"/>
      <c r="L636" s="5"/>
    </row>
    <row r="637" spans="11:12" x14ac:dyDescent="0.35">
      <c r="K637" s="5"/>
      <c r="L637" s="5"/>
    </row>
    <row r="638" spans="11:12" x14ac:dyDescent="0.35">
      <c r="K638" s="5"/>
      <c r="L638" s="5"/>
    </row>
    <row r="639" spans="11:12" x14ac:dyDescent="0.35">
      <c r="K639" s="5"/>
      <c r="L639" s="5"/>
    </row>
    <row r="640" spans="11:12" x14ac:dyDescent="0.35">
      <c r="K640" s="5"/>
      <c r="L640" s="5"/>
    </row>
    <row r="641" spans="11:12" x14ac:dyDescent="0.35">
      <c r="K641" s="5"/>
      <c r="L641" s="5"/>
    </row>
    <row r="642" spans="11:12" x14ac:dyDescent="0.35">
      <c r="K642" s="5"/>
      <c r="L642" s="5"/>
    </row>
    <row r="643" spans="11:12" x14ac:dyDescent="0.35">
      <c r="K643" s="5"/>
      <c r="L643" s="5"/>
    </row>
    <row r="644" spans="11:12" x14ac:dyDescent="0.35">
      <c r="K644" s="5"/>
      <c r="L644" s="5"/>
    </row>
    <row r="645" spans="11:12" x14ac:dyDescent="0.35">
      <c r="K645" s="5"/>
      <c r="L645" s="5"/>
    </row>
    <row r="646" spans="11:12" x14ac:dyDescent="0.35">
      <c r="K646" s="5"/>
      <c r="L646" s="5"/>
    </row>
    <row r="647" spans="11:12" x14ac:dyDescent="0.35">
      <c r="K647" s="5"/>
      <c r="L647" s="5"/>
    </row>
    <row r="648" spans="11:12" x14ac:dyDescent="0.35">
      <c r="K648" s="5"/>
      <c r="L648" s="5"/>
    </row>
    <row r="649" spans="11:12" x14ac:dyDescent="0.35">
      <c r="K649" s="5"/>
      <c r="L649" s="5"/>
    </row>
    <row r="650" spans="11:12" x14ac:dyDescent="0.35">
      <c r="K650" s="5"/>
      <c r="L650" s="5"/>
    </row>
    <row r="651" spans="11:12" x14ac:dyDescent="0.35">
      <c r="K651" s="5"/>
      <c r="L651" s="5"/>
    </row>
    <row r="652" spans="11:12" x14ac:dyDescent="0.35">
      <c r="K652" s="5"/>
      <c r="L652" s="5"/>
    </row>
    <row r="653" spans="11:12" x14ac:dyDescent="0.35">
      <c r="K653" s="5"/>
      <c r="L653" s="5"/>
    </row>
    <row r="654" spans="11:12" x14ac:dyDescent="0.35">
      <c r="K654" s="5"/>
      <c r="L654" s="5"/>
    </row>
    <row r="655" spans="11:12" x14ac:dyDescent="0.35">
      <c r="K655" s="5"/>
      <c r="L655" s="5"/>
    </row>
    <row r="656" spans="11:12" x14ac:dyDescent="0.35">
      <c r="K656" s="5"/>
      <c r="L656" s="5"/>
    </row>
    <row r="657" spans="11:12" x14ac:dyDescent="0.35">
      <c r="K657" s="5"/>
      <c r="L657" s="5"/>
    </row>
    <row r="658" spans="11:12" x14ac:dyDescent="0.35">
      <c r="K658" s="5"/>
      <c r="L658" s="5"/>
    </row>
    <row r="659" spans="11:12" x14ac:dyDescent="0.35">
      <c r="K659" s="5"/>
      <c r="L659" s="5"/>
    </row>
    <row r="660" spans="11:12" x14ac:dyDescent="0.35">
      <c r="K660" s="5"/>
      <c r="L660" s="5"/>
    </row>
    <row r="661" spans="11:12" x14ac:dyDescent="0.35">
      <c r="K661" s="5"/>
      <c r="L661" s="5"/>
    </row>
    <row r="662" spans="11:12" x14ac:dyDescent="0.35">
      <c r="K662" s="5"/>
      <c r="L662" s="5"/>
    </row>
    <row r="663" spans="11:12" x14ac:dyDescent="0.35">
      <c r="K663" s="5"/>
      <c r="L663" s="5"/>
    </row>
    <row r="664" spans="11:12" x14ac:dyDescent="0.35">
      <c r="K664" s="5"/>
      <c r="L664" s="5"/>
    </row>
    <row r="665" spans="11:12" x14ac:dyDescent="0.35">
      <c r="K665" s="5"/>
      <c r="L665" s="5"/>
    </row>
    <row r="666" spans="11:12" x14ac:dyDescent="0.35">
      <c r="K666" s="5"/>
      <c r="L666" s="5"/>
    </row>
    <row r="667" spans="11:12" x14ac:dyDescent="0.35">
      <c r="K667" s="5"/>
      <c r="L667" s="5"/>
    </row>
    <row r="668" spans="11:12" x14ac:dyDescent="0.35">
      <c r="K668" s="5"/>
      <c r="L668" s="5"/>
    </row>
    <row r="669" spans="11:12" x14ac:dyDescent="0.35">
      <c r="K669" s="5"/>
      <c r="L669" s="5"/>
    </row>
    <row r="670" spans="11:12" x14ac:dyDescent="0.35">
      <c r="K670" s="5"/>
      <c r="L670" s="5"/>
    </row>
    <row r="671" spans="11:12" x14ac:dyDescent="0.35">
      <c r="K671" s="5"/>
      <c r="L671" s="5"/>
    </row>
    <row r="672" spans="11:12" x14ac:dyDescent="0.35">
      <c r="K672" s="5"/>
      <c r="L672" s="5"/>
    </row>
    <row r="673" spans="11:12" x14ac:dyDescent="0.35">
      <c r="K673" s="5"/>
      <c r="L673" s="5"/>
    </row>
    <row r="674" spans="11:12" x14ac:dyDescent="0.35">
      <c r="K674" s="5"/>
      <c r="L674" s="5"/>
    </row>
    <row r="675" spans="11:12" x14ac:dyDescent="0.35">
      <c r="K675" s="5"/>
      <c r="L675" s="5"/>
    </row>
    <row r="676" spans="11:12" x14ac:dyDescent="0.35">
      <c r="K676" s="5"/>
      <c r="L676" s="5"/>
    </row>
    <row r="677" spans="11:12" x14ac:dyDescent="0.35">
      <c r="K677" s="5"/>
      <c r="L677" s="5"/>
    </row>
    <row r="678" spans="11:12" x14ac:dyDescent="0.35">
      <c r="K678" s="5"/>
      <c r="L678" s="5"/>
    </row>
    <row r="679" spans="11:12" x14ac:dyDescent="0.35">
      <c r="K679" s="5"/>
      <c r="L679" s="5"/>
    </row>
    <row r="680" spans="11:12" x14ac:dyDescent="0.35">
      <c r="K680" s="5"/>
      <c r="L680" s="5"/>
    </row>
    <row r="681" spans="11:12" x14ac:dyDescent="0.35">
      <c r="K681" s="5"/>
      <c r="L681" s="5"/>
    </row>
    <row r="682" spans="11:12" x14ac:dyDescent="0.35">
      <c r="K682" s="5"/>
      <c r="L682" s="5"/>
    </row>
    <row r="683" spans="11:12" x14ac:dyDescent="0.35">
      <c r="K683" s="5"/>
      <c r="L683" s="5"/>
    </row>
    <row r="684" spans="11:12" x14ac:dyDescent="0.35">
      <c r="K684" s="5"/>
      <c r="L684" s="5"/>
    </row>
    <row r="685" spans="11:12" x14ac:dyDescent="0.35">
      <c r="K685" s="5"/>
      <c r="L685" s="5"/>
    </row>
    <row r="686" spans="11:12" x14ac:dyDescent="0.35">
      <c r="K686" s="5"/>
      <c r="L686" s="5"/>
    </row>
    <row r="687" spans="11:12" x14ac:dyDescent="0.35">
      <c r="K687" s="5"/>
      <c r="L687" s="5"/>
    </row>
    <row r="688" spans="11:12" x14ac:dyDescent="0.35">
      <c r="K688" s="5"/>
      <c r="L688" s="5"/>
    </row>
    <row r="689" spans="11:12" x14ac:dyDescent="0.35">
      <c r="K689" s="5"/>
      <c r="L689" s="5"/>
    </row>
    <row r="690" spans="11:12" x14ac:dyDescent="0.35">
      <c r="K690" s="5"/>
      <c r="L690" s="5"/>
    </row>
    <row r="691" spans="11:12" x14ac:dyDescent="0.35">
      <c r="K691" s="5"/>
      <c r="L691" s="5"/>
    </row>
    <row r="692" spans="11:12" x14ac:dyDescent="0.35">
      <c r="K692" s="5"/>
      <c r="L692" s="5"/>
    </row>
    <row r="693" spans="11:12" x14ac:dyDescent="0.35">
      <c r="K693" s="5"/>
      <c r="L693" s="5"/>
    </row>
    <row r="694" spans="11:12" x14ac:dyDescent="0.35">
      <c r="K694" s="5"/>
      <c r="L694" s="5"/>
    </row>
    <row r="695" spans="11:12" x14ac:dyDescent="0.35">
      <c r="K695" s="5"/>
      <c r="L695" s="5"/>
    </row>
    <row r="696" spans="11:12" x14ac:dyDescent="0.35">
      <c r="K696" s="5"/>
      <c r="L696" s="5"/>
    </row>
    <row r="697" spans="11:12" x14ac:dyDescent="0.35">
      <c r="K697" s="5"/>
      <c r="L697" s="5"/>
    </row>
    <row r="698" spans="11:12" x14ac:dyDescent="0.35">
      <c r="K698" s="5"/>
      <c r="L698" s="5"/>
    </row>
    <row r="699" spans="11:12" x14ac:dyDescent="0.35">
      <c r="K699" s="5"/>
      <c r="L699" s="5"/>
    </row>
    <row r="700" spans="11:12" x14ac:dyDescent="0.35">
      <c r="K700" s="5"/>
      <c r="L700" s="5"/>
    </row>
    <row r="701" spans="11:12" x14ac:dyDescent="0.35">
      <c r="K701" s="5"/>
      <c r="L701" s="5"/>
    </row>
    <row r="702" spans="11:12" x14ac:dyDescent="0.35">
      <c r="K702" s="5"/>
      <c r="L702" s="5"/>
    </row>
    <row r="703" spans="11:12" x14ac:dyDescent="0.35">
      <c r="K703" s="5"/>
      <c r="L703" s="5"/>
    </row>
    <row r="704" spans="11:12" x14ac:dyDescent="0.35">
      <c r="K704" s="5"/>
      <c r="L704" s="5"/>
    </row>
    <row r="705" spans="11:12" x14ac:dyDescent="0.35">
      <c r="K705" s="5"/>
      <c r="L705" s="5"/>
    </row>
    <row r="706" spans="11:12" x14ac:dyDescent="0.35">
      <c r="K706" s="5"/>
      <c r="L706" s="5"/>
    </row>
    <row r="707" spans="11:12" x14ac:dyDescent="0.35">
      <c r="K707" s="5"/>
      <c r="L707" s="5"/>
    </row>
    <row r="708" spans="11:12" x14ac:dyDescent="0.35">
      <c r="K708" s="5"/>
      <c r="L708" s="5"/>
    </row>
    <row r="709" spans="11:12" x14ac:dyDescent="0.35">
      <c r="K709" s="5"/>
      <c r="L709" s="5"/>
    </row>
    <row r="710" spans="11:12" x14ac:dyDescent="0.35">
      <c r="K710" s="5"/>
      <c r="L710" s="5"/>
    </row>
    <row r="711" spans="11:12" x14ac:dyDescent="0.35">
      <c r="K711" s="5"/>
      <c r="L711" s="5"/>
    </row>
    <row r="712" spans="11:12" x14ac:dyDescent="0.35">
      <c r="K712" s="5"/>
      <c r="L712" s="5"/>
    </row>
    <row r="713" spans="11:12" x14ac:dyDescent="0.35">
      <c r="K713" s="5"/>
      <c r="L713" s="5"/>
    </row>
    <row r="714" spans="11:12" x14ac:dyDescent="0.35">
      <c r="K714" s="5"/>
      <c r="L714" s="5"/>
    </row>
    <row r="715" spans="11:12" x14ac:dyDescent="0.35">
      <c r="K715" s="5"/>
      <c r="L715" s="5"/>
    </row>
    <row r="716" spans="11:12" x14ac:dyDescent="0.35">
      <c r="K716" s="5"/>
      <c r="L716" s="5"/>
    </row>
    <row r="717" spans="11:12" x14ac:dyDescent="0.35">
      <c r="K717" s="5"/>
      <c r="L717" s="5"/>
    </row>
    <row r="718" spans="11:12" x14ac:dyDescent="0.35">
      <c r="K718" s="5"/>
      <c r="L718" s="5"/>
    </row>
    <row r="719" spans="11:12" x14ac:dyDescent="0.35">
      <c r="K719" s="5"/>
      <c r="L719" s="5"/>
    </row>
    <row r="720" spans="11:12" x14ac:dyDescent="0.35">
      <c r="K720" s="5"/>
      <c r="L720" s="5"/>
    </row>
    <row r="721" spans="11:12" x14ac:dyDescent="0.35">
      <c r="K721" s="5"/>
      <c r="L721" s="5"/>
    </row>
    <row r="722" spans="11:12" x14ac:dyDescent="0.35">
      <c r="K722" s="5"/>
      <c r="L722" s="5"/>
    </row>
    <row r="723" spans="11:12" x14ac:dyDescent="0.35">
      <c r="K723" s="5"/>
      <c r="L723" s="5"/>
    </row>
    <row r="724" spans="11:12" x14ac:dyDescent="0.35">
      <c r="K724" s="5"/>
      <c r="L724" s="5"/>
    </row>
    <row r="725" spans="11:12" x14ac:dyDescent="0.35">
      <c r="K725" s="5"/>
      <c r="L725" s="5"/>
    </row>
    <row r="726" spans="11:12" x14ac:dyDescent="0.35">
      <c r="K726" s="5"/>
      <c r="L726" s="5"/>
    </row>
    <row r="727" spans="11:12" x14ac:dyDescent="0.35">
      <c r="K727" s="5"/>
      <c r="L727" s="5"/>
    </row>
    <row r="728" spans="11:12" x14ac:dyDescent="0.35">
      <c r="K728" s="5"/>
      <c r="L728" s="5"/>
    </row>
    <row r="729" spans="11:12" x14ac:dyDescent="0.35">
      <c r="K729" s="5"/>
      <c r="L729" s="5"/>
    </row>
    <row r="730" spans="11:12" x14ac:dyDescent="0.35">
      <c r="K730" s="5"/>
      <c r="L730" s="5"/>
    </row>
    <row r="731" spans="11:12" x14ac:dyDescent="0.35">
      <c r="K731" s="5"/>
      <c r="L731" s="5"/>
    </row>
    <row r="732" spans="11:12" x14ac:dyDescent="0.35">
      <c r="K732" s="5"/>
      <c r="L732" s="5"/>
    </row>
    <row r="733" spans="11:12" x14ac:dyDescent="0.35">
      <c r="K733" s="5"/>
      <c r="L733" s="5"/>
    </row>
    <row r="734" spans="11:12" x14ac:dyDescent="0.35">
      <c r="K734" s="5"/>
      <c r="L734" s="5"/>
    </row>
    <row r="735" spans="11:12" x14ac:dyDescent="0.35">
      <c r="K735" s="5"/>
      <c r="L735" s="5"/>
    </row>
    <row r="736" spans="11:12" x14ac:dyDescent="0.35">
      <c r="K736" s="5"/>
      <c r="L736" s="5"/>
    </row>
    <row r="737" spans="11:12" x14ac:dyDescent="0.35">
      <c r="K737" s="5"/>
      <c r="L737" s="5"/>
    </row>
    <row r="738" spans="11:12" x14ac:dyDescent="0.35">
      <c r="K738" s="5"/>
      <c r="L738" s="5"/>
    </row>
    <row r="739" spans="11:12" x14ac:dyDescent="0.35">
      <c r="K739" s="5"/>
      <c r="L739" s="5"/>
    </row>
    <row r="740" spans="11:12" x14ac:dyDescent="0.35">
      <c r="K740" s="5"/>
      <c r="L740" s="5"/>
    </row>
    <row r="741" spans="11:12" x14ac:dyDescent="0.35">
      <c r="K741" s="5"/>
      <c r="L741" s="5"/>
    </row>
    <row r="742" spans="11:12" x14ac:dyDescent="0.35">
      <c r="K742" s="5"/>
      <c r="L742" s="5"/>
    </row>
    <row r="743" spans="11:12" x14ac:dyDescent="0.35">
      <c r="K743" s="5"/>
      <c r="L743" s="5"/>
    </row>
    <row r="744" spans="11:12" x14ac:dyDescent="0.35">
      <c r="K744" s="5"/>
      <c r="L744" s="5"/>
    </row>
    <row r="745" spans="11:12" x14ac:dyDescent="0.35">
      <c r="K745" s="5"/>
      <c r="L745" s="5"/>
    </row>
    <row r="746" spans="11:12" x14ac:dyDescent="0.35">
      <c r="K746" s="5"/>
      <c r="L746" s="5"/>
    </row>
    <row r="747" spans="11:12" x14ac:dyDescent="0.35">
      <c r="K747" s="5"/>
      <c r="L747" s="5"/>
    </row>
    <row r="748" spans="11:12" x14ac:dyDescent="0.35">
      <c r="K748" s="5"/>
      <c r="L748" s="5"/>
    </row>
    <row r="749" spans="11:12" x14ac:dyDescent="0.35">
      <c r="K749" s="5"/>
      <c r="L749" s="5"/>
    </row>
    <row r="750" spans="11:12" x14ac:dyDescent="0.35">
      <c r="K750" s="5"/>
      <c r="L750" s="5"/>
    </row>
    <row r="751" spans="11:12" x14ac:dyDescent="0.35">
      <c r="K751" s="5"/>
      <c r="L751" s="5"/>
    </row>
    <row r="752" spans="11:12" x14ac:dyDescent="0.35">
      <c r="K752" s="5"/>
      <c r="L752" s="5"/>
    </row>
    <row r="753" spans="11:12" x14ac:dyDescent="0.35">
      <c r="K753" s="5"/>
      <c r="L753" s="5"/>
    </row>
    <row r="754" spans="11:12" x14ac:dyDescent="0.35">
      <c r="K754" s="5"/>
      <c r="L754" s="5"/>
    </row>
    <row r="755" spans="11:12" x14ac:dyDescent="0.35">
      <c r="K755" s="5"/>
      <c r="L755" s="5"/>
    </row>
    <row r="756" spans="11:12" x14ac:dyDescent="0.35">
      <c r="K756" s="5"/>
      <c r="L756" s="5"/>
    </row>
    <row r="757" spans="11:12" x14ac:dyDescent="0.35">
      <c r="K757" s="5"/>
      <c r="L757" s="5"/>
    </row>
    <row r="758" spans="11:12" x14ac:dyDescent="0.35">
      <c r="K758" s="5"/>
      <c r="L758" s="5"/>
    </row>
    <row r="759" spans="11:12" x14ac:dyDescent="0.35">
      <c r="K759" s="5"/>
      <c r="L759" s="5"/>
    </row>
    <row r="760" spans="11:12" x14ac:dyDescent="0.35">
      <c r="K760" s="5"/>
      <c r="L760" s="5"/>
    </row>
    <row r="761" spans="11:12" x14ac:dyDescent="0.35">
      <c r="K761" s="5"/>
      <c r="L761" s="5"/>
    </row>
    <row r="762" spans="11:12" x14ac:dyDescent="0.35">
      <c r="K762" s="5"/>
      <c r="L762" s="5"/>
    </row>
    <row r="763" spans="11:12" x14ac:dyDescent="0.35">
      <c r="K763" s="5"/>
      <c r="L763" s="5"/>
    </row>
    <row r="764" spans="11:12" x14ac:dyDescent="0.35">
      <c r="K764" s="5"/>
      <c r="L764" s="5"/>
    </row>
    <row r="765" spans="11:12" x14ac:dyDescent="0.35">
      <c r="K765" s="5"/>
      <c r="L765" s="5"/>
    </row>
    <row r="766" spans="11:12" x14ac:dyDescent="0.35">
      <c r="K766" s="5"/>
      <c r="L766" s="5"/>
    </row>
    <row r="767" spans="11:12" x14ac:dyDescent="0.35">
      <c r="K767" s="5"/>
      <c r="L767" s="5"/>
    </row>
    <row r="768" spans="11:12" x14ac:dyDescent="0.35">
      <c r="K768" s="5"/>
      <c r="L768" s="5"/>
    </row>
    <row r="769" spans="11:12" x14ac:dyDescent="0.35">
      <c r="K769" s="5"/>
      <c r="L769" s="5"/>
    </row>
    <row r="770" spans="11:12" x14ac:dyDescent="0.35">
      <c r="K770" s="5"/>
      <c r="L770" s="5"/>
    </row>
    <row r="771" spans="11:12" x14ac:dyDescent="0.35">
      <c r="K771" s="5"/>
      <c r="L771" s="5"/>
    </row>
    <row r="772" spans="11:12" x14ac:dyDescent="0.35">
      <c r="K772" s="5"/>
      <c r="L772" s="5"/>
    </row>
    <row r="773" spans="11:12" x14ac:dyDescent="0.35">
      <c r="K773" s="5"/>
      <c r="L773" s="5"/>
    </row>
    <row r="774" spans="11:12" x14ac:dyDescent="0.35">
      <c r="K774" s="5"/>
      <c r="L774" s="5"/>
    </row>
    <row r="775" spans="11:12" x14ac:dyDescent="0.35">
      <c r="K775" s="5"/>
      <c r="L775" s="5"/>
    </row>
    <row r="776" spans="11:12" x14ac:dyDescent="0.35">
      <c r="K776" s="5"/>
      <c r="L776" s="5"/>
    </row>
    <row r="777" spans="11:12" x14ac:dyDescent="0.35">
      <c r="K777" s="5"/>
      <c r="L777" s="5"/>
    </row>
    <row r="778" spans="11:12" x14ac:dyDescent="0.35">
      <c r="K778" s="5"/>
      <c r="L778" s="5"/>
    </row>
    <row r="779" spans="11:12" x14ac:dyDescent="0.35">
      <c r="K779" s="5"/>
      <c r="L779" s="5"/>
    </row>
    <row r="780" spans="11:12" x14ac:dyDescent="0.35">
      <c r="K780" s="5"/>
      <c r="L780" s="5"/>
    </row>
    <row r="781" spans="11:12" x14ac:dyDescent="0.35">
      <c r="K781" s="5"/>
      <c r="L781" s="5"/>
    </row>
    <row r="782" spans="11:12" x14ac:dyDescent="0.35">
      <c r="K782" s="5"/>
      <c r="L782" s="5"/>
    </row>
    <row r="783" spans="11:12" x14ac:dyDescent="0.35">
      <c r="K783" s="5"/>
      <c r="L783" s="5"/>
    </row>
    <row r="784" spans="11:12" x14ac:dyDescent="0.35">
      <c r="K784" s="5"/>
      <c r="L784" s="5"/>
    </row>
    <row r="785" spans="11:12" x14ac:dyDescent="0.35">
      <c r="K785" s="5"/>
      <c r="L785" s="5"/>
    </row>
    <row r="786" spans="11:12" x14ac:dyDescent="0.35">
      <c r="K786" s="5"/>
      <c r="L786" s="5"/>
    </row>
    <row r="787" spans="11:12" x14ac:dyDescent="0.35">
      <c r="K787" s="5"/>
      <c r="L787" s="5"/>
    </row>
    <row r="788" spans="11:12" x14ac:dyDescent="0.35">
      <c r="K788" s="5"/>
      <c r="L788" s="5"/>
    </row>
    <row r="789" spans="11:12" x14ac:dyDescent="0.35">
      <c r="K789" s="5"/>
      <c r="L789" s="5"/>
    </row>
    <row r="790" spans="11:12" x14ac:dyDescent="0.35">
      <c r="K790" s="5"/>
      <c r="L790" s="5"/>
    </row>
    <row r="791" spans="11:12" x14ac:dyDescent="0.35">
      <c r="K791" s="5"/>
      <c r="L791" s="5"/>
    </row>
    <row r="792" spans="11:12" x14ac:dyDescent="0.35">
      <c r="K792" s="5"/>
      <c r="L792" s="5"/>
    </row>
    <row r="793" spans="11:12" x14ac:dyDescent="0.35">
      <c r="K793" s="5"/>
      <c r="L793" s="5"/>
    </row>
    <row r="794" spans="11:12" x14ac:dyDescent="0.35">
      <c r="K794" s="5"/>
      <c r="L794" s="5"/>
    </row>
    <row r="795" spans="11:12" x14ac:dyDescent="0.35">
      <c r="K795" s="5"/>
      <c r="L795" s="5"/>
    </row>
    <row r="796" spans="11:12" x14ac:dyDescent="0.35">
      <c r="K796" s="5"/>
      <c r="L796" s="5"/>
    </row>
    <row r="797" spans="11:12" x14ac:dyDescent="0.35">
      <c r="K797" s="5"/>
      <c r="L797" s="5"/>
    </row>
    <row r="798" spans="11:12" x14ac:dyDescent="0.35">
      <c r="K798" s="5"/>
      <c r="L798" s="5"/>
    </row>
    <row r="799" spans="11:12" x14ac:dyDescent="0.35">
      <c r="K799" s="5"/>
      <c r="L799" s="5"/>
    </row>
    <row r="800" spans="11:12" x14ac:dyDescent="0.35">
      <c r="K800" s="5"/>
      <c r="L800" s="5"/>
    </row>
    <row r="801" spans="11:12" x14ac:dyDescent="0.35">
      <c r="K801" s="5"/>
      <c r="L801" s="5"/>
    </row>
    <row r="802" spans="11:12" x14ac:dyDescent="0.35">
      <c r="K802" s="5"/>
      <c r="L802" s="5"/>
    </row>
    <row r="803" spans="11:12" x14ac:dyDescent="0.35">
      <c r="K803" s="5"/>
      <c r="L803" s="5"/>
    </row>
    <row r="804" spans="11:12" x14ac:dyDescent="0.35">
      <c r="K804" s="5"/>
      <c r="L804" s="5"/>
    </row>
    <row r="805" spans="11:12" x14ac:dyDescent="0.35">
      <c r="K805" s="5"/>
      <c r="L805" s="5"/>
    </row>
    <row r="806" spans="11:12" x14ac:dyDescent="0.35">
      <c r="K806" s="5"/>
      <c r="L806" s="5"/>
    </row>
    <row r="807" spans="11:12" x14ac:dyDescent="0.35">
      <c r="K807" s="5"/>
      <c r="L807" s="5"/>
    </row>
    <row r="808" spans="11:12" x14ac:dyDescent="0.35">
      <c r="K808" s="5"/>
      <c r="L808" s="5"/>
    </row>
    <row r="809" spans="11:12" x14ac:dyDescent="0.35">
      <c r="K809" s="5"/>
      <c r="L809" s="5"/>
    </row>
    <row r="810" spans="11:12" x14ac:dyDescent="0.35">
      <c r="K810" s="5"/>
      <c r="L810" s="5"/>
    </row>
    <row r="811" spans="11:12" x14ac:dyDescent="0.35">
      <c r="K811" s="5"/>
      <c r="L811" s="5"/>
    </row>
    <row r="812" spans="11:12" x14ac:dyDescent="0.35">
      <c r="K812" s="5"/>
      <c r="L812" s="5"/>
    </row>
    <row r="813" spans="11:12" x14ac:dyDescent="0.35">
      <c r="K813" s="5"/>
      <c r="L813" s="5"/>
    </row>
    <row r="814" spans="11:12" x14ac:dyDescent="0.35">
      <c r="K814" s="5"/>
      <c r="L814" s="5"/>
    </row>
    <row r="815" spans="11:12" x14ac:dyDescent="0.35">
      <c r="K815" s="5"/>
      <c r="L815" s="5"/>
    </row>
    <row r="816" spans="11:12" x14ac:dyDescent="0.35">
      <c r="K816" s="5"/>
      <c r="L816" s="5"/>
    </row>
    <row r="817" spans="11:12" x14ac:dyDescent="0.35">
      <c r="K817" s="5"/>
      <c r="L817" s="5"/>
    </row>
    <row r="818" spans="11:12" x14ac:dyDescent="0.35">
      <c r="K818" s="5"/>
      <c r="L818" s="5"/>
    </row>
    <row r="819" spans="11:12" x14ac:dyDescent="0.35">
      <c r="K819" s="5"/>
      <c r="L819" s="5"/>
    </row>
    <row r="820" spans="11:12" x14ac:dyDescent="0.35">
      <c r="K820" s="5"/>
      <c r="L820" s="5"/>
    </row>
    <row r="821" spans="11:12" x14ac:dyDescent="0.35">
      <c r="K821" s="5"/>
      <c r="L821" s="5"/>
    </row>
    <row r="822" spans="11:12" x14ac:dyDescent="0.35">
      <c r="K822" s="5"/>
      <c r="L822" s="5"/>
    </row>
    <row r="823" spans="11:12" x14ac:dyDescent="0.35">
      <c r="K823" s="5"/>
      <c r="L823" s="5"/>
    </row>
    <row r="824" spans="11:12" x14ac:dyDescent="0.35">
      <c r="K824" s="5"/>
      <c r="L824" s="5"/>
    </row>
    <row r="825" spans="11:12" x14ac:dyDescent="0.35">
      <c r="K825" s="5"/>
      <c r="L825" s="5"/>
    </row>
    <row r="826" spans="11:12" x14ac:dyDescent="0.35">
      <c r="K826" s="5"/>
      <c r="L826" s="5"/>
    </row>
    <row r="827" spans="11:12" x14ac:dyDescent="0.35">
      <c r="K827" s="5"/>
      <c r="L827" s="5"/>
    </row>
    <row r="828" spans="11:12" x14ac:dyDescent="0.35">
      <c r="K828" s="5"/>
      <c r="L828" s="5"/>
    </row>
    <row r="829" spans="11:12" x14ac:dyDescent="0.35">
      <c r="K829" s="5"/>
      <c r="L829" s="5"/>
    </row>
    <row r="830" spans="11:12" x14ac:dyDescent="0.35">
      <c r="K830" s="5"/>
      <c r="L830" s="5"/>
    </row>
    <row r="831" spans="11:12" x14ac:dyDescent="0.35">
      <c r="K831" s="5"/>
      <c r="L831" s="5"/>
    </row>
    <row r="832" spans="11:12" x14ac:dyDescent="0.35">
      <c r="K832" s="5"/>
      <c r="L832" s="5"/>
    </row>
    <row r="833" spans="11:12" x14ac:dyDescent="0.35">
      <c r="K833" s="5"/>
      <c r="L833" s="5"/>
    </row>
    <row r="834" spans="11:12" x14ac:dyDescent="0.35">
      <c r="K834" s="5"/>
      <c r="L834" s="5"/>
    </row>
    <row r="835" spans="11:12" x14ac:dyDescent="0.35">
      <c r="K835" s="5"/>
      <c r="L835" s="5"/>
    </row>
    <row r="836" spans="11:12" x14ac:dyDescent="0.35">
      <c r="K836" s="5"/>
      <c r="L836" s="5"/>
    </row>
    <row r="837" spans="11:12" x14ac:dyDescent="0.35">
      <c r="K837" s="5"/>
      <c r="L837" s="5"/>
    </row>
    <row r="838" spans="11:12" x14ac:dyDescent="0.35">
      <c r="K838" s="5"/>
      <c r="L838" s="5"/>
    </row>
    <row r="839" spans="11:12" x14ac:dyDescent="0.35">
      <c r="K839" s="5"/>
      <c r="L839" s="5"/>
    </row>
    <row r="840" spans="11:12" x14ac:dyDescent="0.35">
      <c r="K840" s="5"/>
      <c r="L840" s="5"/>
    </row>
    <row r="841" spans="11:12" x14ac:dyDescent="0.35">
      <c r="K841" s="5"/>
      <c r="L841" s="5"/>
    </row>
    <row r="842" spans="11:12" x14ac:dyDescent="0.35">
      <c r="K842" s="5"/>
      <c r="L842" s="5"/>
    </row>
    <row r="843" spans="11:12" x14ac:dyDescent="0.35">
      <c r="K843" s="5"/>
      <c r="L843" s="5"/>
    </row>
    <row r="844" spans="11:12" x14ac:dyDescent="0.35">
      <c r="K844" s="5"/>
      <c r="L844" s="5"/>
    </row>
    <row r="845" spans="11:12" x14ac:dyDescent="0.35">
      <c r="K845" s="5"/>
      <c r="L845" s="5"/>
    </row>
    <row r="846" spans="11:12" x14ac:dyDescent="0.35">
      <c r="K846" s="5"/>
      <c r="L846" s="5"/>
    </row>
    <row r="847" spans="11:12" x14ac:dyDescent="0.35">
      <c r="K847" s="5"/>
      <c r="L847" s="5"/>
    </row>
    <row r="848" spans="11:12" x14ac:dyDescent="0.35">
      <c r="K848" s="5"/>
      <c r="L848" s="5"/>
    </row>
    <row r="849" spans="11:12" x14ac:dyDescent="0.35">
      <c r="K849" s="5"/>
      <c r="L849" s="5"/>
    </row>
    <row r="850" spans="11:12" x14ac:dyDescent="0.35">
      <c r="K850" s="5"/>
      <c r="L850" s="5"/>
    </row>
    <row r="851" spans="11:12" x14ac:dyDescent="0.35">
      <c r="K851" s="5"/>
      <c r="L851" s="5"/>
    </row>
    <row r="852" spans="11:12" x14ac:dyDescent="0.35">
      <c r="K852" s="5"/>
      <c r="L852" s="5"/>
    </row>
    <row r="853" spans="11:12" x14ac:dyDescent="0.35">
      <c r="K853" s="5"/>
      <c r="L853" s="5"/>
    </row>
    <row r="854" spans="11:12" x14ac:dyDescent="0.35">
      <c r="K854" s="5"/>
      <c r="L854" s="5"/>
    </row>
    <row r="855" spans="11:12" x14ac:dyDescent="0.35">
      <c r="K855" s="5"/>
      <c r="L855" s="5"/>
    </row>
    <row r="856" spans="11:12" x14ac:dyDescent="0.35">
      <c r="K856" s="5"/>
      <c r="L856" s="5"/>
    </row>
    <row r="857" spans="11:12" x14ac:dyDescent="0.35">
      <c r="K857" s="5"/>
      <c r="L857" s="5"/>
    </row>
    <row r="858" spans="11:12" x14ac:dyDescent="0.35">
      <c r="K858" s="5"/>
      <c r="L858" s="5"/>
    </row>
    <row r="859" spans="11:12" x14ac:dyDescent="0.35">
      <c r="K859" s="5"/>
      <c r="L859" s="5"/>
    </row>
    <row r="860" spans="11:12" x14ac:dyDescent="0.35">
      <c r="K860" s="5"/>
      <c r="L860" s="5"/>
    </row>
    <row r="861" spans="11:12" x14ac:dyDescent="0.35">
      <c r="K861" s="5"/>
      <c r="L861" s="5"/>
    </row>
    <row r="862" spans="11:12" x14ac:dyDescent="0.35">
      <c r="K862" s="5"/>
      <c r="L862" s="5"/>
    </row>
    <row r="863" spans="11:12" x14ac:dyDescent="0.35">
      <c r="K863" s="5"/>
      <c r="L863" s="5"/>
    </row>
    <row r="864" spans="11:12" x14ac:dyDescent="0.35">
      <c r="K864" s="5"/>
      <c r="L864" s="5"/>
    </row>
    <row r="865" spans="11:12" x14ac:dyDescent="0.35">
      <c r="K865" s="5"/>
      <c r="L865" s="5"/>
    </row>
    <row r="866" spans="11:12" x14ac:dyDescent="0.35">
      <c r="K866" s="5"/>
      <c r="L866" s="5"/>
    </row>
    <row r="867" spans="11:12" x14ac:dyDescent="0.35">
      <c r="K867" s="5"/>
      <c r="L867" s="5"/>
    </row>
    <row r="868" spans="11:12" x14ac:dyDescent="0.35">
      <c r="K868" s="5"/>
      <c r="L868" s="5"/>
    </row>
    <row r="869" spans="11:12" x14ac:dyDescent="0.35">
      <c r="K869" s="5"/>
      <c r="L869" s="5"/>
    </row>
    <row r="870" spans="11:12" x14ac:dyDescent="0.35">
      <c r="K870" s="5"/>
      <c r="L870" s="5"/>
    </row>
    <row r="871" spans="11:12" x14ac:dyDescent="0.35">
      <c r="K871" s="5"/>
      <c r="L871" s="5"/>
    </row>
    <row r="872" spans="11:12" x14ac:dyDescent="0.35">
      <c r="K872" s="5"/>
      <c r="L872" s="5"/>
    </row>
    <row r="873" spans="11:12" x14ac:dyDescent="0.35">
      <c r="K873" s="5"/>
      <c r="L873" s="5"/>
    </row>
    <row r="874" spans="11:12" x14ac:dyDescent="0.35">
      <c r="K874" s="5"/>
      <c r="L874" s="5"/>
    </row>
    <row r="875" spans="11:12" x14ac:dyDescent="0.35">
      <c r="K875" s="5"/>
      <c r="L875" s="5"/>
    </row>
    <row r="876" spans="11:12" x14ac:dyDescent="0.35">
      <c r="K876" s="5"/>
      <c r="L876" s="5"/>
    </row>
    <row r="877" spans="11:12" x14ac:dyDescent="0.35">
      <c r="K877" s="5"/>
      <c r="L877" s="5"/>
    </row>
    <row r="878" spans="11:12" x14ac:dyDescent="0.35">
      <c r="K878" s="5"/>
      <c r="L878" s="5"/>
    </row>
    <row r="879" spans="11:12" x14ac:dyDescent="0.35">
      <c r="K879" s="5"/>
      <c r="L879" s="5"/>
    </row>
    <row r="880" spans="11:12" x14ac:dyDescent="0.35">
      <c r="K880" s="5"/>
      <c r="L880" s="5"/>
    </row>
    <row r="881" spans="11:12" x14ac:dyDescent="0.35">
      <c r="K881" s="5"/>
      <c r="L881" s="5"/>
    </row>
    <row r="882" spans="11:12" x14ac:dyDescent="0.35">
      <c r="K882" s="5"/>
      <c r="L882" s="5"/>
    </row>
    <row r="883" spans="11:12" x14ac:dyDescent="0.35">
      <c r="K883" s="5"/>
      <c r="L88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60"/>
  <sheetViews>
    <sheetView workbookViewId="0">
      <selection activeCell="M5" sqref="M5"/>
    </sheetView>
  </sheetViews>
  <sheetFormatPr defaultRowHeight="14.5" x14ac:dyDescent="0.35"/>
  <cols>
    <col min="2" max="2" width="12.36328125" customWidth="1"/>
    <col min="7" max="7" width="12.36328125" customWidth="1"/>
  </cols>
  <sheetData>
    <row r="3" spans="2:10" x14ac:dyDescent="0.35">
      <c r="B3" t="s">
        <v>12</v>
      </c>
      <c r="G3" t="s">
        <v>13</v>
      </c>
    </row>
    <row r="4" spans="2:10" x14ac:dyDescent="0.35">
      <c r="B4" t="s">
        <v>8</v>
      </c>
      <c r="C4" t="s">
        <v>9</v>
      </c>
      <c r="D4" t="s">
        <v>10</v>
      </c>
      <c r="E4" t="s">
        <v>11</v>
      </c>
      <c r="G4" t="s">
        <v>8</v>
      </c>
      <c r="H4" t="s">
        <v>9</v>
      </c>
      <c r="I4" t="s">
        <v>10</v>
      </c>
      <c r="J4" t="s">
        <v>11</v>
      </c>
    </row>
    <row r="5" spans="2:10" x14ac:dyDescent="0.35">
      <c r="B5" s="2">
        <v>549.524</v>
      </c>
      <c r="C5" s="2">
        <v>62.040999999999997</v>
      </c>
      <c r="D5" s="2">
        <v>14.632000000000001</v>
      </c>
      <c r="E5" s="2">
        <v>23.326999999999998</v>
      </c>
      <c r="G5">
        <v>550</v>
      </c>
      <c r="H5">
        <v>53.563214609999989</v>
      </c>
      <c r="I5">
        <v>6.7932544000000004</v>
      </c>
      <c r="J5">
        <v>39.705190619999996</v>
      </c>
    </row>
    <row r="6" spans="2:10" x14ac:dyDescent="0.35">
      <c r="B6" s="2">
        <v>550.28599999999994</v>
      </c>
      <c r="C6" s="2">
        <v>61.384</v>
      </c>
      <c r="D6" s="2">
        <v>14.683</v>
      </c>
      <c r="E6" s="2">
        <v>23.932999999999993</v>
      </c>
      <c r="G6">
        <v>552</v>
      </c>
      <c r="H6">
        <v>53.086689626800002</v>
      </c>
      <c r="I6">
        <v>6.7599051299999999</v>
      </c>
      <c r="J6">
        <v>40.372863040000006</v>
      </c>
    </row>
    <row r="7" spans="2:10" x14ac:dyDescent="0.35">
      <c r="B7" s="2">
        <v>551.04899999999998</v>
      </c>
      <c r="C7" s="2">
        <v>61.802999999999997</v>
      </c>
      <c r="D7" s="2">
        <v>14.783000000000001</v>
      </c>
      <c r="E7" s="2">
        <v>23.414000000000001</v>
      </c>
      <c r="G7">
        <v>554</v>
      </c>
      <c r="H7">
        <v>53.565213439999994</v>
      </c>
      <c r="I7">
        <v>6.7611375680000005</v>
      </c>
      <c r="J7">
        <v>39.643530990000009</v>
      </c>
    </row>
    <row r="8" spans="2:10" x14ac:dyDescent="0.35">
      <c r="B8" s="2">
        <v>551.81100000000004</v>
      </c>
      <c r="C8" s="2">
        <v>61.62</v>
      </c>
      <c r="D8" s="2">
        <v>14.882000000000001</v>
      </c>
      <c r="E8" s="2">
        <v>23.498000000000005</v>
      </c>
      <c r="G8">
        <v>556</v>
      </c>
      <c r="H8">
        <v>53.974958100000002</v>
      </c>
      <c r="I8">
        <v>6.7334508699999995</v>
      </c>
      <c r="J8">
        <v>40.153405243199998</v>
      </c>
    </row>
    <row r="9" spans="2:10" x14ac:dyDescent="0.35">
      <c r="B9" s="2">
        <v>552.57299999999998</v>
      </c>
      <c r="C9" s="2">
        <v>62.939</v>
      </c>
      <c r="D9" s="2">
        <v>15.010000000000002</v>
      </c>
      <c r="E9" s="2">
        <v>22.051000000000002</v>
      </c>
      <c r="G9">
        <v>558</v>
      </c>
      <c r="H9">
        <v>54.027786699999993</v>
      </c>
      <c r="I9">
        <v>6.7387260599999994</v>
      </c>
      <c r="J9">
        <v>39.673648992000004</v>
      </c>
    </row>
    <row r="10" spans="2:10" x14ac:dyDescent="0.35">
      <c r="B10" s="2">
        <v>553.33500000000004</v>
      </c>
      <c r="C10" s="2">
        <v>62.746000000000002</v>
      </c>
      <c r="D10" s="2">
        <v>15.113</v>
      </c>
      <c r="E10" s="2">
        <v>22.140999999999991</v>
      </c>
      <c r="G10">
        <v>560</v>
      </c>
      <c r="H10">
        <v>55.341357149999993</v>
      </c>
      <c r="I10">
        <v>6.7757578799999996</v>
      </c>
      <c r="J10">
        <v>39.291591029999999</v>
      </c>
    </row>
    <row r="11" spans="2:10" x14ac:dyDescent="0.35">
      <c r="B11" s="2">
        <v>554.096</v>
      </c>
      <c r="C11" s="2">
        <v>60.600999999999999</v>
      </c>
      <c r="D11" s="2">
        <v>15.181999999999999</v>
      </c>
      <c r="E11" s="2">
        <v>24.216999999999999</v>
      </c>
      <c r="G11">
        <v>562</v>
      </c>
      <c r="H11">
        <v>55.570097986</v>
      </c>
      <c r="I11">
        <v>6.4985892699999992</v>
      </c>
      <c r="J11">
        <v>39.233487240000009</v>
      </c>
    </row>
    <row r="12" spans="2:10" x14ac:dyDescent="0.35">
      <c r="B12" s="2">
        <v>554.85799999999995</v>
      </c>
      <c r="C12" s="2">
        <v>60.051000000000002</v>
      </c>
      <c r="D12" s="2">
        <v>15.216999999999999</v>
      </c>
      <c r="E12" s="2">
        <v>24.731999999999999</v>
      </c>
      <c r="G12">
        <v>564</v>
      </c>
      <c r="H12">
        <v>57.272095339999986</v>
      </c>
      <c r="I12">
        <v>5.7032070519999998</v>
      </c>
      <c r="J12">
        <v>37.882884970000006</v>
      </c>
    </row>
    <row r="13" spans="2:10" x14ac:dyDescent="0.35">
      <c r="B13" s="2">
        <v>555.62</v>
      </c>
      <c r="C13" s="2">
        <v>60.442999999999998</v>
      </c>
      <c r="D13" s="2">
        <v>15.213999999999999</v>
      </c>
      <c r="E13" s="2">
        <v>24.343000000000004</v>
      </c>
      <c r="G13">
        <v>566</v>
      </c>
      <c r="H13">
        <v>57.554826020000007</v>
      </c>
      <c r="I13">
        <v>4.9570033180000008</v>
      </c>
      <c r="J13">
        <v>37.931312744000003</v>
      </c>
    </row>
    <row r="14" spans="2:10" x14ac:dyDescent="0.35">
      <c r="B14" s="2">
        <v>556.38099999999997</v>
      </c>
      <c r="C14" s="2">
        <v>59.856999999999999</v>
      </c>
      <c r="D14" s="2">
        <v>15.321999999999999</v>
      </c>
      <c r="E14" s="2">
        <v>24.820999999999998</v>
      </c>
      <c r="G14">
        <v>568</v>
      </c>
      <c r="H14">
        <v>58.538041099999994</v>
      </c>
      <c r="I14">
        <v>4.5284450359999999</v>
      </c>
      <c r="J14">
        <v>37.024697608000011</v>
      </c>
    </row>
    <row r="15" spans="2:10" x14ac:dyDescent="0.35">
      <c r="B15" s="2">
        <v>557.14300000000003</v>
      </c>
      <c r="C15" s="2">
        <v>60.673999999999999</v>
      </c>
      <c r="D15" s="2">
        <v>15.395</v>
      </c>
      <c r="E15" s="2">
        <v>23.930999999999997</v>
      </c>
      <c r="G15">
        <v>570</v>
      </c>
      <c r="H15">
        <v>59.312856899999993</v>
      </c>
      <c r="I15">
        <v>4.1441983499999999</v>
      </c>
      <c r="J15">
        <v>37.488170661999995</v>
      </c>
    </row>
    <row r="16" spans="2:10" x14ac:dyDescent="0.35">
      <c r="B16" s="2">
        <v>557.904</v>
      </c>
      <c r="C16" s="2">
        <v>62.353999999999999</v>
      </c>
      <c r="D16" s="2">
        <v>15.477</v>
      </c>
      <c r="E16" s="2">
        <v>22.168999999999997</v>
      </c>
      <c r="G16">
        <v>572</v>
      </c>
      <c r="H16">
        <v>59.954313000000013</v>
      </c>
      <c r="I16">
        <v>3.7901950500000003</v>
      </c>
      <c r="J16">
        <v>36.933513864000005</v>
      </c>
    </row>
    <row r="17" spans="2:10" x14ac:dyDescent="0.35">
      <c r="B17" s="2">
        <v>558.66600000000005</v>
      </c>
      <c r="C17" s="2">
        <v>62.01</v>
      </c>
      <c r="D17" s="2">
        <v>15.655999999999999</v>
      </c>
      <c r="E17" s="2">
        <v>22.334000000000003</v>
      </c>
      <c r="G17">
        <v>574</v>
      </c>
      <c r="H17">
        <v>60.500305539999985</v>
      </c>
      <c r="I17">
        <v>3.4612474639999999</v>
      </c>
      <c r="J17">
        <v>36.542944750000004</v>
      </c>
    </row>
    <row r="18" spans="2:10" x14ac:dyDescent="0.35">
      <c r="B18" s="2">
        <v>559.42700000000002</v>
      </c>
      <c r="C18" s="2">
        <v>62.901000000000003</v>
      </c>
      <c r="D18" s="2">
        <v>15.863</v>
      </c>
      <c r="E18" s="2">
        <v>21.23599999999999</v>
      </c>
      <c r="G18">
        <v>576</v>
      </c>
      <c r="H18">
        <v>60.965550220000004</v>
      </c>
      <c r="I18">
        <v>3.1559823919999999</v>
      </c>
      <c r="J18">
        <v>36.255491949999985</v>
      </c>
    </row>
    <row r="19" spans="2:10" x14ac:dyDescent="0.35">
      <c r="B19" s="2">
        <v>560.18799999999999</v>
      </c>
      <c r="C19" s="2">
        <v>63.8</v>
      </c>
      <c r="D19" s="2">
        <v>15.844999999999999</v>
      </c>
      <c r="E19" s="2">
        <v>20.355000000000004</v>
      </c>
      <c r="G19">
        <v>578</v>
      </c>
      <c r="H19">
        <v>61.36381274</v>
      </c>
      <c r="I19">
        <v>2.8747814299999992</v>
      </c>
      <c r="J19">
        <v>36.038446996000012</v>
      </c>
    </row>
    <row r="20" spans="2:10" x14ac:dyDescent="0.35">
      <c r="B20" s="2">
        <v>560.95000000000005</v>
      </c>
      <c r="C20" s="2">
        <v>64.200999999999993</v>
      </c>
      <c r="D20" s="2">
        <v>15.891999999999999</v>
      </c>
      <c r="E20" s="2">
        <v>19.907000000000011</v>
      </c>
      <c r="G20">
        <v>580</v>
      </c>
      <c r="H20">
        <v>61.70285818</v>
      </c>
      <c r="I20">
        <v>2.6188685779999998</v>
      </c>
      <c r="J20">
        <v>35.87846738799999</v>
      </c>
    </row>
    <row r="21" spans="2:10" x14ac:dyDescent="0.35">
      <c r="B21" s="2">
        <v>561.71100000000001</v>
      </c>
      <c r="C21" s="2">
        <v>64.516000000000005</v>
      </c>
      <c r="D21" s="2">
        <v>15.867999999999999</v>
      </c>
      <c r="E21" s="2">
        <v>19.616</v>
      </c>
      <c r="G21">
        <v>582</v>
      </c>
      <c r="H21">
        <v>61.989141000000004</v>
      </c>
      <c r="I21">
        <v>2.3896731819999997</v>
      </c>
      <c r="J21">
        <v>35.761405830000001</v>
      </c>
    </row>
    <row r="22" spans="2:10" x14ac:dyDescent="0.35">
      <c r="B22" s="2">
        <v>562.47199999999998</v>
      </c>
      <c r="C22" s="2">
        <v>64.905000000000001</v>
      </c>
      <c r="D22" s="2">
        <v>15.766999999999999</v>
      </c>
      <c r="E22" s="2">
        <v>19.328000000000003</v>
      </c>
      <c r="G22">
        <v>584</v>
      </c>
      <c r="H22">
        <v>62.226729399999996</v>
      </c>
      <c r="I22">
        <v>2.1882465280000005</v>
      </c>
      <c r="J22">
        <v>35.678273242000003</v>
      </c>
    </row>
    <row r="23" spans="2:10" x14ac:dyDescent="0.35">
      <c r="B23" s="2">
        <v>563.23299999999995</v>
      </c>
      <c r="C23" s="2">
        <v>64.873999999999995</v>
      </c>
      <c r="D23" s="2">
        <v>15.786000000000001</v>
      </c>
      <c r="E23" s="2">
        <v>19.340000000000003</v>
      </c>
      <c r="G23">
        <v>586</v>
      </c>
      <c r="H23">
        <v>62.421070999999976</v>
      </c>
      <c r="I23">
        <v>2.0150718219999995</v>
      </c>
      <c r="J23">
        <v>35.621185818000001</v>
      </c>
    </row>
    <row r="24" spans="2:10" x14ac:dyDescent="0.35">
      <c r="B24" s="2">
        <v>563.99300000000005</v>
      </c>
      <c r="C24" s="2">
        <v>64.048000000000002</v>
      </c>
      <c r="D24" s="2">
        <v>15.805</v>
      </c>
      <c r="E24" s="2">
        <v>20.146999999999991</v>
      </c>
      <c r="G24">
        <v>588</v>
      </c>
      <c r="H24">
        <v>62.574745999999998</v>
      </c>
      <c r="I24">
        <v>1.8699322939999998</v>
      </c>
      <c r="J24">
        <v>35.58502407200001</v>
      </c>
    </row>
    <row r="25" spans="2:10" x14ac:dyDescent="0.35">
      <c r="B25" s="2">
        <v>564.75400000000002</v>
      </c>
      <c r="C25" s="2">
        <v>65.061999999999998</v>
      </c>
      <c r="D25" s="2">
        <v>15.817</v>
      </c>
      <c r="E25" s="2">
        <v>19.121000000000009</v>
      </c>
      <c r="G25">
        <v>590</v>
      </c>
      <c r="H25">
        <v>62.690896439999996</v>
      </c>
      <c r="I25">
        <v>1.7517183859999998</v>
      </c>
      <c r="J25">
        <v>35.563857178000021</v>
      </c>
    </row>
    <row r="26" spans="2:10" x14ac:dyDescent="0.35">
      <c r="B26" s="2">
        <v>565.51499999999999</v>
      </c>
      <c r="C26" s="2">
        <v>64.171000000000006</v>
      </c>
      <c r="D26" s="2">
        <v>15.792999999999999</v>
      </c>
      <c r="E26" s="2">
        <v>20.036000000000001</v>
      </c>
      <c r="G26">
        <v>592</v>
      </c>
      <c r="H26">
        <v>62.77228113999999</v>
      </c>
      <c r="I26">
        <v>1.6585383</v>
      </c>
      <c r="J26">
        <v>35.555321706000001</v>
      </c>
    </row>
    <row r="27" spans="2:10" x14ac:dyDescent="0.35">
      <c r="B27" s="2">
        <v>566.27599999999995</v>
      </c>
      <c r="C27" s="2">
        <v>62.283000000000001</v>
      </c>
      <c r="D27" s="2">
        <v>15.814</v>
      </c>
      <c r="E27" s="2">
        <v>21.902999999999992</v>
      </c>
      <c r="G27">
        <v>594</v>
      </c>
      <c r="H27">
        <v>62.821371379999995</v>
      </c>
      <c r="I27">
        <v>1.5878130320000001</v>
      </c>
      <c r="J27">
        <v>35.557385174000004</v>
      </c>
    </row>
    <row r="28" spans="2:10" x14ac:dyDescent="0.35">
      <c r="B28" s="2">
        <v>567.03599999999994</v>
      </c>
      <c r="C28" s="2">
        <v>63.32</v>
      </c>
      <c r="D28" s="2">
        <v>15.786000000000001</v>
      </c>
      <c r="E28" s="2">
        <v>20.894000000000005</v>
      </c>
      <c r="G28">
        <v>596</v>
      </c>
      <c r="H28">
        <v>62.840007200000002</v>
      </c>
      <c r="I28">
        <v>1.5363724599999997</v>
      </c>
      <c r="J28">
        <v>35.569180560000007</v>
      </c>
    </row>
    <row r="29" spans="2:10" x14ac:dyDescent="0.35">
      <c r="B29" s="2">
        <v>567.79700000000003</v>
      </c>
      <c r="C29" s="2">
        <v>64.057000000000002</v>
      </c>
      <c r="D29" s="2">
        <v>15.725999999999999</v>
      </c>
      <c r="E29" s="2">
        <v>20.216999999999999</v>
      </c>
      <c r="G29">
        <v>598</v>
      </c>
      <c r="H29">
        <v>62.830038000000002</v>
      </c>
      <c r="I29">
        <v>1.5005574180000001</v>
      </c>
      <c r="J29">
        <v>35.590815587999998</v>
      </c>
    </row>
    <row r="30" spans="2:10" x14ac:dyDescent="0.35">
      <c r="B30" s="2">
        <v>568.55700000000002</v>
      </c>
      <c r="C30" s="2">
        <v>63.673000000000002</v>
      </c>
      <c r="D30" s="2">
        <v>15.686</v>
      </c>
      <c r="E30" s="2">
        <v>20.640999999999991</v>
      </c>
      <c r="G30">
        <v>600</v>
      </c>
      <c r="H30">
        <v>62.793189400000017</v>
      </c>
      <c r="I30">
        <v>1.47633781</v>
      </c>
      <c r="J30">
        <v>35.623620340000002</v>
      </c>
    </row>
    <row r="31" spans="2:10" x14ac:dyDescent="0.35">
      <c r="B31" s="2">
        <v>569.31700000000001</v>
      </c>
      <c r="C31" s="2">
        <v>62.905000000000001</v>
      </c>
      <c r="D31" s="2">
        <v>15.641999999999999</v>
      </c>
      <c r="E31" s="2">
        <v>21.453000000000003</v>
      </c>
      <c r="G31">
        <v>602</v>
      </c>
      <c r="H31">
        <v>62.731157899999999</v>
      </c>
      <c r="I31">
        <v>1.4594217200000004</v>
      </c>
      <c r="J31">
        <v>35.669404581999999</v>
      </c>
    </row>
    <row r="32" spans="2:10" x14ac:dyDescent="0.35">
      <c r="B32" s="2">
        <v>570.077</v>
      </c>
      <c r="C32" s="2">
        <v>62.448999999999998</v>
      </c>
      <c r="D32" s="2">
        <v>15.568000000000001</v>
      </c>
      <c r="E32" s="2">
        <v>21.983000000000004</v>
      </c>
      <c r="G32">
        <v>604</v>
      </c>
      <c r="H32">
        <v>62.645271499999993</v>
      </c>
      <c r="I32">
        <v>1.4453527599999998</v>
      </c>
      <c r="J32">
        <v>35.730472789999979</v>
      </c>
    </row>
    <row r="33" spans="2:10" x14ac:dyDescent="0.35">
      <c r="B33" s="2">
        <v>570.83799999999997</v>
      </c>
      <c r="C33" s="2">
        <v>60.968000000000004</v>
      </c>
      <c r="D33" s="2">
        <v>15.474</v>
      </c>
      <c r="E33" s="2">
        <v>23.557999999999993</v>
      </c>
      <c r="G33">
        <v>606</v>
      </c>
      <c r="H33">
        <v>62.536954999999999</v>
      </c>
      <c r="I33">
        <v>1.4296317700000001</v>
      </c>
      <c r="J33">
        <v>35.809420380000006</v>
      </c>
    </row>
    <row r="34" spans="2:10" x14ac:dyDescent="0.35">
      <c r="B34" s="2">
        <v>571.59799999999996</v>
      </c>
      <c r="C34" s="2">
        <v>60.773000000000003</v>
      </c>
      <c r="D34" s="2">
        <v>15.52</v>
      </c>
      <c r="E34" s="2">
        <v>23.706999999999994</v>
      </c>
      <c r="G34">
        <v>608</v>
      </c>
      <c r="H34">
        <v>62.407711599999999</v>
      </c>
      <c r="I34">
        <v>1.4078953939999996</v>
      </c>
      <c r="J34">
        <v>35.909375740000002</v>
      </c>
    </row>
    <row r="35" spans="2:10" x14ac:dyDescent="0.35">
      <c r="B35" s="2">
        <v>572.35799999999995</v>
      </c>
      <c r="C35" s="2">
        <v>61.137</v>
      </c>
      <c r="D35" s="2">
        <v>15.547999999999998</v>
      </c>
      <c r="E35" s="2">
        <v>23.314999999999998</v>
      </c>
      <c r="G35">
        <v>610</v>
      </c>
      <c r="H35">
        <v>62.259330600000006</v>
      </c>
      <c r="I35">
        <v>1.3761581539999999</v>
      </c>
      <c r="J35">
        <v>36.033413230000001</v>
      </c>
    </row>
    <row r="36" spans="2:10" x14ac:dyDescent="0.35">
      <c r="B36" s="2">
        <v>573.11800000000005</v>
      </c>
      <c r="C36" s="2">
        <v>61.988</v>
      </c>
      <c r="D36" s="2">
        <v>15.545000000000002</v>
      </c>
      <c r="E36" s="2">
        <v>22.466999999999999</v>
      </c>
      <c r="G36">
        <v>612</v>
      </c>
      <c r="H36">
        <v>62.09288535999999</v>
      </c>
      <c r="I36">
        <v>1.3310833900000001</v>
      </c>
      <c r="J36">
        <v>36.184393006000001</v>
      </c>
    </row>
    <row r="37" spans="2:10" x14ac:dyDescent="0.35">
      <c r="B37" s="2">
        <v>573.87800000000004</v>
      </c>
      <c r="C37" s="2">
        <v>63.366</v>
      </c>
      <c r="D37" s="2">
        <v>15.5</v>
      </c>
      <c r="E37" s="2">
        <v>21.134</v>
      </c>
      <c r="G37">
        <v>614</v>
      </c>
      <c r="H37">
        <v>61.906602440000007</v>
      </c>
      <c r="I37">
        <v>1.2701643119999997</v>
      </c>
      <c r="J37">
        <v>36.364511245999992</v>
      </c>
    </row>
    <row r="38" spans="2:10" x14ac:dyDescent="0.35">
      <c r="B38" s="2">
        <v>574.63699999999994</v>
      </c>
      <c r="C38" s="2">
        <v>64.224000000000004</v>
      </c>
      <c r="D38" s="2">
        <v>15.561</v>
      </c>
      <c r="E38" s="2">
        <v>20.215000000000003</v>
      </c>
      <c r="G38">
        <v>616</v>
      </c>
      <c r="H38">
        <v>61.709698400000001</v>
      </c>
      <c r="I38">
        <v>1.1922328380000002</v>
      </c>
      <c r="J38">
        <v>36.576031250000007</v>
      </c>
    </row>
    <row r="39" spans="2:10" x14ac:dyDescent="0.35">
      <c r="B39" s="2">
        <v>575.39700000000005</v>
      </c>
      <c r="C39" s="2">
        <v>64.165999999999997</v>
      </c>
      <c r="D39" s="2">
        <v>15.617999999999999</v>
      </c>
      <c r="E39" s="2">
        <v>20.216000000000008</v>
      </c>
      <c r="G39">
        <v>618</v>
      </c>
      <c r="H39">
        <v>61.491656800000001</v>
      </c>
      <c r="I39">
        <v>1.097574796</v>
      </c>
      <c r="J39">
        <v>36.823233247999994</v>
      </c>
    </row>
    <row r="40" spans="2:10" x14ac:dyDescent="0.35">
      <c r="B40" s="2">
        <v>576.15700000000004</v>
      </c>
      <c r="C40" s="2">
        <v>63.026000000000003</v>
      </c>
      <c r="D40" s="2">
        <v>15.59</v>
      </c>
      <c r="E40" s="2">
        <v>21.384</v>
      </c>
      <c r="G40">
        <v>620</v>
      </c>
      <c r="H40">
        <v>61.259103600000003</v>
      </c>
      <c r="I40">
        <v>0.98805327399999987</v>
      </c>
      <c r="J40">
        <v>37.098068761999997</v>
      </c>
    </row>
    <row r="41" spans="2:10" x14ac:dyDescent="0.35">
      <c r="B41" s="2">
        <v>576.91600000000005</v>
      </c>
      <c r="C41" s="2">
        <v>62.948</v>
      </c>
      <c r="D41" s="2">
        <v>15.625</v>
      </c>
      <c r="E41" s="2">
        <v>21.426999999999992</v>
      </c>
      <c r="G41">
        <v>622</v>
      </c>
      <c r="H41">
        <v>61.008930400000004</v>
      </c>
      <c r="I41">
        <v>0.86736786199999993</v>
      </c>
      <c r="J41">
        <v>37.410768403999995</v>
      </c>
    </row>
    <row r="42" spans="2:10" x14ac:dyDescent="0.35">
      <c r="B42" s="2">
        <v>577.67600000000004</v>
      </c>
      <c r="C42" s="2">
        <v>63.19</v>
      </c>
      <c r="D42" s="2">
        <v>15.71</v>
      </c>
      <c r="E42" s="2">
        <v>21.099999999999994</v>
      </c>
      <c r="G42">
        <v>624</v>
      </c>
      <c r="H42">
        <v>60.738011999999998</v>
      </c>
      <c r="I42">
        <v>0.74094290799999984</v>
      </c>
      <c r="J42">
        <v>37.752843125999995</v>
      </c>
    </row>
    <row r="43" spans="2:10" x14ac:dyDescent="0.35">
      <c r="B43" s="2">
        <v>578.43499999999995</v>
      </c>
      <c r="C43" s="2">
        <v>63.938000000000002</v>
      </c>
      <c r="D43" s="2">
        <v>15.728999999999999</v>
      </c>
      <c r="E43" s="2">
        <v>20.332999999999998</v>
      </c>
      <c r="G43">
        <v>626</v>
      </c>
      <c r="H43">
        <v>60.441807599999997</v>
      </c>
      <c r="I43">
        <v>0.61586410759999988</v>
      </c>
      <c r="J43">
        <v>38.123701737999994</v>
      </c>
    </row>
    <row r="44" spans="2:10" x14ac:dyDescent="0.35">
      <c r="B44" s="2">
        <v>579.19399999999996</v>
      </c>
      <c r="C44" s="2">
        <v>63.8</v>
      </c>
      <c r="D44" s="2">
        <v>15.655000000000001</v>
      </c>
      <c r="E44" s="2">
        <v>20.545000000000002</v>
      </c>
      <c r="G44">
        <v>628</v>
      </c>
      <c r="H44">
        <v>60.114554039999987</v>
      </c>
      <c r="I44">
        <v>0.50073688940000005</v>
      </c>
      <c r="J44">
        <v>38.521045092000001</v>
      </c>
    </row>
    <row r="45" spans="2:10" x14ac:dyDescent="0.35">
      <c r="B45" s="2">
        <v>579.95399999999995</v>
      </c>
      <c r="C45" s="2">
        <v>64.358000000000004</v>
      </c>
      <c r="D45" s="2">
        <v>15.690999999999999</v>
      </c>
      <c r="E45" s="2">
        <v>19.950999999999993</v>
      </c>
      <c r="G45">
        <v>630</v>
      </c>
      <c r="H45">
        <v>59.747118840000006</v>
      </c>
      <c r="I45">
        <v>0.40552180620000006</v>
      </c>
      <c r="J45">
        <v>38.942328292400006</v>
      </c>
    </row>
    <row r="46" spans="2:10" x14ac:dyDescent="0.35">
      <c r="B46" s="2">
        <v>580.71299999999997</v>
      </c>
      <c r="C46" s="2">
        <v>63.325000000000003</v>
      </c>
      <c r="D46" s="2">
        <v>15.788</v>
      </c>
      <c r="E46" s="2">
        <v>20.887</v>
      </c>
      <c r="G46">
        <v>632</v>
      </c>
      <c r="H46">
        <v>59.327354999999983</v>
      </c>
      <c r="I46">
        <v>0.34142447539999998</v>
      </c>
      <c r="J46">
        <v>39.38470907060001</v>
      </c>
    </row>
    <row r="47" spans="2:10" x14ac:dyDescent="0.35">
      <c r="B47" s="2">
        <v>581.47199999999998</v>
      </c>
      <c r="C47" s="2">
        <v>60.832000000000001</v>
      </c>
      <c r="D47" s="2">
        <v>15.887</v>
      </c>
      <c r="E47" s="2">
        <v>23.281000000000006</v>
      </c>
      <c r="G47">
        <v>634</v>
      </c>
      <c r="H47">
        <v>58.840296700000003</v>
      </c>
      <c r="I47">
        <v>0.32092408979999992</v>
      </c>
      <c r="J47">
        <v>39.847359353799995</v>
      </c>
    </row>
    <row r="48" spans="2:10" x14ac:dyDescent="0.35">
      <c r="B48" s="2">
        <v>582.23099999999999</v>
      </c>
      <c r="C48" s="2">
        <v>61.59</v>
      </c>
      <c r="D48" s="2">
        <v>15.989999999999998</v>
      </c>
      <c r="E48" s="2">
        <v>22.42</v>
      </c>
      <c r="G48">
        <v>636</v>
      </c>
      <c r="H48">
        <v>58.265918500000005</v>
      </c>
      <c r="I48">
        <v>0.35788987099999992</v>
      </c>
      <c r="J48">
        <v>40.33122052460002</v>
      </c>
    </row>
    <row r="49" spans="2:10" x14ac:dyDescent="0.35">
      <c r="B49" s="2">
        <v>582.99</v>
      </c>
      <c r="C49" s="2">
        <v>63.481999999999999</v>
      </c>
      <c r="D49" s="2">
        <v>16.003</v>
      </c>
      <c r="E49" s="2">
        <v>20.515000000000001</v>
      </c>
      <c r="G49">
        <v>638</v>
      </c>
      <c r="H49">
        <v>57.581008839999996</v>
      </c>
      <c r="I49">
        <v>0.46795528980000001</v>
      </c>
      <c r="J49">
        <v>40.838779210199995</v>
      </c>
    </row>
    <row r="50" spans="2:10" x14ac:dyDescent="0.35">
      <c r="B50" s="2">
        <v>583.74900000000002</v>
      </c>
      <c r="C50" s="2">
        <v>62.557000000000002</v>
      </c>
      <c r="D50" s="2">
        <v>16.074000000000002</v>
      </c>
      <c r="E50" s="2">
        <v>21.369</v>
      </c>
      <c r="G50">
        <v>640</v>
      </c>
      <c r="H50">
        <v>56.755667599999981</v>
      </c>
      <c r="I50">
        <v>0.66916887199999997</v>
      </c>
      <c r="J50">
        <v>41.376191628999997</v>
      </c>
    </row>
    <row r="51" spans="2:10" x14ac:dyDescent="0.35">
      <c r="B51" s="2">
        <v>584.50699999999995</v>
      </c>
      <c r="C51" s="2">
        <v>61.447000000000003</v>
      </c>
      <c r="D51" s="2">
        <v>16.077999999999999</v>
      </c>
      <c r="E51" s="2">
        <v>22.474999999999994</v>
      </c>
      <c r="G51">
        <v>642</v>
      </c>
      <c r="H51">
        <v>55.754521999999994</v>
      </c>
      <c r="I51">
        <v>0.98286437800000004</v>
      </c>
      <c r="J51">
        <v>41.951035870200002</v>
      </c>
    </row>
    <row r="52" spans="2:10" x14ac:dyDescent="0.35">
      <c r="B52" s="2">
        <v>585.26599999999996</v>
      </c>
      <c r="C52" s="2">
        <v>61.968000000000004</v>
      </c>
      <c r="D52" s="2">
        <v>16.134</v>
      </c>
      <c r="E52" s="2">
        <v>21.897999999999996</v>
      </c>
      <c r="G52">
        <v>644</v>
      </c>
      <c r="H52">
        <v>54.535750799999995</v>
      </c>
      <c r="I52">
        <v>1.434778466</v>
      </c>
      <c r="J52">
        <v>42.575163528000019</v>
      </c>
    </row>
    <row r="53" spans="2:10" x14ac:dyDescent="0.35">
      <c r="B53" s="2">
        <v>586.02499999999998</v>
      </c>
      <c r="C53" s="2">
        <v>63.164999999999999</v>
      </c>
      <c r="D53" s="2">
        <v>16.033000000000001</v>
      </c>
      <c r="E53" s="2">
        <v>20.801999999999992</v>
      </c>
      <c r="G53">
        <v>646</v>
      </c>
      <c r="H53">
        <v>53.049635599999995</v>
      </c>
      <c r="I53">
        <v>2.0563073760000004</v>
      </c>
      <c r="J53">
        <v>43.262613622000003</v>
      </c>
    </row>
    <row r="54" spans="2:10" x14ac:dyDescent="0.35">
      <c r="B54" s="2">
        <v>586.78300000000002</v>
      </c>
      <c r="C54" s="2">
        <v>64.042000000000002</v>
      </c>
      <c r="D54" s="2">
        <v>16.001999999999999</v>
      </c>
      <c r="E54" s="2">
        <v>19.956000000000003</v>
      </c>
      <c r="G54">
        <v>648</v>
      </c>
      <c r="H54">
        <v>51.239029600000009</v>
      </c>
      <c r="I54">
        <v>2.8857072859999997</v>
      </c>
      <c r="J54">
        <v>44.029470734000007</v>
      </c>
    </row>
    <row r="55" spans="2:10" x14ac:dyDescent="0.35">
      <c r="B55" s="2">
        <v>587.54200000000003</v>
      </c>
      <c r="C55" s="2">
        <v>64.548000000000002</v>
      </c>
      <c r="D55" s="2">
        <v>16.149999999999999</v>
      </c>
      <c r="E55" s="2">
        <v>19.301999999999992</v>
      </c>
      <c r="G55">
        <v>650</v>
      </c>
      <c r="H55">
        <v>49.04047156</v>
      </c>
      <c r="I55">
        <v>3.9687416219999987</v>
      </c>
      <c r="J55">
        <v>44.894057024000006</v>
      </c>
    </row>
    <row r="56" spans="2:10" x14ac:dyDescent="0.35">
      <c r="B56" s="2">
        <v>588.29999999999995</v>
      </c>
      <c r="C56" s="2">
        <v>64.051000000000002</v>
      </c>
      <c r="D56" s="2">
        <v>16.257999999999999</v>
      </c>
      <c r="E56" s="2">
        <v>19.691000000000003</v>
      </c>
      <c r="G56">
        <v>652</v>
      </c>
      <c r="H56">
        <v>46.387469000000003</v>
      </c>
      <c r="I56">
        <v>5.35788172</v>
      </c>
      <c r="J56">
        <v>45.875263113999992</v>
      </c>
    </row>
    <row r="57" spans="2:10" x14ac:dyDescent="0.35">
      <c r="B57" s="2">
        <v>589.05799999999999</v>
      </c>
      <c r="C57" s="2">
        <v>63.554000000000002</v>
      </c>
      <c r="D57" s="2">
        <v>16.196000000000002</v>
      </c>
      <c r="E57" s="2">
        <v>20.25</v>
      </c>
      <c r="G57">
        <v>654</v>
      </c>
      <c r="H57">
        <v>43.217374199999995</v>
      </c>
      <c r="I57">
        <v>7.1087310199999987</v>
      </c>
      <c r="J57">
        <v>46.990786818000004</v>
      </c>
    </row>
    <row r="58" spans="2:10" x14ac:dyDescent="0.35">
      <c r="B58" s="2">
        <v>589.81700000000001</v>
      </c>
      <c r="C58" s="2">
        <v>64.671000000000006</v>
      </c>
      <c r="D58" s="2">
        <v>16.155000000000001</v>
      </c>
      <c r="E58" s="2">
        <v>19.173999999999992</v>
      </c>
      <c r="G58">
        <v>656</v>
      </c>
      <c r="H58">
        <v>39.48601292</v>
      </c>
      <c r="I58">
        <v>9.2718125799999989</v>
      </c>
      <c r="J58">
        <v>48.254649279999995</v>
      </c>
    </row>
    <row r="59" spans="2:10" x14ac:dyDescent="0.35">
      <c r="B59" s="2">
        <v>590.57500000000005</v>
      </c>
      <c r="C59" s="2">
        <v>65.296999999999997</v>
      </c>
      <c r="D59" s="2">
        <v>16.167999999999999</v>
      </c>
      <c r="E59" s="2">
        <v>18.534999999999997</v>
      </c>
      <c r="G59">
        <v>658</v>
      </c>
      <c r="H59">
        <v>35.191836840000001</v>
      </c>
      <c r="I59">
        <v>11.877857820000001</v>
      </c>
      <c r="J59">
        <v>49.673894780000005</v>
      </c>
    </row>
    <row r="60" spans="2:10" x14ac:dyDescent="0.35">
      <c r="B60" s="2">
        <v>591.33299999999997</v>
      </c>
      <c r="C60" s="2">
        <v>63.75</v>
      </c>
      <c r="D60" s="2">
        <v>16.007000000000001</v>
      </c>
      <c r="E60" s="2">
        <v>20.242999999999995</v>
      </c>
      <c r="G60">
        <v>660</v>
      </c>
      <c r="H60">
        <v>30.411017359999995</v>
      </c>
      <c r="I60">
        <v>14.91656588</v>
      </c>
      <c r="J60">
        <v>51.242174500000004</v>
      </c>
    </row>
    <row r="61" spans="2:10" x14ac:dyDescent="0.35">
      <c r="B61" s="2">
        <v>592.09100000000001</v>
      </c>
      <c r="C61" s="2">
        <v>64.298000000000002</v>
      </c>
      <c r="D61" s="2">
        <v>16.035</v>
      </c>
      <c r="E61" s="2">
        <v>19.667000000000002</v>
      </c>
      <c r="G61">
        <v>662</v>
      </c>
      <c r="H61">
        <v>25.338640559999998</v>
      </c>
      <c r="I61">
        <v>18.313275279999999</v>
      </c>
      <c r="J61">
        <v>52.930305339999997</v>
      </c>
    </row>
    <row r="62" spans="2:10" x14ac:dyDescent="0.35">
      <c r="B62" s="2">
        <v>592.84900000000005</v>
      </c>
      <c r="C62" s="2">
        <v>65.152000000000001</v>
      </c>
      <c r="D62" s="2">
        <v>15.992999999999999</v>
      </c>
      <c r="E62" s="2">
        <v>18.855000000000004</v>
      </c>
      <c r="G62">
        <v>664</v>
      </c>
      <c r="H62">
        <v>20.317028519999997</v>
      </c>
      <c r="I62">
        <v>21.914504700000002</v>
      </c>
      <c r="J62">
        <v>54.672416760000004</v>
      </c>
    </row>
    <row r="63" spans="2:10" x14ac:dyDescent="0.35">
      <c r="B63" s="2">
        <v>593.60699999999997</v>
      </c>
      <c r="C63" s="2">
        <v>65.016999999999996</v>
      </c>
      <c r="D63" s="2">
        <v>15.908999999999999</v>
      </c>
      <c r="E63" s="2">
        <v>19.074000000000012</v>
      </c>
      <c r="G63">
        <v>666</v>
      </c>
      <c r="H63">
        <v>15.819196859999996</v>
      </c>
      <c r="I63">
        <v>25.496701479999999</v>
      </c>
      <c r="J63">
        <v>56.348084159999999</v>
      </c>
    </row>
    <row r="64" spans="2:10" x14ac:dyDescent="0.35">
      <c r="B64" s="2">
        <v>594.36500000000001</v>
      </c>
      <c r="C64" s="2">
        <v>65.224000000000004</v>
      </c>
      <c r="D64" s="2">
        <v>15.802</v>
      </c>
      <c r="E64" s="2">
        <v>18.97399999999999</v>
      </c>
      <c r="G64">
        <v>668</v>
      </c>
      <c r="H64">
        <v>12.360984999999999</v>
      </c>
      <c r="I64">
        <v>28.806000780000005</v>
      </c>
      <c r="J64">
        <v>57.768466779999997</v>
      </c>
    </row>
    <row r="65" spans="2:10" x14ac:dyDescent="0.35">
      <c r="B65" s="2">
        <v>595.12199999999996</v>
      </c>
      <c r="C65" s="2">
        <v>64.531999999999996</v>
      </c>
      <c r="D65" s="2">
        <v>15.661000000000001</v>
      </c>
      <c r="E65" s="2">
        <v>19.807000000000002</v>
      </c>
      <c r="G65">
        <v>670</v>
      </c>
      <c r="H65">
        <v>10.35677742</v>
      </c>
      <c r="I65">
        <v>31.618621999999998</v>
      </c>
      <c r="J65">
        <v>58.684101660000003</v>
      </c>
    </row>
    <row r="66" spans="2:10" x14ac:dyDescent="0.35">
      <c r="B66" s="2">
        <v>595.88</v>
      </c>
      <c r="C66" s="2">
        <v>64.447999999999993</v>
      </c>
      <c r="D66" s="2">
        <v>15.643999999999998</v>
      </c>
      <c r="E66" s="2">
        <v>19.908000000000015</v>
      </c>
      <c r="G66">
        <v>672</v>
      </c>
      <c r="H66">
        <v>9.9875624800000011</v>
      </c>
      <c r="I66">
        <v>33.79458120000001</v>
      </c>
      <c r="J66">
        <v>58.833014219999995</v>
      </c>
    </row>
    <row r="67" spans="2:10" x14ac:dyDescent="0.35">
      <c r="B67" s="2">
        <v>596.63699999999994</v>
      </c>
      <c r="C67" s="2">
        <v>64.001000000000005</v>
      </c>
      <c r="D67" s="2">
        <v>15.619</v>
      </c>
      <c r="E67" s="2">
        <v>20.379999999999995</v>
      </c>
      <c r="G67">
        <v>674</v>
      </c>
      <c r="H67">
        <v>11.158144240000002</v>
      </c>
      <c r="I67">
        <v>35.299117919999993</v>
      </c>
      <c r="J67">
        <v>58.024600579999998</v>
      </c>
    </row>
    <row r="68" spans="2:10" x14ac:dyDescent="0.35">
      <c r="B68" s="2">
        <v>597.39499999999998</v>
      </c>
      <c r="C68" s="2">
        <v>63.726999999999997</v>
      </c>
      <c r="D68" s="2">
        <v>15.486000000000001</v>
      </c>
      <c r="E68" s="2">
        <v>20.787000000000006</v>
      </c>
      <c r="G68">
        <v>676</v>
      </c>
      <c r="H68">
        <v>13.561351480000001</v>
      </c>
      <c r="I68">
        <v>36.187168300000003</v>
      </c>
      <c r="J68">
        <v>56.217856319999989</v>
      </c>
    </row>
    <row r="69" spans="2:10" x14ac:dyDescent="0.35">
      <c r="B69" s="2">
        <v>598.15200000000004</v>
      </c>
      <c r="C69" s="2">
        <v>63.539000000000001</v>
      </c>
      <c r="D69" s="2">
        <v>15.43</v>
      </c>
      <c r="E69" s="2">
        <v>21.031000000000006</v>
      </c>
      <c r="G69">
        <v>678</v>
      </c>
      <c r="H69">
        <v>16.797638439999997</v>
      </c>
      <c r="I69">
        <v>36.566712919999993</v>
      </c>
      <c r="J69">
        <v>53.542737840000001</v>
      </c>
    </row>
    <row r="70" spans="2:10" x14ac:dyDescent="0.35">
      <c r="B70" s="2">
        <v>598.91</v>
      </c>
      <c r="C70" s="2">
        <v>63.095999999999997</v>
      </c>
      <c r="D70" s="2">
        <v>15.577000000000002</v>
      </c>
      <c r="E70" s="2">
        <v>21.326999999999998</v>
      </c>
      <c r="G70">
        <v>680</v>
      </c>
      <c r="H70">
        <v>20.483086920000002</v>
      </c>
      <c r="I70">
        <v>36.561555779999992</v>
      </c>
      <c r="J70">
        <v>50.251480219999998</v>
      </c>
    </row>
    <row r="71" spans="2:10" x14ac:dyDescent="0.35">
      <c r="B71" s="2">
        <v>599.66700000000003</v>
      </c>
      <c r="C71" s="2">
        <v>64.608000000000004</v>
      </c>
      <c r="D71" s="2">
        <v>15.638000000000002</v>
      </c>
      <c r="E71" s="2">
        <v>19.753999999999991</v>
      </c>
      <c r="G71">
        <v>682</v>
      </c>
      <c r="H71">
        <v>24.310867479999999</v>
      </c>
      <c r="I71">
        <v>36.285815759999998</v>
      </c>
      <c r="J71">
        <v>46.635648640000014</v>
      </c>
    </row>
    <row r="72" spans="2:10" x14ac:dyDescent="0.35">
      <c r="B72" s="2">
        <v>600.42399999999998</v>
      </c>
      <c r="C72" s="2">
        <v>64.313000000000002</v>
      </c>
      <c r="D72" s="2">
        <v>15.558</v>
      </c>
      <c r="E72" s="2">
        <v>20.128999999999991</v>
      </c>
      <c r="G72">
        <v>684</v>
      </c>
      <c r="H72">
        <v>28.067641100000003</v>
      </c>
      <c r="I72">
        <v>35.831962399999995</v>
      </c>
      <c r="J72">
        <v>42.955357300000003</v>
      </c>
    </row>
    <row r="73" spans="2:10" x14ac:dyDescent="0.35">
      <c r="B73" s="2">
        <v>601.18100000000004</v>
      </c>
      <c r="C73" s="2">
        <v>62.654000000000003</v>
      </c>
      <c r="D73" s="2">
        <v>15.59</v>
      </c>
      <c r="E73" s="2">
        <v>21.756</v>
      </c>
      <c r="G73">
        <v>686</v>
      </c>
      <c r="H73">
        <v>31.622965099999988</v>
      </c>
      <c r="I73">
        <v>35.268689299999998</v>
      </c>
      <c r="J73">
        <v>39.403316760000003</v>
      </c>
    </row>
    <row r="74" spans="2:10" x14ac:dyDescent="0.35">
      <c r="B74" s="2">
        <v>601.93799999999999</v>
      </c>
      <c r="C74" s="2">
        <v>63.603999999999999</v>
      </c>
      <c r="D74" s="2">
        <v>15.635999999999999</v>
      </c>
      <c r="E74" s="2">
        <v>20.760000000000005</v>
      </c>
      <c r="G74">
        <v>688</v>
      </c>
      <c r="H74">
        <v>34.908828700000008</v>
      </c>
      <c r="I74">
        <v>34.643877300000007</v>
      </c>
      <c r="J74">
        <v>36.100396500000002</v>
      </c>
    </row>
    <row r="75" spans="2:10" x14ac:dyDescent="0.35">
      <c r="B75" s="2">
        <v>602.69500000000005</v>
      </c>
      <c r="C75" s="2">
        <v>62.71</v>
      </c>
      <c r="D75" s="2">
        <v>15.561</v>
      </c>
      <c r="E75" s="2">
        <v>21.728999999999999</v>
      </c>
      <c r="G75">
        <v>690</v>
      </c>
      <c r="H75">
        <v>37.899299479999989</v>
      </c>
      <c r="I75">
        <v>33.989254999999993</v>
      </c>
      <c r="J75">
        <v>33.108345600000007</v>
      </c>
    </row>
    <row r="76" spans="2:10" x14ac:dyDescent="0.35">
      <c r="B76" s="2">
        <v>603.452</v>
      </c>
      <c r="C76" s="2">
        <v>61.884999999999998</v>
      </c>
      <c r="D76" s="2">
        <v>15.408999999999999</v>
      </c>
      <c r="E76" s="2">
        <v>22.706000000000003</v>
      </c>
      <c r="G76">
        <v>692</v>
      </c>
      <c r="H76">
        <v>40.594364000000006</v>
      </c>
      <c r="I76">
        <v>33.324988299999994</v>
      </c>
      <c r="J76">
        <v>30.447293999999985</v>
      </c>
    </row>
    <row r="77" spans="2:10" x14ac:dyDescent="0.35">
      <c r="B77" s="2">
        <v>604.20899999999995</v>
      </c>
      <c r="C77" s="2">
        <v>61.667000000000002</v>
      </c>
      <c r="D77" s="2">
        <v>15.265999999999998</v>
      </c>
      <c r="E77" s="2">
        <v>23.067000000000007</v>
      </c>
      <c r="G77">
        <v>694</v>
      </c>
      <c r="H77">
        <v>43.008590579999996</v>
      </c>
      <c r="I77">
        <v>32.663424299999988</v>
      </c>
      <c r="J77">
        <v>28.111445520000018</v>
      </c>
    </row>
    <row r="78" spans="2:10" x14ac:dyDescent="0.35">
      <c r="B78" s="2">
        <v>604.96500000000003</v>
      </c>
      <c r="C78" s="2">
        <v>60.9</v>
      </c>
      <c r="D78" s="2">
        <v>15.280999999999999</v>
      </c>
      <c r="E78" s="2">
        <v>23.819000000000003</v>
      </c>
      <c r="G78">
        <v>696</v>
      </c>
      <c r="H78">
        <v>45.163654799999996</v>
      </c>
      <c r="I78">
        <v>32.011903600000011</v>
      </c>
      <c r="J78">
        <v>26.0806477</v>
      </c>
    </row>
    <row r="79" spans="2:10" x14ac:dyDescent="0.35">
      <c r="B79" s="2">
        <v>605.72199999999998</v>
      </c>
      <c r="C79" s="2">
        <v>61.527000000000001</v>
      </c>
      <c r="D79" s="2">
        <v>15.236000000000001</v>
      </c>
      <c r="E79" s="2">
        <v>23.236999999999995</v>
      </c>
      <c r="G79">
        <v>698</v>
      </c>
      <c r="H79">
        <v>47.083992060000007</v>
      </c>
      <c r="I79">
        <v>31.3747282</v>
      </c>
      <c r="J79">
        <v>24.327985120000022</v>
      </c>
    </row>
    <row r="80" spans="2:10" x14ac:dyDescent="0.35">
      <c r="B80" s="2">
        <v>606.47900000000004</v>
      </c>
      <c r="C80" s="2">
        <v>62.375999999999998</v>
      </c>
      <c r="D80" s="2">
        <v>15.033999999999999</v>
      </c>
      <c r="E80" s="2">
        <v>22.590000000000003</v>
      </c>
      <c r="G80">
        <v>700</v>
      </c>
      <c r="H80">
        <v>48.79406449999999</v>
      </c>
      <c r="I80">
        <v>30.754477120000004</v>
      </c>
      <c r="J80">
        <v>22.8244416</v>
      </c>
    </row>
    <row r="81" spans="2:10" x14ac:dyDescent="0.35">
      <c r="B81" s="2">
        <v>607.23500000000001</v>
      </c>
      <c r="C81" s="2">
        <v>63.670999999999999</v>
      </c>
      <c r="D81" s="2">
        <v>15.009</v>
      </c>
      <c r="E81" s="2">
        <v>21.319999999999993</v>
      </c>
      <c r="G81">
        <v>702</v>
      </c>
      <c r="H81">
        <v>50.317115999999992</v>
      </c>
      <c r="I81">
        <v>30.152864839999999</v>
      </c>
      <c r="J81">
        <v>21.541279739999993</v>
      </c>
    </row>
    <row r="82" spans="2:10" x14ac:dyDescent="0.35">
      <c r="B82" s="2">
        <v>607.99199999999996</v>
      </c>
      <c r="C82" s="2">
        <v>63.749000000000002</v>
      </c>
      <c r="D82" s="2">
        <v>14.983000000000001</v>
      </c>
      <c r="E82" s="2">
        <v>21.268000000000001</v>
      </c>
      <c r="G82">
        <v>704</v>
      </c>
      <c r="H82">
        <v>51.674491300000007</v>
      </c>
      <c r="I82">
        <v>29.571258040000004</v>
      </c>
      <c r="J82">
        <v>20.451458380000005</v>
      </c>
    </row>
    <row r="83" spans="2:10" x14ac:dyDescent="0.35">
      <c r="B83" s="2">
        <v>608.74800000000005</v>
      </c>
      <c r="C83" s="2">
        <v>61.655000000000001</v>
      </c>
      <c r="D83" s="2">
        <v>14.952999999999999</v>
      </c>
      <c r="E83" s="2">
        <v>23.391999999999996</v>
      </c>
      <c r="G83">
        <v>706</v>
      </c>
      <c r="H83">
        <v>52.885439779999999</v>
      </c>
      <c r="I83">
        <v>29.010976880000001</v>
      </c>
      <c r="J83">
        <v>19.530019160000009</v>
      </c>
    </row>
    <row r="84" spans="2:10" x14ac:dyDescent="0.35">
      <c r="B84" s="2">
        <v>609.50400000000002</v>
      </c>
      <c r="C84" s="2">
        <v>61.415999999999997</v>
      </c>
      <c r="D84" s="2">
        <v>14.879999999999999</v>
      </c>
      <c r="E84" s="2">
        <v>23.704000000000008</v>
      </c>
      <c r="G84">
        <v>708</v>
      </c>
      <c r="H84">
        <v>53.967164759999996</v>
      </c>
      <c r="I84">
        <v>28.473435779999999</v>
      </c>
      <c r="J84">
        <v>18.754250659999997</v>
      </c>
    </row>
    <row r="85" spans="2:10" x14ac:dyDescent="0.35">
      <c r="B85" s="2">
        <v>610.26</v>
      </c>
      <c r="C85" s="2">
        <v>62.183</v>
      </c>
      <c r="D85" s="2">
        <v>14.811</v>
      </c>
      <c r="E85" s="2">
        <v>23.006</v>
      </c>
      <c r="G85">
        <v>710</v>
      </c>
      <c r="H85">
        <v>54.934913100000003</v>
      </c>
      <c r="I85">
        <v>27.960194179999995</v>
      </c>
      <c r="J85">
        <v>18.10358334</v>
      </c>
    </row>
    <row r="86" spans="2:10" x14ac:dyDescent="0.35">
      <c r="B86" s="2">
        <v>611.01599999999996</v>
      </c>
      <c r="C86" s="2">
        <v>61.484000000000002</v>
      </c>
      <c r="D86" s="2">
        <v>14.611999999999998</v>
      </c>
      <c r="E86" s="2">
        <v>23.903999999999996</v>
      </c>
      <c r="G86">
        <v>712</v>
      </c>
      <c r="H86">
        <v>55.80219910000001</v>
      </c>
      <c r="I86">
        <v>27.472942959999997</v>
      </c>
      <c r="J86">
        <v>17.559399460000009</v>
      </c>
    </row>
    <row r="87" spans="2:10" x14ac:dyDescent="0.35">
      <c r="B87" s="2">
        <v>611.77200000000005</v>
      </c>
      <c r="C87" s="2">
        <v>61.238999999999997</v>
      </c>
      <c r="D87" s="2">
        <v>14.436</v>
      </c>
      <c r="E87" s="2">
        <v>24.325000000000003</v>
      </c>
      <c r="G87">
        <v>714</v>
      </c>
      <c r="H87">
        <v>56.580980799999992</v>
      </c>
      <c r="I87">
        <v>27.01343902</v>
      </c>
      <c r="J87">
        <v>17.104892720000009</v>
      </c>
    </row>
    <row r="88" spans="2:10" x14ac:dyDescent="0.35">
      <c r="B88" s="2">
        <v>612.52800000000002</v>
      </c>
      <c r="C88" s="2">
        <v>59.661999999999999</v>
      </c>
      <c r="D88" s="2">
        <v>14.446000000000002</v>
      </c>
      <c r="E88" s="2">
        <v>25.891999999999996</v>
      </c>
      <c r="G88">
        <v>716</v>
      </c>
      <c r="H88">
        <v>57.281825560000001</v>
      </c>
      <c r="I88">
        <v>26.5834221</v>
      </c>
      <c r="J88">
        <v>16.724857939999993</v>
      </c>
    </row>
    <row r="89" spans="2:10" x14ac:dyDescent="0.35">
      <c r="B89" s="2">
        <v>613.28399999999999</v>
      </c>
      <c r="C89" s="2">
        <v>57.895000000000003</v>
      </c>
      <c r="D89" s="2">
        <v>14.579000000000001</v>
      </c>
      <c r="E89" s="2">
        <v>27.525999999999996</v>
      </c>
      <c r="G89">
        <v>718</v>
      </c>
      <c r="H89">
        <v>57.914091599999992</v>
      </c>
      <c r="I89">
        <v>26.184526880000004</v>
      </c>
      <c r="J89">
        <v>16.405580180000015</v>
      </c>
    </row>
    <row r="90" spans="2:10" x14ac:dyDescent="0.35">
      <c r="B90" s="2">
        <v>614.04</v>
      </c>
      <c r="C90" s="2">
        <v>59.375999999999998</v>
      </c>
      <c r="D90" s="2">
        <v>14.596</v>
      </c>
      <c r="E90" s="2">
        <v>26.028000000000006</v>
      </c>
      <c r="G90">
        <v>720</v>
      </c>
      <c r="H90">
        <v>58.486087199999993</v>
      </c>
      <c r="I90">
        <v>25.8181847</v>
      </c>
      <c r="J90">
        <v>16.134752340000006</v>
      </c>
    </row>
    <row r="91" spans="2:10" x14ac:dyDescent="0.35">
      <c r="B91" s="2">
        <v>614.79600000000005</v>
      </c>
      <c r="C91" s="2">
        <v>59.087000000000003</v>
      </c>
      <c r="D91" s="2">
        <v>14.558</v>
      </c>
      <c r="E91" s="2">
        <v>26.35499999999999</v>
      </c>
      <c r="G91">
        <v>722</v>
      </c>
      <c r="H91">
        <v>59.005181499999999</v>
      </c>
      <c r="I91">
        <v>25.485529999999997</v>
      </c>
      <c r="J91">
        <v>15.901381520000001</v>
      </c>
    </row>
    <row r="92" spans="2:10" x14ac:dyDescent="0.35">
      <c r="B92" s="2">
        <v>615.55100000000004</v>
      </c>
      <c r="C92" s="2">
        <v>59.331000000000003</v>
      </c>
      <c r="D92" s="2">
        <v>14.548999999999999</v>
      </c>
      <c r="E92" s="2">
        <v>26.120000000000005</v>
      </c>
      <c r="G92">
        <v>724</v>
      </c>
      <c r="H92">
        <v>59.477854100000002</v>
      </c>
      <c r="I92">
        <v>25.187326219999996</v>
      </c>
      <c r="J92">
        <v>15.695728100000011</v>
      </c>
    </row>
    <row r="93" spans="2:10" x14ac:dyDescent="0.35">
      <c r="B93" s="2">
        <v>616.30700000000002</v>
      </c>
      <c r="C93" s="2">
        <v>59.345999999999997</v>
      </c>
      <c r="D93" s="2">
        <v>14.420000000000002</v>
      </c>
      <c r="E93" s="2">
        <v>26.234000000000009</v>
      </c>
      <c r="G93">
        <v>726</v>
      </c>
      <c r="H93">
        <v>59.909927600000003</v>
      </c>
      <c r="I93">
        <v>24.923896099999997</v>
      </c>
      <c r="J93">
        <v>15.509288499999997</v>
      </c>
    </row>
    <row r="94" spans="2:10" x14ac:dyDescent="0.35">
      <c r="B94" s="2">
        <v>617.06200000000001</v>
      </c>
      <c r="C94" s="2">
        <v>60.078000000000003</v>
      </c>
      <c r="D94" s="2">
        <v>14.248999999999999</v>
      </c>
      <c r="E94" s="2">
        <v>25.673000000000002</v>
      </c>
      <c r="G94">
        <v>728</v>
      </c>
      <c r="H94">
        <v>60.306440799999983</v>
      </c>
      <c r="I94">
        <v>24.695074679999998</v>
      </c>
      <c r="J94">
        <v>15.33481968000001</v>
      </c>
    </row>
    <row r="95" spans="2:10" x14ac:dyDescent="0.35">
      <c r="B95" s="2">
        <v>617.81799999999998</v>
      </c>
      <c r="C95" s="2">
        <v>60.918999999999997</v>
      </c>
      <c r="D95" s="2">
        <v>14.073</v>
      </c>
      <c r="E95" s="2">
        <v>25.00800000000001</v>
      </c>
      <c r="G95">
        <v>730</v>
      </c>
      <c r="H95">
        <v>60.671903559999997</v>
      </c>
      <c r="I95">
        <v>24.500182800000001</v>
      </c>
      <c r="J95">
        <v>15.166176300000004</v>
      </c>
    </row>
    <row r="96" spans="2:10" x14ac:dyDescent="0.35">
      <c r="B96" s="2">
        <v>618.57299999999998</v>
      </c>
      <c r="C96" s="2">
        <v>59.484999999999999</v>
      </c>
      <c r="D96" s="2">
        <v>13.917000000000002</v>
      </c>
      <c r="E96" s="2">
        <v>26.597999999999999</v>
      </c>
      <c r="G96">
        <v>732</v>
      </c>
      <c r="H96">
        <v>61.010204800000004</v>
      </c>
      <c r="I96">
        <v>24.338018299999998</v>
      </c>
      <c r="J96">
        <v>14.998484520000019</v>
      </c>
    </row>
    <row r="97" spans="2:10" x14ac:dyDescent="0.35">
      <c r="B97" s="2">
        <v>619.32799999999997</v>
      </c>
      <c r="C97" s="2">
        <v>60.006999999999998</v>
      </c>
      <c r="D97" s="2">
        <v>13.855</v>
      </c>
      <c r="E97" s="2">
        <v>26.138000000000005</v>
      </c>
      <c r="G97">
        <v>734</v>
      </c>
      <c r="H97">
        <v>61.32478656</v>
      </c>
      <c r="I97">
        <v>24.206857119999999</v>
      </c>
      <c r="J97">
        <v>14.827913640000006</v>
      </c>
    </row>
    <row r="98" spans="2:10" x14ac:dyDescent="0.35">
      <c r="B98" s="2">
        <v>620.08399999999995</v>
      </c>
      <c r="C98" s="2">
        <v>61.487000000000002</v>
      </c>
      <c r="D98" s="2">
        <v>13.846</v>
      </c>
      <c r="E98" s="2">
        <v>24.667000000000002</v>
      </c>
      <c r="G98">
        <v>736</v>
      </c>
      <c r="H98">
        <v>61.618551960000005</v>
      </c>
      <c r="I98">
        <v>24.104481079999996</v>
      </c>
      <c r="J98">
        <v>14.651776900000002</v>
      </c>
    </row>
    <row r="99" spans="2:10" x14ac:dyDescent="0.35">
      <c r="B99" s="2">
        <v>620.83900000000006</v>
      </c>
      <c r="C99" s="2">
        <v>61.337000000000003</v>
      </c>
      <c r="D99" s="2">
        <v>13.975999999999999</v>
      </c>
      <c r="E99" s="2">
        <v>24.686999999999998</v>
      </c>
      <c r="G99">
        <v>738</v>
      </c>
      <c r="H99">
        <v>61.894042140000003</v>
      </c>
      <c r="I99">
        <v>24.028219399999998</v>
      </c>
      <c r="J99">
        <v>14.468356319999998</v>
      </c>
    </row>
    <row r="100" spans="2:10" x14ac:dyDescent="0.35">
      <c r="B100" s="2">
        <v>621.59400000000005</v>
      </c>
      <c r="C100" s="2">
        <v>59.939</v>
      </c>
      <c r="D100" s="2">
        <v>14.094000000000001</v>
      </c>
      <c r="E100" s="2">
        <v>25.966999999999999</v>
      </c>
      <c r="G100">
        <v>740</v>
      </c>
      <c r="H100">
        <v>62.153375099999991</v>
      </c>
      <c r="I100">
        <v>23.97498766</v>
      </c>
      <c r="J100">
        <v>14.276966959999996</v>
      </c>
    </row>
    <row r="101" spans="2:10" x14ac:dyDescent="0.35">
      <c r="B101" s="2">
        <v>622.34900000000005</v>
      </c>
      <c r="C101" s="2">
        <v>60.076999999999998</v>
      </c>
      <c r="D101" s="2">
        <v>13.994</v>
      </c>
      <c r="E101" s="2">
        <v>25.929000000000002</v>
      </c>
      <c r="G101">
        <v>742</v>
      </c>
      <c r="H101">
        <v>62.398314759999998</v>
      </c>
      <c r="I101">
        <v>23.941342139999996</v>
      </c>
      <c r="J101">
        <v>14.077738460000006</v>
      </c>
    </row>
    <row r="102" spans="2:10" x14ac:dyDescent="0.35">
      <c r="B102" s="2">
        <v>623.10400000000004</v>
      </c>
      <c r="C102" s="2">
        <v>59.793999999999997</v>
      </c>
      <c r="D102" s="2">
        <v>13.972000000000001</v>
      </c>
      <c r="E102" s="2">
        <v>26.234000000000009</v>
      </c>
      <c r="G102">
        <v>744</v>
      </c>
      <c r="H102">
        <v>62.630317359999999</v>
      </c>
      <c r="I102">
        <v>23.923540460000002</v>
      </c>
      <c r="J102">
        <v>13.871637240000013</v>
      </c>
    </row>
    <row r="103" spans="2:10" x14ac:dyDescent="0.35">
      <c r="B103" s="2">
        <v>623.85799999999995</v>
      </c>
      <c r="C103" s="2">
        <v>59.859000000000002</v>
      </c>
      <c r="D103" s="2">
        <v>13.893000000000001</v>
      </c>
      <c r="E103" s="2">
        <v>26.24799999999999</v>
      </c>
      <c r="G103">
        <v>746</v>
      </c>
      <c r="H103">
        <v>62.850564500000004</v>
      </c>
      <c r="I103">
        <v>23.917593900000004</v>
      </c>
      <c r="J103">
        <v>13.660343100000006</v>
      </c>
    </row>
    <row r="104" spans="2:10" x14ac:dyDescent="0.35">
      <c r="B104" s="2">
        <v>624.61300000000006</v>
      </c>
      <c r="C104" s="2">
        <v>61.777000000000001</v>
      </c>
      <c r="D104" s="2">
        <v>13.824999999999999</v>
      </c>
      <c r="E104" s="2">
        <v>24.397999999999996</v>
      </c>
      <c r="G104">
        <v>748</v>
      </c>
      <c r="H104">
        <v>63.059933979999997</v>
      </c>
      <c r="I104">
        <v>23.91931868</v>
      </c>
      <c r="J104">
        <v>13.446142179999995</v>
      </c>
    </row>
    <row r="105" spans="2:10" x14ac:dyDescent="0.35">
      <c r="B105" s="2">
        <v>625.36800000000005</v>
      </c>
      <c r="C105" s="2">
        <v>60.631999999999998</v>
      </c>
      <c r="D105" s="2">
        <v>13.702000000000002</v>
      </c>
      <c r="E105" s="2">
        <v>25.665999999999997</v>
      </c>
      <c r="G105">
        <v>750</v>
      </c>
      <c r="H105">
        <v>63.259120000000003</v>
      </c>
      <c r="I105">
        <v>23.924378440000002</v>
      </c>
      <c r="J105">
        <v>13.231841599999996</v>
      </c>
    </row>
    <row r="106" spans="2:10" x14ac:dyDescent="0.35">
      <c r="B106" s="2">
        <v>626.12199999999996</v>
      </c>
      <c r="C106" s="2">
        <v>58.357999999999997</v>
      </c>
      <c r="D106" s="2">
        <v>13.741</v>
      </c>
      <c r="E106" s="2">
        <v>27.90100000000001</v>
      </c>
      <c r="G106">
        <v>752</v>
      </c>
      <c r="H106">
        <v>63.448558599999998</v>
      </c>
      <c r="I106">
        <v>23.928317160000002</v>
      </c>
      <c r="J106">
        <v>13.02074734</v>
      </c>
    </row>
    <row r="107" spans="2:10" x14ac:dyDescent="0.35">
      <c r="B107" s="2">
        <v>626.87699999999995</v>
      </c>
      <c r="C107" s="2">
        <v>57.533999999999999</v>
      </c>
      <c r="D107" s="2">
        <v>13.619</v>
      </c>
      <c r="E107" s="2">
        <v>28.847000000000008</v>
      </c>
      <c r="G107">
        <v>754</v>
      </c>
      <c r="H107">
        <v>63.628506399999985</v>
      </c>
      <c r="I107">
        <v>23.926583019999995</v>
      </c>
      <c r="J107">
        <v>12.816501559999992</v>
      </c>
    </row>
    <row r="108" spans="2:10" x14ac:dyDescent="0.35">
      <c r="B108" s="2">
        <v>627.63099999999997</v>
      </c>
      <c r="C108" s="2">
        <v>57.93</v>
      </c>
      <c r="D108" s="2">
        <v>13.596</v>
      </c>
      <c r="E108" s="2">
        <v>28.474000000000004</v>
      </c>
      <c r="G108">
        <v>756</v>
      </c>
      <c r="H108">
        <v>63.799014759999999</v>
      </c>
      <c r="I108">
        <v>23.914527</v>
      </c>
      <c r="J108">
        <v>12.623124239999996</v>
      </c>
    </row>
    <row r="109" spans="2:10" x14ac:dyDescent="0.35">
      <c r="B109" s="2">
        <v>628.38499999999999</v>
      </c>
      <c r="C109" s="2">
        <v>56.747999999999998</v>
      </c>
      <c r="D109" s="2">
        <v>13.521999999999998</v>
      </c>
      <c r="E109" s="2">
        <v>29.730000000000004</v>
      </c>
      <c r="G109">
        <v>758</v>
      </c>
      <c r="H109">
        <v>63.959893600000015</v>
      </c>
      <c r="I109">
        <v>23.887386859999999</v>
      </c>
      <c r="J109">
        <v>12.444910580000027</v>
      </c>
    </row>
    <row r="110" spans="2:10" x14ac:dyDescent="0.35">
      <c r="B110" s="2">
        <v>629.14</v>
      </c>
      <c r="C110" s="2">
        <v>55.408000000000001</v>
      </c>
      <c r="D110" s="2">
        <v>13.512</v>
      </c>
      <c r="E110" s="2">
        <v>31.08</v>
      </c>
      <c r="G110">
        <v>760</v>
      </c>
      <c r="H110">
        <v>64.110751359999981</v>
      </c>
      <c r="I110">
        <v>23.840249479999994</v>
      </c>
      <c r="J110">
        <v>12.286458240000002</v>
      </c>
    </row>
    <row r="111" spans="2:10" x14ac:dyDescent="0.35">
      <c r="B111" s="2">
        <v>629.89400000000001</v>
      </c>
      <c r="C111" s="2">
        <v>55.104999999999997</v>
      </c>
      <c r="D111" s="2">
        <v>13.655999999999999</v>
      </c>
      <c r="E111" s="2">
        <v>31.239000000000004</v>
      </c>
      <c r="G111">
        <v>762</v>
      </c>
      <c r="H111">
        <v>64.250825999999989</v>
      </c>
      <c r="I111">
        <v>23.767976599999997</v>
      </c>
      <c r="J111">
        <v>12.152719539999993</v>
      </c>
    </row>
    <row r="112" spans="2:10" x14ac:dyDescent="0.35">
      <c r="B112" s="2">
        <v>630.64800000000002</v>
      </c>
      <c r="C112" s="2">
        <v>54.838999999999999</v>
      </c>
      <c r="D112" s="2">
        <v>13.829999999999998</v>
      </c>
      <c r="E112" s="2">
        <v>31.331000000000003</v>
      </c>
      <c r="G112">
        <v>764</v>
      </c>
      <c r="H112">
        <v>64.378996999999998</v>
      </c>
      <c r="I112">
        <v>23.665101699999997</v>
      </c>
      <c r="J112">
        <v>12.048999160000022</v>
      </c>
    </row>
    <row r="113" spans="2:10" x14ac:dyDescent="0.35">
      <c r="B113" s="2">
        <v>631.40200000000004</v>
      </c>
      <c r="C113" s="2">
        <v>54.814999999999998</v>
      </c>
      <c r="D113" s="2">
        <v>14.036000000000001</v>
      </c>
      <c r="E113" s="2">
        <v>31.149000000000001</v>
      </c>
      <c r="G113">
        <v>766</v>
      </c>
      <c r="H113">
        <v>64.493516</v>
      </c>
      <c r="I113">
        <v>23.525683179999998</v>
      </c>
      <c r="J113">
        <v>11.981197400000013</v>
      </c>
    </row>
    <row r="114" spans="2:10" x14ac:dyDescent="0.35">
      <c r="B114" s="2">
        <v>632.15599999999995</v>
      </c>
      <c r="C114" s="2">
        <v>52.822000000000003</v>
      </c>
      <c r="D114" s="2">
        <v>14.259</v>
      </c>
      <c r="E114" s="2">
        <v>32.918999999999997</v>
      </c>
      <c r="G114">
        <v>768</v>
      </c>
      <c r="H114">
        <v>64.591761160000004</v>
      </c>
      <c r="I114">
        <v>23.343113299999995</v>
      </c>
      <c r="J114">
        <v>11.955901300000008</v>
      </c>
    </row>
    <row r="115" spans="2:10" x14ac:dyDescent="0.35">
      <c r="B115" s="2">
        <v>632.91</v>
      </c>
      <c r="C115" s="2">
        <v>50.018999999999998</v>
      </c>
      <c r="D115" s="2">
        <v>14.478999999999999</v>
      </c>
      <c r="E115" s="2">
        <v>35.50200000000001</v>
      </c>
      <c r="G115">
        <v>770</v>
      </c>
      <c r="H115">
        <v>64.669872359999985</v>
      </c>
      <c r="I115">
        <v>23.109882619999997</v>
      </c>
      <c r="J115">
        <v>11.980800819999999</v>
      </c>
    </row>
    <row r="116" spans="2:10" x14ac:dyDescent="0.35">
      <c r="B116" s="2">
        <v>633.66399999999999</v>
      </c>
      <c r="C116" s="2">
        <v>47.375</v>
      </c>
      <c r="D116" s="2">
        <v>14.853000000000002</v>
      </c>
      <c r="E116" s="2">
        <v>37.771999999999998</v>
      </c>
      <c r="G116">
        <v>772</v>
      </c>
      <c r="H116">
        <v>64.721970599999992</v>
      </c>
      <c r="I116">
        <v>22.817332579999999</v>
      </c>
      <c r="J116">
        <v>12.065125539999997</v>
      </c>
    </row>
    <row r="117" spans="2:10" x14ac:dyDescent="0.35">
      <c r="B117" s="2">
        <v>634.41700000000003</v>
      </c>
      <c r="C117" s="2">
        <v>46.969000000000001</v>
      </c>
      <c r="D117" s="2">
        <v>15.317</v>
      </c>
      <c r="E117" s="2">
        <v>37.713999999999999</v>
      </c>
      <c r="G117">
        <v>774</v>
      </c>
      <c r="H117">
        <v>64.739150199999997</v>
      </c>
      <c r="I117">
        <v>22.455480599999998</v>
      </c>
      <c r="J117">
        <v>12.220245020000021</v>
      </c>
    </row>
    <row r="118" spans="2:10" x14ac:dyDescent="0.35">
      <c r="B118" s="2">
        <v>635.17100000000005</v>
      </c>
      <c r="C118" s="2">
        <v>45.74</v>
      </c>
      <c r="D118" s="2">
        <v>15.876999999999999</v>
      </c>
      <c r="E118" s="2">
        <v>38.382999999999996</v>
      </c>
      <c r="G118">
        <v>776</v>
      </c>
      <c r="H118">
        <v>64.707664399999999</v>
      </c>
      <c r="I118">
        <v>22.013168739999994</v>
      </c>
      <c r="J118">
        <v>12.46069682000001</v>
      </c>
    </row>
    <row r="119" spans="2:10" x14ac:dyDescent="0.35">
      <c r="B119" s="2">
        <v>635.92499999999995</v>
      </c>
      <c r="C119" s="2">
        <v>45.267000000000003</v>
      </c>
      <c r="D119" s="2">
        <v>16.196999999999999</v>
      </c>
      <c r="E119" s="2">
        <v>38.536000000000001</v>
      </c>
      <c r="G119">
        <v>778</v>
      </c>
      <c r="H119">
        <v>64.605908760000005</v>
      </c>
      <c r="I119">
        <v>21.479184059999994</v>
      </c>
      <c r="J119">
        <v>12.805369200000001</v>
      </c>
    </row>
    <row r="120" spans="2:10" x14ac:dyDescent="0.35">
      <c r="B120" s="2">
        <v>636.678</v>
      </c>
      <c r="C120" s="2">
        <v>45.002000000000002</v>
      </c>
      <c r="D120" s="2">
        <v>16.231000000000002</v>
      </c>
      <c r="E120" s="2">
        <v>38.766999999999996</v>
      </c>
      <c r="G120">
        <v>780</v>
      </c>
      <c r="H120">
        <v>64.399301140000006</v>
      </c>
      <c r="I120">
        <v>20.845948799999995</v>
      </c>
      <c r="J120">
        <v>13.279166860000004</v>
      </c>
    </row>
    <row r="121" spans="2:10" x14ac:dyDescent="0.35">
      <c r="B121" s="2">
        <v>637.43200000000002</v>
      </c>
      <c r="C121" s="2">
        <v>43.073</v>
      </c>
      <c r="D121" s="2">
        <v>16.135999999999999</v>
      </c>
      <c r="E121" s="2">
        <v>40.790999999999997</v>
      </c>
      <c r="G121">
        <v>782</v>
      </c>
      <c r="H121">
        <v>64.030770400000009</v>
      </c>
      <c r="I121">
        <v>20.119625039999999</v>
      </c>
      <c r="J121">
        <v>13.91490718</v>
      </c>
    </row>
    <row r="122" spans="2:10" x14ac:dyDescent="0.35">
      <c r="B122" s="2">
        <v>638.18499999999995</v>
      </c>
      <c r="C122" s="2">
        <v>40.590000000000003</v>
      </c>
      <c r="D122" s="2">
        <v>16.451000000000001</v>
      </c>
      <c r="E122" s="2">
        <v>42.958999999999996</v>
      </c>
      <c r="G122">
        <v>784</v>
      </c>
      <c r="H122">
        <v>63.40256449999999</v>
      </c>
      <c r="I122">
        <v>19.344943019999995</v>
      </c>
      <c r="J122">
        <v>14.754750059999992</v>
      </c>
    </row>
    <row r="123" spans="2:10" x14ac:dyDescent="0.35">
      <c r="B123" s="2">
        <v>638.93799999999999</v>
      </c>
      <c r="C123" s="2">
        <v>40.070999999999998</v>
      </c>
      <c r="D123" s="2">
        <v>16.895</v>
      </c>
      <c r="E123" s="2">
        <v>43.034000000000006</v>
      </c>
      <c r="G123">
        <v>786</v>
      </c>
      <c r="H123">
        <v>62.339868400000007</v>
      </c>
      <c r="I123">
        <v>18.658285079999999</v>
      </c>
      <c r="J123">
        <v>15.849604559999989</v>
      </c>
    </row>
    <row r="124" spans="2:10" x14ac:dyDescent="0.35">
      <c r="B124" s="2">
        <v>639.69100000000003</v>
      </c>
      <c r="C124" s="2">
        <v>39.043999999999997</v>
      </c>
      <c r="D124" s="2">
        <v>17.545999999999999</v>
      </c>
      <c r="E124" s="2">
        <v>43.410000000000004</v>
      </c>
      <c r="G124">
        <v>788</v>
      </c>
      <c r="H124">
        <v>60.530323439999997</v>
      </c>
      <c r="I124">
        <v>18.369705740000001</v>
      </c>
      <c r="J124">
        <v>17.252492480000015</v>
      </c>
    </row>
    <row r="125" spans="2:10" x14ac:dyDescent="0.35">
      <c r="B125" s="2">
        <v>640.44399999999996</v>
      </c>
      <c r="C125" s="2">
        <v>37.204999999999998</v>
      </c>
      <c r="D125" s="2">
        <v>18.265999999999998</v>
      </c>
      <c r="E125" s="2">
        <v>44.529000000000003</v>
      </c>
      <c r="G125">
        <v>790</v>
      </c>
      <c r="H125">
        <v>57.524732800000002</v>
      </c>
      <c r="I125">
        <v>18.979094359999994</v>
      </c>
      <c r="J125">
        <v>19.001846519999987</v>
      </c>
    </row>
    <row r="126" spans="2:10" x14ac:dyDescent="0.35">
      <c r="B126" s="2">
        <v>641.197</v>
      </c>
      <c r="C126" s="2">
        <v>35.999000000000002</v>
      </c>
      <c r="D126" s="2">
        <v>18.823</v>
      </c>
      <c r="E126" s="2">
        <v>45.177999999999997</v>
      </c>
      <c r="G126">
        <v>792</v>
      </c>
      <c r="H126">
        <v>53.211269200000004</v>
      </c>
      <c r="I126">
        <v>20.866431960000003</v>
      </c>
      <c r="J126">
        <v>21.09997082000001</v>
      </c>
    </row>
    <row r="127" spans="2:10" x14ac:dyDescent="0.35">
      <c r="B127" s="2">
        <v>641.95000000000005</v>
      </c>
      <c r="C127" s="2">
        <v>34.597000000000001</v>
      </c>
      <c r="D127" s="2">
        <v>19.626999999999999</v>
      </c>
      <c r="E127" s="2">
        <v>45.775999999999996</v>
      </c>
      <c r="G127">
        <v>794</v>
      </c>
      <c r="H127">
        <v>48.882477559999991</v>
      </c>
      <c r="I127">
        <v>23.708259660000003</v>
      </c>
      <c r="J127">
        <v>23.49617284</v>
      </c>
    </row>
    <row r="128" spans="2:10" x14ac:dyDescent="0.35">
      <c r="B128" s="2">
        <v>642.70299999999997</v>
      </c>
      <c r="C128" s="2">
        <v>33.402000000000001</v>
      </c>
      <c r="D128" s="2">
        <v>20.353999999999999</v>
      </c>
      <c r="E128" s="2">
        <v>46.244</v>
      </c>
      <c r="G128">
        <v>796</v>
      </c>
      <c r="H128">
        <v>46.703726680000003</v>
      </c>
      <c r="I128">
        <v>26.520704319999997</v>
      </c>
      <c r="J128">
        <v>25.922298839999996</v>
      </c>
    </row>
    <row r="129" spans="2:10" x14ac:dyDescent="0.35">
      <c r="B129" s="2">
        <v>643.45600000000002</v>
      </c>
      <c r="C129" s="2">
        <v>32.213000000000001</v>
      </c>
      <c r="D129" s="2">
        <v>21.096</v>
      </c>
      <c r="E129" s="2">
        <v>46.691000000000003</v>
      </c>
      <c r="G129">
        <v>798</v>
      </c>
      <c r="H129">
        <v>47.181307200000006</v>
      </c>
      <c r="I129">
        <v>28.530498139999999</v>
      </c>
      <c r="J129">
        <v>27.409262780000006</v>
      </c>
    </row>
    <row r="130" spans="2:10" x14ac:dyDescent="0.35">
      <c r="B130" s="2">
        <v>644.20899999999995</v>
      </c>
      <c r="C130" s="2">
        <v>30.795000000000002</v>
      </c>
      <c r="D130" s="2">
        <v>21.806999999999999</v>
      </c>
      <c r="E130" s="2">
        <v>47.397999999999996</v>
      </c>
      <c r="G130">
        <v>800</v>
      </c>
      <c r="H130">
        <v>49.107575399999995</v>
      </c>
      <c r="I130">
        <v>29.639581979999996</v>
      </c>
      <c r="J130">
        <v>26.775569000000004</v>
      </c>
    </row>
    <row r="131" spans="2:10" x14ac:dyDescent="0.35">
      <c r="B131" s="2">
        <v>644.96100000000001</v>
      </c>
      <c r="C131" s="2">
        <v>30.283999999999999</v>
      </c>
      <c r="D131" s="2">
        <v>22.206</v>
      </c>
      <c r="E131" s="2">
        <v>47.510000000000005</v>
      </c>
      <c r="G131">
        <v>802</v>
      </c>
      <c r="H131">
        <v>51.323221200000013</v>
      </c>
      <c r="I131">
        <v>30.113576799999997</v>
      </c>
      <c r="J131">
        <v>24.288194659999988</v>
      </c>
    </row>
    <row r="132" spans="2:10" x14ac:dyDescent="0.35">
      <c r="B132" s="2">
        <v>645.71400000000006</v>
      </c>
      <c r="C132" s="2">
        <v>29.327000000000002</v>
      </c>
      <c r="D132" s="2">
        <v>22.86</v>
      </c>
      <c r="E132" s="2">
        <v>47.813000000000002</v>
      </c>
      <c r="G132">
        <v>804</v>
      </c>
      <c r="H132">
        <v>53.306034039999993</v>
      </c>
      <c r="I132">
        <v>30.227478099999995</v>
      </c>
      <c r="J132">
        <v>21.25284262000001</v>
      </c>
    </row>
    <row r="133" spans="2:10" x14ac:dyDescent="0.35">
      <c r="B133" s="2">
        <v>646.46699999999998</v>
      </c>
      <c r="C133" s="2">
        <v>27.99</v>
      </c>
      <c r="D133" s="2">
        <v>23.826000000000001</v>
      </c>
      <c r="E133" s="2">
        <v>48.183999999999997</v>
      </c>
      <c r="G133">
        <v>806</v>
      </c>
      <c r="H133">
        <v>54.9326382</v>
      </c>
      <c r="I133">
        <v>30.161590279999999</v>
      </c>
      <c r="J133">
        <v>18.56320199999999</v>
      </c>
    </row>
    <row r="134" spans="2:10" x14ac:dyDescent="0.35">
      <c r="B134" s="2">
        <v>647.21900000000005</v>
      </c>
      <c r="C134" s="2">
        <v>26.754999999999999</v>
      </c>
      <c r="D134" s="2">
        <v>24.41</v>
      </c>
      <c r="E134" s="2">
        <v>48.835000000000001</v>
      </c>
      <c r="G134">
        <v>808</v>
      </c>
      <c r="H134">
        <v>56.230018800000003</v>
      </c>
      <c r="I134">
        <v>30.016786580000002</v>
      </c>
      <c r="J134">
        <v>16.466487860000015</v>
      </c>
    </row>
    <row r="135" spans="2:10" x14ac:dyDescent="0.35">
      <c r="B135" s="2">
        <v>647.971</v>
      </c>
      <c r="C135" s="2">
        <v>25.632000000000001</v>
      </c>
      <c r="D135" s="2">
        <v>24.934999999999999</v>
      </c>
      <c r="E135" s="2">
        <v>49.433</v>
      </c>
      <c r="G135">
        <v>810</v>
      </c>
      <c r="H135">
        <v>57.261188759999996</v>
      </c>
      <c r="I135">
        <v>29.846072779999997</v>
      </c>
      <c r="J135">
        <v>14.905771520000002</v>
      </c>
    </row>
    <row r="136" spans="2:10" x14ac:dyDescent="0.35">
      <c r="B136" s="2">
        <v>648.72400000000005</v>
      </c>
      <c r="C136" s="2">
        <v>25.145</v>
      </c>
      <c r="D136" s="2">
        <v>25.562000000000001</v>
      </c>
      <c r="E136" s="2">
        <v>49.292999999999999</v>
      </c>
      <c r="G136">
        <v>812</v>
      </c>
      <c r="H136">
        <v>58.08654820000001</v>
      </c>
      <c r="I136">
        <v>29.676480100000003</v>
      </c>
      <c r="J136">
        <v>13.753194619999988</v>
      </c>
    </row>
    <row r="137" spans="2:10" x14ac:dyDescent="0.35">
      <c r="B137" s="2">
        <v>649.476</v>
      </c>
      <c r="C137" s="2">
        <v>24.523</v>
      </c>
      <c r="D137" s="2">
        <v>26.268999999999998</v>
      </c>
      <c r="E137" s="2">
        <v>49.207999999999998</v>
      </c>
      <c r="G137">
        <v>814</v>
      </c>
      <c r="H137">
        <v>58.754763159999996</v>
      </c>
      <c r="I137">
        <v>29.521392699999993</v>
      </c>
      <c r="J137">
        <v>12.892738460000004</v>
      </c>
    </row>
    <row r="138" spans="2:10" x14ac:dyDescent="0.35">
      <c r="B138" s="2">
        <v>650.22799999999995</v>
      </c>
      <c r="C138" s="2">
        <v>23.553000000000001</v>
      </c>
      <c r="D138" s="2">
        <v>26.655000000000001</v>
      </c>
      <c r="E138" s="2">
        <v>49.792000000000002</v>
      </c>
      <c r="G138">
        <v>816</v>
      </c>
      <c r="H138">
        <v>59.302796959999995</v>
      </c>
      <c r="I138">
        <v>29.387037080000002</v>
      </c>
      <c r="J138">
        <v>12.236971699999984</v>
      </c>
    </row>
    <row r="139" spans="2:10" x14ac:dyDescent="0.35">
      <c r="B139" s="2">
        <v>650.98</v>
      </c>
      <c r="C139" s="2">
        <v>22.917999999999999</v>
      </c>
      <c r="D139" s="2">
        <v>27.268000000000001</v>
      </c>
      <c r="E139" s="2">
        <v>49.814</v>
      </c>
      <c r="G139">
        <v>818</v>
      </c>
      <c r="H139">
        <v>59.758208399999994</v>
      </c>
      <c r="I139">
        <v>29.275863179999995</v>
      </c>
      <c r="J139">
        <v>11.723844140000011</v>
      </c>
    </row>
    <row r="140" spans="2:10" x14ac:dyDescent="0.35">
      <c r="B140" s="2">
        <v>651.73199999999997</v>
      </c>
      <c r="C140" s="2">
        <v>21.792000000000002</v>
      </c>
      <c r="D140" s="2">
        <v>28.037999999999997</v>
      </c>
      <c r="E140" s="2">
        <v>50.17</v>
      </c>
      <c r="G140">
        <v>820</v>
      </c>
      <c r="H140">
        <v>60.141444140000004</v>
      </c>
      <c r="I140">
        <v>29.188303299999998</v>
      </c>
      <c r="J140">
        <v>11.310165960000006</v>
      </c>
    </row>
    <row r="141" spans="2:10" x14ac:dyDescent="0.35">
      <c r="B141" s="2">
        <v>652.48400000000004</v>
      </c>
      <c r="C141" s="2">
        <v>20.867000000000001</v>
      </c>
      <c r="D141" s="2">
        <v>28.832000000000001</v>
      </c>
      <c r="E141" s="2">
        <v>50.301000000000002</v>
      </c>
      <c r="G141">
        <v>822</v>
      </c>
      <c r="H141">
        <v>60.467810700000008</v>
      </c>
      <c r="I141">
        <v>29.123695619999999</v>
      </c>
      <c r="J141">
        <v>10.965928420000012</v>
      </c>
    </row>
    <row r="142" spans="2:10" x14ac:dyDescent="0.35">
      <c r="B142" s="2">
        <v>653.23599999999999</v>
      </c>
      <c r="C142" s="2">
        <v>20.09</v>
      </c>
      <c r="D142" s="2">
        <v>29.832000000000001</v>
      </c>
      <c r="E142" s="2">
        <v>50.078000000000003</v>
      </c>
      <c r="G142">
        <v>824</v>
      </c>
      <c r="H142">
        <v>60.748811399999987</v>
      </c>
      <c r="I142">
        <v>29.080780759999996</v>
      </c>
      <c r="J142">
        <v>10.670252559999994</v>
      </c>
    </row>
    <row r="143" spans="2:10" x14ac:dyDescent="0.35">
      <c r="B143" s="2">
        <v>653.98699999999997</v>
      </c>
      <c r="C143" s="2">
        <v>19.760000000000002</v>
      </c>
      <c r="D143" s="2">
        <v>30.808</v>
      </c>
      <c r="E143" s="2">
        <v>49.432000000000002</v>
      </c>
      <c r="G143">
        <v>826</v>
      </c>
      <c r="H143">
        <v>60.993196099999992</v>
      </c>
      <c r="I143">
        <v>29.057969800000002</v>
      </c>
      <c r="J143">
        <v>10.408493679999992</v>
      </c>
    </row>
    <row r="144" spans="2:10" x14ac:dyDescent="0.35">
      <c r="B144" s="2">
        <v>654.73900000000003</v>
      </c>
      <c r="C144" s="2">
        <v>19.617000000000001</v>
      </c>
      <c r="D144" s="2">
        <v>31.597999999999999</v>
      </c>
      <c r="E144" s="2">
        <v>48.784999999999997</v>
      </c>
      <c r="G144">
        <v>828</v>
      </c>
      <c r="H144">
        <v>61.207687419999999</v>
      </c>
      <c r="I144">
        <v>29.053490159999996</v>
      </c>
      <c r="J144">
        <v>10.170407840000024</v>
      </c>
    </row>
    <row r="145" spans="2:10" x14ac:dyDescent="0.35">
      <c r="B145" s="2">
        <v>655.49</v>
      </c>
      <c r="C145" s="2">
        <v>19.664000000000001</v>
      </c>
      <c r="D145" s="2">
        <v>32.643000000000001</v>
      </c>
      <c r="E145" s="2">
        <v>47.692999999999998</v>
      </c>
      <c r="G145">
        <v>830</v>
      </c>
      <c r="H145">
        <v>61.397491599999988</v>
      </c>
      <c r="I145">
        <v>29.065477399999995</v>
      </c>
      <c r="J145">
        <v>9.9488340999999991</v>
      </c>
    </row>
    <row r="146" spans="2:10" x14ac:dyDescent="0.35">
      <c r="B146" s="2">
        <v>656.24199999999996</v>
      </c>
      <c r="C146" s="2">
        <v>19.489000000000001</v>
      </c>
      <c r="D146" s="2">
        <v>33.344999999999999</v>
      </c>
      <c r="E146" s="2">
        <v>47.165999999999997</v>
      </c>
      <c r="G146">
        <v>832</v>
      </c>
      <c r="H146">
        <v>61.566653439999996</v>
      </c>
      <c r="I146">
        <v>29.092021240000005</v>
      </c>
      <c r="J146">
        <v>9.7388224200000053</v>
      </c>
    </row>
    <row r="147" spans="2:10" x14ac:dyDescent="0.35">
      <c r="B147" s="2">
        <v>656.99300000000005</v>
      </c>
      <c r="C147" s="2">
        <v>19.361999999999998</v>
      </c>
      <c r="D147" s="2">
        <v>33.683999999999997</v>
      </c>
      <c r="E147" s="2">
        <v>46.954000000000008</v>
      </c>
      <c r="G147">
        <v>834</v>
      </c>
      <c r="H147">
        <v>61.718387600000007</v>
      </c>
      <c r="I147">
        <v>29.131196079999995</v>
      </c>
      <c r="J147">
        <v>9.5370310000000131</v>
      </c>
    </row>
    <row r="148" spans="2:10" x14ac:dyDescent="0.35">
      <c r="B148" s="2">
        <v>657.745</v>
      </c>
      <c r="C148" s="2">
        <v>19.486000000000001</v>
      </c>
      <c r="D148" s="2">
        <v>33.991</v>
      </c>
      <c r="E148" s="2">
        <v>46.522999999999996</v>
      </c>
      <c r="G148">
        <v>836</v>
      </c>
      <c r="H148">
        <v>61.855220900000006</v>
      </c>
      <c r="I148">
        <v>29.181090999999999</v>
      </c>
      <c r="J148">
        <v>9.3413253199999957</v>
      </c>
    </row>
    <row r="149" spans="2:10" x14ac:dyDescent="0.35">
      <c r="B149" s="2">
        <v>658.49599999999998</v>
      </c>
      <c r="C149" s="2">
        <v>19.774000000000001</v>
      </c>
      <c r="D149" s="2">
        <v>34.734999999999999</v>
      </c>
      <c r="E149" s="2">
        <v>45.491</v>
      </c>
      <c r="G149">
        <v>838</v>
      </c>
      <c r="H149">
        <v>61.979200099999986</v>
      </c>
      <c r="I149">
        <v>29.2398202</v>
      </c>
      <c r="J149">
        <v>9.150416320000005</v>
      </c>
    </row>
    <row r="150" spans="2:10" x14ac:dyDescent="0.35">
      <c r="B150" s="2">
        <v>659.24699999999996</v>
      </c>
      <c r="C150" s="2">
        <v>19.803999999999998</v>
      </c>
      <c r="D150" s="2">
        <v>35.491999999999997</v>
      </c>
      <c r="E150" s="2">
        <v>44.704000000000008</v>
      </c>
      <c r="G150">
        <v>840</v>
      </c>
      <c r="H150">
        <v>62.091943400000005</v>
      </c>
      <c r="I150">
        <v>29.305540680000004</v>
      </c>
      <c r="J150">
        <v>8.9636880999999988</v>
      </c>
    </row>
    <row r="151" spans="2:10" x14ac:dyDescent="0.35">
      <c r="B151" s="2">
        <v>659.99800000000005</v>
      </c>
      <c r="C151" s="2">
        <v>19.878</v>
      </c>
      <c r="D151" s="2">
        <v>36.283999999999999</v>
      </c>
      <c r="E151" s="2">
        <v>43.838000000000001</v>
      </c>
      <c r="G151">
        <v>842</v>
      </c>
      <c r="H151">
        <v>62.19479479999999</v>
      </c>
      <c r="I151">
        <v>29.376463619999999</v>
      </c>
      <c r="J151">
        <v>8.7809797000000174</v>
      </c>
    </row>
    <row r="152" spans="2:10" x14ac:dyDescent="0.35">
      <c r="B152" s="2">
        <v>660.74900000000002</v>
      </c>
      <c r="C152" s="2">
        <v>20.338999999999999</v>
      </c>
      <c r="D152" s="2">
        <v>37.414000000000001</v>
      </c>
      <c r="E152" s="2">
        <v>42.247</v>
      </c>
      <c r="G152">
        <v>844</v>
      </c>
      <c r="H152">
        <v>62.288837399999998</v>
      </c>
      <c r="I152">
        <v>29.450868999999997</v>
      </c>
      <c r="J152">
        <v>8.6025159199999877</v>
      </c>
    </row>
    <row r="153" spans="2:10" x14ac:dyDescent="0.35">
      <c r="B153" s="2">
        <v>661.5</v>
      </c>
      <c r="C153" s="2">
        <v>20.841000000000001</v>
      </c>
      <c r="D153" s="2">
        <v>38.646000000000001</v>
      </c>
      <c r="E153" s="2">
        <v>40.512999999999998</v>
      </c>
      <c r="G153">
        <v>846</v>
      </c>
      <c r="H153">
        <v>62.374949959999995</v>
      </c>
      <c r="I153">
        <v>29.527117820000001</v>
      </c>
      <c r="J153">
        <v>8.4287415800000076</v>
      </c>
    </row>
    <row r="154" spans="2:10" x14ac:dyDescent="0.35">
      <c r="B154" s="2">
        <v>662.25099999999998</v>
      </c>
      <c r="C154" s="2">
        <v>21.846</v>
      </c>
      <c r="D154" s="2">
        <v>40.017000000000003</v>
      </c>
      <c r="E154" s="2">
        <v>38.137</v>
      </c>
      <c r="G154">
        <v>848</v>
      </c>
      <c r="H154">
        <v>62.45391029999999</v>
      </c>
      <c r="I154">
        <v>29.603659799999996</v>
      </c>
      <c r="J154">
        <v>8.2602936000000113</v>
      </c>
    </row>
    <row r="155" spans="2:10" x14ac:dyDescent="0.35">
      <c r="B155" s="2">
        <v>663.00199999999995</v>
      </c>
      <c r="C155" s="2">
        <v>21.83</v>
      </c>
      <c r="D155" s="2">
        <v>40.89</v>
      </c>
      <c r="E155" s="2">
        <v>37.28</v>
      </c>
      <c r="G155">
        <v>850</v>
      </c>
      <c r="H155">
        <v>62.52634797999999</v>
      </c>
      <c r="I155">
        <v>29.679046580000005</v>
      </c>
      <c r="J155">
        <v>8.0979322200000041</v>
      </c>
    </row>
    <row r="156" spans="2:10" x14ac:dyDescent="0.35">
      <c r="B156" s="2">
        <v>663.75300000000004</v>
      </c>
      <c r="C156" s="2">
        <v>21.873999999999999</v>
      </c>
      <c r="D156" s="2">
        <v>41.682000000000002</v>
      </c>
      <c r="E156" s="2">
        <v>36.444000000000003</v>
      </c>
    </row>
    <row r="157" spans="2:10" x14ac:dyDescent="0.35">
      <c r="B157" s="2">
        <v>664.50300000000004</v>
      </c>
      <c r="C157" s="2">
        <v>21.876000000000001</v>
      </c>
      <c r="D157" s="2">
        <v>42.219000000000001</v>
      </c>
      <c r="E157" s="2">
        <v>35.905000000000001</v>
      </c>
    </row>
    <row r="158" spans="2:10" x14ac:dyDescent="0.35">
      <c r="B158" s="2">
        <v>665.25400000000002</v>
      </c>
      <c r="C158" s="2">
        <v>22.355</v>
      </c>
      <c r="D158" s="2">
        <v>43.139000000000003</v>
      </c>
      <c r="E158" s="2">
        <v>34.506</v>
      </c>
    </row>
    <row r="159" spans="2:10" x14ac:dyDescent="0.35">
      <c r="B159" s="2">
        <v>666.005</v>
      </c>
      <c r="C159" s="2">
        <v>22.579000000000001</v>
      </c>
      <c r="D159" s="2">
        <v>44.28</v>
      </c>
      <c r="E159" s="2">
        <v>33.140999999999991</v>
      </c>
    </row>
    <row r="160" spans="2:10" x14ac:dyDescent="0.35">
      <c r="B160" s="2">
        <v>666.755</v>
      </c>
      <c r="C160" s="2">
        <v>22.847000000000001</v>
      </c>
      <c r="D160" s="2">
        <v>45.112000000000002</v>
      </c>
      <c r="E160" s="2">
        <v>32.040999999999997</v>
      </c>
    </row>
    <row r="161" spans="2:5" x14ac:dyDescent="0.35">
      <c r="B161" s="2">
        <v>667.505</v>
      </c>
      <c r="C161" s="2">
        <v>23.533999999999999</v>
      </c>
      <c r="D161" s="2">
        <v>45.533999999999999</v>
      </c>
      <c r="E161" s="2">
        <v>30.932000000000002</v>
      </c>
    </row>
    <row r="162" spans="2:5" x14ac:dyDescent="0.35">
      <c r="B162" s="2">
        <v>668.25599999999997</v>
      </c>
      <c r="C162" s="2">
        <v>24.439</v>
      </c>
      <c r="D162" s="2">
        <v>45.884999999999998</v>
      </c>
      <c r="E162" s="2">
        <v>29.676000000000002</v>
      </c>
    </row>
    <row r="163" spans="2:5" x14ac:dyDescent="0.35">
      <c r="B163" s="2">
        <v>669.00599999999997</v>
      </c>
      <c r="C163" s="2">
        <v>24.956</v>
      </c>
      <c r="D163" s="2">
        <v>46.152999999999999</v>
      </c>
      <c r="E163" s="2">
        <v>28.891000000000005</v>
      </c>
    </row>
    <row r="164" spans="2:5" x14ac:dyDescent="0.35">
      <c r="B164" s="2">
        <v>669.75599999999997</v>
      </c>
      <c r="C164" s="2">
        <v>25.265000000000001</v>
      </c>
      <c r="D164" s="2">
        <v>46.557000000000002</v>
      </c>
      <c r="E164" s="2">
        <v>28.177999999999997</v>
      </c>
    </row>
    <row r="165" spans="2:5" x14ac:dyDescent="0.35">
      <c r="B165" s="2">
        <v>670.50599999999997</v>
      </c>
      <c r="C165" s="2">
        <v>25.114000000000001</v>
      </c>
      <c r="D165" s="2">
        <v>47.475999999999999</v>
      </c>
      <c r="E165" s="2">
        <v>27.409999999999997</v>
      </c>
    </row>
    <row r="166" spans="2:5" x14ac:dyDescent="0.35">
      <c r="B166" s="2">
        <v>671.25599999999997</v>
      </c>
      <c r="C166" s="2">
        <v>25.265999999999998</v>
      </c>
      <c r="D166" s="2">
        <v>48.393000000000001</v>
      </c>
      <c r="E166" s="2">
        <v>26.341000000000008</v>
      </c>
    </row>
    <row r="167" spans="2:5" x14ac:dyDescent="0.35">
      <c r="B167" s="2">
        <v>672.00599999999997</v>
      </c>
      <c r="C167" s="2">
        <v>25.841000000000001</v>
      </c>
      <c r="D167" s="2">
        <v>48.874000000000002</v>
      </c>
      <c r="E167" s="2">
        <v>25.284999999999997</v>
      </c>
    </row>
    <row r="168" spans="2:5" x14ac:dyDescent="0.35">
      <c r="B168" s="2">
        <v>672.75599999999997</v>
      </c>
      <c r="C168" s="2">
        <v>26.327000000000002</v>
      </c>
      <c r="D168" s="2">
        <v>49.136000000000003</v>
      </c>
      <c r="E168" s="2">
        <v>24.536999999999992</v>
      </c>
    </row>
    <row r="169" spans="2:5" x14ac:dyDescent="0.35">
      <c r="B169" s="2">
        <v>673.505</v>
      </c>
      <c r="C169" s="2">
        <v>26.960999999999999</v>
      </c>
      <c r="D169" s="2">
        <v>49.668999999999997</v>
      </c>
      <c r="E169" s="2">
        <v>23.370000000000005</v>
      </c>
    </row>
    <row r="170" spans="2:5" x14ac:dyDescent="0.35">
      <c r="B170" s="2">
        <v>674.255</v>
      </c>
      <c r="C170" s="2">
        <v>27.396999999999998</v>
      </c>
      <c r="D170" s="2">
        <v>50.256999999999998</v>
      </c>
      <c r="E170" s="2">
        <v>22.346000000000004</v>
      </c>
    </row>
    <row r="171" spans="2:5" x14ac:dyDescent="0.35">
      <c r="B171" s="2">
        <v>675.005</v>
      </c>
      <c r="C171" s="2">
        <v>28.222999999999999</v>
      </c>
      <c r="D171" s="2">
        <v>50.726999999999997</v>
      </c>
      <c r="E171" s="2">
        <v>21.050000000000011</v>
      </c>
    </row>
    <row r="172" spans="2:5" x14ac:dyDescent="0.35">
      <c r="B172" s="2">
        <v>675.75400000000002</v>
      </c>
      <c r="C172" s="2">
        <v>29.606000000000002</v>
      </c>
      <c r="D172" s="2">
        <v>51.215000000000003</v>
      </c>
      <c r="E172" s="2">
        <v>19.179000000000002</v>
      </c>
    </row>
    <row r="173" spans="2:5" x14ac:dyDescent="0.35">
      <c r="B173" s="2">
        <v>676.50300000000004</v>
      </c>
      <c r="C173" s="2">
        <v>30.658999999999999</v>
      </c>
      <c r="D173" s="2">
        <v>51.387</v>
      </c>
      <c r="E173" s="2">
        <v>17.954000000000008</v>
      </c>
    </row>
    <row r="174" spans="2:5" x14ac:dyDescent="0.35">
      <c r="B174" s="2">
        <v>677.25300000000004</v>
      </c>
      <c r="C174" s="2">
        <v>31.491</v>
      </c>
      <c r="D174" s="2">
        <v>51.642000000000003</v>
      </c>
      <c r="E174" s="2">
        <v>16.86699999999999</v>
      </c>
    </row>
    <row r="175" spans="2:5" x14ac:dyDescent="0.35">
      <c r="B175" s="2">
        <v>678.00199999999995</v>
      </c>
      <c r="C175" s="2">
        <v>32.329000000000001</v>
      </c>
      <c r="D175" s="2">
        <v>51.698</v>
      </c>
      <c r="E175" s="2">
        <v>15.972999999999999</v>
      </c>
    </row>
    <row r="176" spans="2:5" x14ac:dyDescent="0.35">
      <c r="B176" s="2">
        <v>678.75099999999998</v>
      </c>
      <c r="C176" s="2">
        <v>32.948</v>
      </c>
      <c r="D176" s="2">
        <v>51.478000000000002</v>
      </c>
      <c r="E176" s="2">
        <v>15.573999999999998</v>
      </c>
    </row>
    <row r="177" spans="2:5" x14ac:dyDescent="0.35">
      <c r="B177" s="2">
        <v>679.5</v>
      </c>
      <c r="C177" s="2">
        <v>34.222000000000001</v>
      </c>
      <c r="D177" s="2">
        <v>51.375</v>
      </c>
      <c r="E177" s="2">
        <v>14.402999999999992</v>
      </c>
    </row>
    <row r="178" spans="2:5" x14ac:dyDescent="0.35">
      <c r="B178" s="2">
        <v>680.25</v>
      </c>
      <c r="C178" s="2">
        <v>34.36</v>
      </c>
      <c r="D178" s="2">
        <v>51.427</v>
      </c>
      <c r="E178" s="2">
        <v>14.212999999999994</v>
      </c>
    </row>
    <row r="179" spans="2:5" x14ac:dyDescent="0.35">
      <c r="B179" s="2">
        <v>680.99800000000005</v>
      </c>
      <c r="C179" s="2">
        <v>34.171999999999997</v>
      </c>
      <c r="D179" s="2">
        <v>51.499000000000002</v>
      </c>
      <c r="E179" s="2">
        <v>14.329000000000008</v>
      </c>
    </row>
    <row r="180" spans="2:5" x14ac:dyDescent="0.35">
      <c r="B180" s="2">
        <v>681.74699999999996</v>
      </c>
      <c r="C180" s="2">
        <v>33.585000000000001</v>
      </c>
      <c r="D180" s="2">
        <v>51.683999999999997</v>
      </c>
      <c r="E180" s="2">
        <v>14.730999999999995</v>
      </c>
    </row>
    <row r="181" spans="2:5" x14ac:dyDescent="0.35">
      <c r="B181" s="2">
        <v>682.49599999999998</v>
      </c>
      <c r="C181" s="2">
        <v>33.805</v>
      </c>
      <c r="D181" s="2">
        <v>51.622</v>
      </c>
      <c r="E181" s="2">
        <v>14.573000000000008</v>
      </c>
    </row>
    <row r="182" spans="2:5" x14ac:dyDescent="0.35">
      <c r="B182" s="2">
        <v>683.245</v>
      </c>
      <c r="C182" s="2">
        <v>34.637</v>
      </c>
      <c r="D182" s="2">
        <v>51.542000000000002</v>
      </c>
      <c r="E182" s="2">
        <v>13.820999999999998</v>
      </c>
    </row>
    <row r="183" spans="2:5" x14ac:dyDescent="0.35">
      <c r="B183" s="2">
        <v>683.99400000000003</v>
      </c>
      <c r="C183" s="2">
        <v>35.409999999999997</v>
      </c>
      <c r="D183" s="2">
        <v>51.8</v>
      </c>
      <c r="E183" s="2">
        <v>12.790000000000006</v>
      </c>
    </row>
    <row r="184" spans="2:5" x14ac:dyDescent="0.35">
      <c r="B184" s="2">
        <v>684.74199999999996</v>
      </c>
      <c r="C184" s="2">
        <v>36.134999999999998</v>
      </c>
      <c r="D184" s="2">
        <v>52.18</v>
      </c>
      <c r="E184" s="2">
        <v>11.685000000000002</v>
      </c>
    </row>
    <row r="185" spans="2:5" x14ac:dyDescent="0.35">
      <c r="B185" s="2">
        <v>685.49099999999999</v>
      </c>
      <c r="C185" s="2">
        <v>36.296999999999997</v>
      </c>
      <c r="D185" s="2">
        <v>52.497</v>
      </c>
      <c r="E185" s="2">
        <v>11.206000000000003</v>
      </c>
    </row>
    <row r="186" spans="2:5" x14ac:dyDescent="0.35">
      <c r="B186" s="2">
        <v>686.23900000000003</v>
      </c>
      <c r="C186" s="2">
        <v>37.593000000000004</v>
      </c>
      <c r="D186" s="2">
        <v>52.781999999999996</v>
      </c>
      <c r="E186" s="2">
        <v>9.625</v>
      </c>
    </row>
    <row r="187" spans="2:5" x14ac:dyDescent="0.35">
      <c r="B187" s="2">
        <v>686.98699999999997</v>
      </c>
      <c r="C187" s="2">
        <v>38.384</v>
      </c>
      <c r="D187" s="2">
        <v>53.017000000000003</v>
      </c>
      <c r="E187" s="2">
        <v>8.5989999999999895</v>
      </c>
    </row>
    <row r="188" spans="2:5" x14ac:dyDescent="0.35">
      <c r="B188" s="2">
        <v>687.73599999999999</v>
      </c>
      <c r="C188" s="2">
        <v>38.652999999999999</v>
      </c>
      <c r="D188" s="2">
        <v>53.277999999999999</v>
      </c>
      <c r="E188" s="2">
        <v>8.0690000000000026</v>
      </c>
    </row>
    <row r="189" spans="2:5" x14ac:dyDescent="0.35">
      <c r="B189" s="2">
        <v>688.48400000000004</v>
      </c>
      <c r="C189" s="2">
        <v>38.746000000000002</v>
      </c>
      <c r="D189" s="2">
        <v>53.069000000000003</v>
      </c>
      <c r="E189" s="2">
        <v>8.1850000000000023</v>
      </c>
    </row>
    <row r="190" spans="2:5" x14ac:dyDescent="0.35">
      <c r="B190" s="2">
        <v>689.23199999999997</v>
      </c>
      <c r="C190" s="2">
        <v>37.844000000000001</v>
      </c>
      <c r="D190" s="2">
        <v>52.932000000000002</v>
      </c>
      <c r="E190" s="2">
        <v>9.2239999999999895</v>
      </c>
    </row>
    <row r="191" spans="2:5" x14ac:dyDescent="0.35">
      <c r="B191" s="2">
        <v>689.98</v>
      </c>
      <c r="C191" s="2">
        <v>38.25</v>
      </c>
      <c r="D191" s="2">
        <v>52.938000000000002</v>
      </c>
      <c r="E191" s="2">
        <v>8.8119999999999976</v>
      </c>
    </row>
    <row r="192" spans="2:5" x14ac:dyDescent="0.35">
      <c r="B192" s="2">
        <v>690.72799999999995</v>
      </c>
      <c r="C192" s="2">
        <v>38.962000000000003</v>
      </c>
      <c r="D192" s="2">
        <v>52.468000000000004</v>
      </c>
      <c r="E192" s="2">
        <v>8.5699999999999932</v>
      </c>
    </row>
    <row r="193" spans="2:5" x14ac:dyDescent="0.35">
      <c r="B193" s="2">
        <v>691.476</v>
      </c>
      <c r="C193" s="2">
        <v>38.390999999999998</v>
      </c>
      <c r="D193" s="2">
        <v>52.037999999999997</v>
      </c>
      <c r="E193" s="2">
        <v>9.570999999999998</v>
      </c>
    </row>
    <row r="194" spans="2:5" x14ac:dyDescent="0.35">
      <c r="B194" s="2">
        <v>692.22400000000005</v>
      </c>
      <c r="C194" s="2">
        <v>39.29</v>
      </c>
      <c r="D194" s="2">
        <v>51.347999999999999</v>
      </c>
      <c r="E194" s="2">
        <v>9.3619999999999948</v>
      </c>
    </row>
    <row r="195" spans="2:5" x14ac:dyDescent="0.35">
      <c r="B195" s="2">
        <v>692.97199999999998</v>
      </c>
      <c r="C195" s="2">
        <v>39.648000000000003</v>
      </c>
      <c r="D195" s="2">
        <v>50.622</v>
      </c>
      <c r="E195" s="2">
        <v>9.7299999999999898</v>
      </c>
    </row>
    <row r="196" spans="2:5" x14ac:dyDescent="0.35">
      <c r="B196" s="2">
        <v>693.71900000000005</v>
      </c>
      <c r="C196" s="2">
        <v>39.908999999999999</v>
      </c>
      <c r="D196" s="2">
        <v>50.405000000000001</v>
      </c>
      <c r="E196" s="2">
        <v>9.686000000000007</v>
      </c>
    </row>
    <row r="197" spans="2:5" x14ac:dyDescent="0.35">
      <c r="B197" s="2">
        <v>694.46699999999998</v>
      </c>
      <c r="C197" s="2">
        <v>40.694000000000003</v>
      </c>
      <c r="D197" s="2">
        <v>50.29</v>
      </c>
      <c r="E197" s="2">
        <v>9.0159999999999911</v>
      </c>
    </row>
    <row r="198" spans="2:5" x14ac:dyDescent="0.35">
      <c r="B198" s="2">
        <v>695.21400000000006</v>
      </c>
      <c r="C198" s="2">
        <v>40.369999999999997</v>
      </c>
      <c r="D198" s="2">
        <v>49.981999999999999</v>
      </c>
      <c r="E198" s="2">
        <v>9.6479999999999961</v>
      </c>
    </row>
    <row r="199" spans="2:5" x14ac:dyDescent="0.35">
      <c r="B199" s="2">
        <v>695.96199999999999</v>
      </c>
      <c r="C199" s="2">
        <v>39.997</v>
      </c>
      <c r="D199" s="2">
        <v>49.392000000000003</v>
      </c>
      <c r="E199" s="2">
        <v>10.61099999999999</v>
      </c>
    </row>
    <row r="200" spans="2:5" x14ac:dyDescent="0.35">
      <c r="B200" s="2">
        <v>696.70899999999995</v>
      </c>
      <c r="C200" s="2">
        <v>40.250999999999998</v>
      </c>
      <c r="D200" s="2">
        <v>48.64</v>
      </c>
      <c r="E200" s="2">
        <v>11.109000000000009</v>
      </c>
    </row>
    <row r="201" spans="2:5" x14ac:dyDescent="0.35">
      <c r="B201" s="2">
        <v>697.45600000000002</v>
      </c>
      <c r="C201" s="2">
        <v>40.631999999999998</v>
      </c>
      <c r="D201" s="2">
        <v>48.348999999999997</v>
      </c>
      <c r="E201" s="2">
        <v>11.019000000000005</v>
      </c>
    </row>
    <row r="202" spans="2:5" x14ac:dyDescent="0.35">
      <c r="B202" s="2">
        <v>698.20399999999995</v>
      </c>
      <c r="C202" s="2">
        <v>40.786000000000001</v>
      </c>
      <c r="D202" s="2">
        <v>48.225000000000001</v>
      </c>
      <c r="E202" s="2">
        <v>10.989000000000004</v>
      </c>
    </row>
    <row r="203" spans="2:5" x14ac:dyDescent="0.35">
      <c r="B203" s="2">
        <v>698.95100000000002</v>
      </c>
      <c r="C203" s="2">
        <v>41.287999999999997</v>
      </c>
      <c r="D203" s="2">
        <v>47.976999999999997</v>
      </c>
      <c r="E203" s="2">
        <v>10.735000000000014</v>
      </c>
    </row>
    <row r="204" spans="2:5" x14ac:dyDescent="0.35">
      <c r="B204" s="2">
        <v>699.69799999999998</v>
      </c>
      <c r="C204" s="2">
        <v>41.826999999999998</v>
      </c>
      <c r="D204" s="2">
        <v>48.046999999999997</v>
      </c>
      <c r="E204" s="2">
        <v>10.126000000000005</v>
      </c>
    </row>
    <row r="205" spans="2:5" x14ac:dyDescent="0.35">
      <c r="B205" s="2">
        <v>700.44500000000005</v>
      </c>
      <c r="C205" s="2">
        <v>41.820999999999998</v>
      </c>
      <c r="D205" s="2">
        <v>47.987000000000002</v>
      </c>
      <c r="E205" s="2">
        <v>10.192000000000007</v>
      </c>
    </row>
    <row r="206" spans="2:5" x14ac:dyDescent="0.35">
      <c r="B206" s="2">
        <v>701.19200000000001</v>
      </c>
      <c r="C206" s="2">
        <v>42.173000000000002</v>
      </c>
      <c r="D206" s="2">
        <v>47.841999999999999</v>
      </c>
      <c r="E206" s="2">
        <v>9.9849999999999994</v>
      </c>
    </row>
    <row r="207" spans="2:5" x14ac:dyDescent="0.35">
      <c r="B207" s="2">
        <v>701.93899999999996</v>
      </c>
      <c r="C207" s="2">
        <v>43.155000000000001</v>
      </c>
      <c r="D207" s="2">
        <v>47.494</v>
      </c>
      <c r="E207" s="2">
        <v>9.3509999999999991</v>
      </c>
    </row>
    <row r="208" spans="2:5" x14ac:dyDescent="0.35">
      <c r="B208" s="2">
        <v>702.68499999999995</v>
      </c>
      <c r="C208" s="2">
        <v>43.649000000000001</v>
      </c>
      <c r="D208" s="2">
        <v>47.374000000000002</v>
      </c>
      <c r="E208" s="2">
        <v>8.9770000000000039</v>
      </c>
    </row>
    <row r="209" spans="2:5" x14ac:dyDescent="0.35">
      <c r="B209" s="2">
        <v>703.43200000000002</v>
      </c>
      <c r="C209" s="2">
        <v>43.716999999999999</v>
      </c>
      <c r="D209" s="2">
        <v>47.531999999999996</v>
      </c>
      <c r="E209" s="2">
        <v>8.7510000000000048</v>
      </c>
    </row>
    <row r="210" spans="2:5" x14ac:dyDescent="0.35">
      <c r="B210" s="2">
        <v>704.17899999999997</v>
      </c>
      <c r="C210" s="2">
        <v>44.112000000000002</v>
      </c>
      <c r="D210" s="2">
        <v>47.65</v>
      </c>
      <c r="E210" s="2">
        <v>8.2379999999999995</v>
      </c>
    </row>
    <row r="211" spans="2:5" x14ac:dyDescent="0.35">
      <c r="B211" s="2">
        <v>704.92499999999995</v>
      </c>
      <c r="C211" s="2">
        <v>44.784999999999997</v>
      </c>
      <c r="D211" s="2">
        <v>47.250999999999998</v>
      </c>
      <c r="E211" s="2">
        <v>7.9639999999999986</v>
      </c>
    </row>
    <row r="212" spans="2:5" x14ac:dyDescent="0.35">
      <c r="B212" s="2">
        <v>705.67200000000003</v>
      </c>
      <c r="C212" s="2">
        <v>45.292999999999999</v>
      </c>
      <c r="D212" s="2">
        <v>46.755000000000003</v>
      </c>
      <c r="E212" s="2">
        <v>7.9519999999999982</v>
      </c>
    </row>
    <row r="213" spans="2:5" x14ac:dyDescent="0.35">
      <c r="B213" s="2">
        <v>706.41800000000001</v>
      </c>
      <c r="C213" s="2">
        <v>46.283999999999999</v>
      </c>
      <c r="D213" s="2">
        <v>46.375999999999998</v>
      </c>
      <c r="E213" s="2">
        <v>7.3400000000000034</v>
      </c>
    </row>
    <row r="214" spans="2:5" x14ac:dyDescent="0.35">
      <c r="B214" s="2">
        <v>707.16399999999999</v>
      </c>
      <c r="C214" s="2">
        <v>45.441000000000003</v>
      </c>
      <c r="D214" s="2">
        <v>46.097000000000001</v>
      </c>
      <c r="E214" s="2">
        <v>8.4619999999999891</v>
      </c>
    </row>
    <row r="215" spans="2:5" x14ac:dyDescent="0.35">
      <c r="B215" s="2">
        <v>707.91</v>
      </c>
      <c r="C215" s="2">
        <v>45.216999999999999</v>
      </c>
      <c r="D215" s="2">
        <v>45.930999999999997</v>
      </c>
      <c r="E215" s="2">
        <v>8.8520000000000039</v>
      </c>
    </row>
    <row r="216" spans="2:5" x14ac:dyDescent="0.35">
      <c r="B216" s="2">
        <v>708.65599999999995</v>
      </c>
      <c r="C216" s="2">
        <v>44.783000000000001</v>
      </c>
      <c r="D216" s="2">
        <v>45.82</v>
      </c>
      <c r="E216" s="2">
        <v>9.3969999999999914</v>
      </c>
    </row>
    <row r="217" spans="2:5" x14ac:dyDescent="0.35">
      <c r="B217" s="2">
        <v>709.40300000000002</v>
      </c>
      <c r="C217" s="2">
        <v>44.268999999999998</v>
      </c>
      <c r="D217" s="2">
        <v>45.667000000000002</v>
      </c>
      <c r="E217" s="2">
        <v>10.063999999999993</v>
      </c>
    </row>
    <row r="218" spans="2:5" x14ac:dyDescent="0.35">
      <c r="B218" s="2">
        <v>710.14800000000002</v>
      </c>
      <c r="C218" s="2">
        <v>44.555999999999997</v>
      </c>
      <c r="D218" s="2">
        <v>45.74</v>
      </c>
      <c r="E218" s="2">
        <v>9.7040000000000077</v>
      </c>
    </row>
    <row r="219" spans="2:5" x14ac:dyDescent="0.35">
      <c r="B219" s="2">
        <v>710.89400000000001</v>
      </c>
      <c r="C219" s="2">
        <v>44.165999999999997</v>
      </c>
      <c r="D219" s="2">
        <v>45.485999999999997</v>
      </c>
      <c r="E219" s="2">
        <v>10.348000000000013</v>
      </c>
    </row>
    <row r="220" spans="2:5" x14ac:dyDescent="0.35">
      <c r="B220" s="2">
        <v>711.64</v>
      </c>
      <c r="C220" s="2">
        <v>43.953000000000003</v>
      </c>
      <c r="D220" s="2">
        <v>44.948999999999998</v>
      </c>
      <c r="E220" s="2">
        <v>11.097999999999999</v>
      </c>
    </row>
    <row r="221" spans="2:5" x14ac:dyDescent="0.35">
      <c r="B221" s="2">
        <v>712.38599999999997</v>
      </c>
      <c r="C221" s="2">
        <v>44.082999999999998</v>
      </c>
      <c r="D221" s="2">
        <v>44.918999999999997</v>
      </c>
      <c r="E221" s="2">
        <v>10.998000000000005</v>
      </c>
    </row>
    <row r="222" spans="2:5" x14ac:dyDescent="0.35">
      <c r="B222" s="2">
        <v>713.13199999999995</v>
      </c>
      <c r="C222" s="2">
        <v>44.43</v>
      </c>
      <c r="D222" s="2">
        <v>44.915999999999997</v>
      </c>
      <c r="E222" s="2">
        <v>10.653999999999996</v>
      </c>
    </row>
    <row r="223" spans="2:5" x14ac:dyDescent="0.35">
      <c r="B223" s="2">
        <v>713.87699999999995</v>
      </c>
      <c r="C223" s="2">
        <v>44.749000000000002</v>
      </c>
      <c r="D223" s="2">
        <v>44.841999999999999</v>
      </c>
      <c r="E223" s="2">
        <v>10.408999999999992</v>
      </c>
    </row>
    <row r="224" spans="2:5" x14ac:dyDescent="0.35">
      <c r="B224" s="2">
        <v>714.62300000000005</v>
      </c>
      <c r="C224" s="2">
        <v>45.530999999999999</v>
      </c>
      <c r="D224" s="2">
        <v>44.573</v>
      </c>
      <c r="E224" s="2">
        <v>9.8960000000000008</v>
      </c>
    </row>
    <row r="225" spans="2:5" x14ac:dyDescent="0.35">
      <c r="B225" s="2">
        <v>715.36800000000005</v>
      </c>
      <c r="C225" s="2">
        <v>45.994999999999997</v>
      </c>
      <c r="D225" s="2">
        <v>44.28</v>
      </c>
      <c r="E225" s="2">
        <v>9.7249999999999943</v>
      </c>
    </row>
    <row r="226" spans="2:5" x14ac:dyDescent="0.35">
      <c r="B226" s="2">
        <v>716.11400000000003</v>
      </c>
      <c r="C226" s="2">
        <v>46.335999999999999</v>
      </c>
      <c r="D226" s="2">
        <v>44.55</v>
      </c>
      <c r="E226" s="2">
        <v>9.1140000000000043</v>
      </c>
    </row>
    <row r="227" spans="2:5" x14ac:dyDescent="0.35">
      <c r="B227" s="2">
        <v>716.85900000000004</v>
      </c>
      <c r="C227" s="2">
        <v>46.698</v>
      </c>
      <c r="D227" s="2">
        <v>44.530999999999999</v>
      </c>
      <c r="E227" s="2">
        <v>8.7710000000000008</v>
      </c>
    </row>
    <row r="228" spans="2:5" x14ac:dyDescent="0.35">
      <c r="B228" s="2">
        <v>717.60400000000004</v>
      </c>
      <c r="C228" s="2">
        <v>47.558999999999997</v>
      </c>
      <c r="D228" s="2">
        <v>44.44</v>
      </c>
      <c r="E228" s="2">
        <v>8.0010000000000048</v>
      </c>
    </row>
    <row r="229" spans="2:5" x14ac:dyDescent="0.35">
      <c r="B229" s="2">
        <v>718.34900000000005</v>
      </c>
      <c r="C229" s="2">
        <v>47.003999999999998</v>
      </c>
      <c r="D229" s="2">
        <v>44.356000000000002</v>
      </c>
      <c r="E229" s="2">
        <v>8.64</v>
      </c>
    </row>
    <row r="230" spans="2:5" x14ac:dyDescent="0.35">
      <c r="B230" s="2">
        <v>719.09400000000005</v>
      </c>
      <c r="C230" s="2">
        <v>46.470999999999997</v>
      </c>
      <c r="D230" s="2">
        <v>44.033000000000001</v>
      </c>
      <c r="E230" s="2">
        <v>9.4960000000000093</v>
      </c>
    </row>
    <row r="231" spans="2:5" x14ac:dyDescent="0.35">
      <c r="B231" s="2">
        <v>719.83900000000006</v>
      </c>
      <c r="C231" s="2">
        <v>47</v>
      </c>
      <c r="D231" s="2">
        <v>44.042000000000002</v>
      </c>
      <c r="E231" s="2">
        <v>8.9579999999999984</v>
      </c>
    </row>
    <row r="232" spans="2:5" x14ac:dyDescent="0.35">
      <c r="B232" s="2">
        <v>720.58399999999995</v>
      </c>
      <c r="C232" s="2">
        <v>48.78</v>
      </c>
      <c r="D232" s="2">
        <v>43.960999999999999</v>
      </c>
      <c r="E232" s="2">
        <v>7.2590000000000003</v>
      </c>
    </row>
    <row r="233" spans="2:5" x14ac:dyDescent="0.35">
      <c r="B233" s="2">
        <v>721.32899999999995</v>
      </c>
      <c r="C233" s="2">
        <v>48.768000000000001</v>
      </c>
      <c r="D233" s="2">
        <v>43.676000000000002</v>
      </c>
      <c r="E233" s="2">
        <v>7.5559999999999974</v>
      </c>
    </row>
    <row r="234" spans="2:5" x14ac:dyDescent="0.35">
      <c r="B234" s="2">
        <v>722.07399999999996</v>
      </c>
      <c r="C234" s="2">
        <v>46.807000000000002</v>
      </c>
      <c r="D234" s="2">
        <v>43.326000000000001</v>
      </c>
      <c r="E234" s="2">
        <v>9.8669999999999902</v>
      </c>
    </row>
    <row r="235" spans="2:5" x14ac:dyDescent="0.35">
      <c r="B235" s="2">
        <v>722.81799999999998</v>
      </c>
      <c r="C235" s="2">
        <v>46.607999999999997</v>
      </c>
      <c r="D235" s="2">
        <v>43.302999999999997</v>
      </c>
      <c r="E235" s="2">
        <v>10.088999999999999</v>
      </c>
    </row>
    <row r="236" spans="2:5" x14ac:dyDescent="0.35">
      <c r="B236" s="2">
        <v>723.56299999999999</v>
      </c>
      <c r="C236" s="2">
        <v>48.612000000000002</v>
      </c>
      <c r="D236" s="2">
        <v>43.232999999999997</v>
      </c>
      <c r="E236" s="2">
        <v>8.1550000000000011</v>
      </c>
    </row>
    <row r="237" spans="2:5" x14ac:dyDescent="0.35">
      <c r="B237" s="2">
        <v>724.30799999999999</v>
      </c>
      <c r="C237" s="2">
        <v>48.902999999999999</v>
      </c>
      <c r="D237" s="2">
        <v>43.244999999999997</v>
      </c>
      <c r="E237" s="2">
        <v>7.8520000000000039</v>
      </c>
    </row>
    <row r="238" spans="2:5" x14ac:dyDescent="0.35">
      <c r="B238" s="2">
        <v>725.05200000000002</v>
      </c>
      <c r="C238" s="2">
        <v>48.484999999999999</v>
      </c>
      <c r="D238" s="2">
        <v>43.01</v>
      </c>
      <c r="E238" s="2">
        <v>8.5049999999999955</v>
      </c>
    </row>
    <row r="239" spans="2:5" x14ac:dyDescent="0.35">
      <c r="B239" s="2">
        <v>725.79600000000005</v>
      </c>
      <c r="C239" s="2">
        <v>49.875999999999998</v>
      </c>
      <c r="D239" s="2">
        <v>42.823999999999998</v>
      </c>
      <c r="E239" s="2">
        <v>7.3000000000000114</v>
      </c>
    </row>
    <row r="240" spans="2:5" x14ac:dyDescent="0.35">
      <c r="B240" s="2">
        <v>726.54100000000005</v>
      </c>
      <c r="C240" s="2">
        <v>49.884</v>
      </c>
      <c r="D240" s="2">
        <v>42.76</v>
      </c>
      <c r="E240" s="2">
        <v>7.3559999999999945</v>
      </c>
    </row>
    <row r="241" spans="2:5" x14ac:dyDescent="0.35">
      <c r="B241" s="2">
        <v>727.28499999999997</v>
      </c>
      <c r="C241" s="2">
        <v>49.606000000000002</v>
      </c>
      <c r="D241" s="2">
        <v>42.585999999999999</v>
      </c>
      <c r="E241" s="2">
        <v>7.8079999999999927</v>
      </c>
    </row>
    <row r="242" spans="2:5" x14ac:dyDescent="0.35">
      <c r="B242" s="2">
        <v>728.029</v>
      </c>
      <c r="C242" s="2">
        <v>48.988</v>
      </c>
      <c r="D242" s="2">
        <v>42.268999999999998</v>
      </c>
      <c r="E242" s="2">
        <v>8.742999999999995</v>
      </c>
    </row>
    <row r="243" spans="2:5" x14ac:dyDescent="0.35">
      <c r="B243" s="2">
        <v>728.77300000000002</v>
      </c>
      <c r="C243" s="2">
        <v>48.485999999999997</v>
      </c>
      <c r="D243" s="2">
        <v>42.009</v>
      </c>
      <c r="E243" s="2">
        <v>9.5049999999999955</v>
      </c>
    </row>
    <row r="244" spans="2:5" x14ac:dyDescent="0.35">
      <c r="B244" s="2">
        <v>729.51700000000005</v>
      </c>
      <c r="C244" s="2">
        <v>48.604999999999997</v>
      </c>
      <c r="D244" s="2">
        <v>41.81</v>
      </c>
      <c r="E244" s="2">
        <v>9.585000000000008</v>
      </c>
    </row>
    <row r="245" spans="2:5" x14ac:dyDescent="0.35">
      <c r="B245" s="2">
        <v>730.26099999999997</v>
      </c>
      <c r="C245" s="2">
        <v>48.607999999999997</v>
      </c>
      <c r="D245" s="2">
        <v>41.567999999999998</v>
      </c>
      <c r="E245" s="2">
        <v>9.8240000000000123</v>
      </c>
    </row>
    <row r="246" spans="2:5" x14ac:dyDescent="0.35">
      <c r="B246" s="2">
        <v>731.005</v>
      </c>
      <c r="C246" s="2">
        <v>48.298999999999999</v>
      </c>
      <c r="D246" s="2">
        <v>41.551000000000002</v>
      </c>
      <c r="E246" s="2">
        <v>10.150000000000006</v>
      </c>
    </row>
    <row r="247" spans="2:5" x14ac:dyDescent="0.35">
      <c r="B247" s="2">
        <v>731.74900000000002</v>
      </c>
      <c r="C247" s="2">
        <v>47.813000000000002</v>
      </c>
      <c r="D247" s="2">
        <v>41.704000000000001</v>
      </c>
      <c r="E247" s="2">
        <v>10.483000000000004</v>
      </c>
    </row>
    <row r="248" spans="2:5" x14ac:dyDescent="0.35">
      <c r="B248" s="2">
        <v>732.49199999999996</v>
      </c>
      <c r="C248" s="2">
        <v>46.939</v>
      </c>
      <c r="D248" s="2">
        <v>41.698999999999998</v>
      </c>
      <c r="E248" s="2">
        <v>11.361999999999995</v>
      </c>
    </row>
    <row r="249" spans="2:5" x14ac:dyDescent="0.35">
      <c r="B249" s="2">
        <v>733.23599999999999</v>
      </c>
      <c r="C249" s="2">
        <v>46.744</v>
      </c>
      <c r="D249" s="2">
        <v>41.777000000000001</v>
      </c>
      <c r="E249" s="2">
        <v>11.478999999999999</v>
      </c>
    </row>
    <row r="250" spans="2:5" x14ac:dyDescent="0.35">
      <c r="B250" s="2">
        <v>733.97900000000004</v>
      </c>
      <c r="C250" s="2">
        <v>46.558999999999997</v>
      </c>
      <c r="D250" s="2">
        <v>41.618000000000002</v>
      </c>
      <c r="E250" s="2">
        <v>11.823000000000008</v>
      </c>
    </row>
    <row r="251" spans="2:5" x14ac:dyDescent="0.35">
      <c r="B251" s="2">
        <v>734.72299999999996</v>
      </c>
      <c r="C251" s="2">
        <v>46.598999999999997</v>
      </c>
      <c r="D251" s="2">
        <v>41.317999999999998</v>
      </c>
      <c r="E251" s="2">
        <v>12.082999999999998</v>
      </c>
    </row>
    <row r="252" spans="2:5" x14ac:dyDescent="0.35">
      <c r="B252" s="2">
        <v>735.46600000000001</v>
      </c>
      <c r="C252" s="2">
        <v>45.585000000000001</v>
      </c>
      <c r="D252" s="2">
        <v>41.040999999999997</v>
      </c>
      <c r="E252" s="2">
        <v>13.373999999999995</v>
      </c>
    </row>
    <row r="253" spans="2:5" x14ac:dyDescent="0.35">
      <c r="B253" s="2">
        <v>736.21</v>
      </c>
      <c r="C253" s="2">
        <v>46.430999999999997</v>
      </c>
      <c r="D253" s="2">
        <v>40.905000000000001</v>
      </c>
      <c r="E253" s="2">
        <v>12.664000000000001</v>
      </c>
    </row>
    <row r="254" spans="2:5" x14ac:dyDescent="0.35">
      <c r="B254" s="2">
        <v>736.95299999999997</v>
      </c>
      <c r="C254" s="2">
        <v>46.191000000000003</v>
      </c>
      <c r="D254" s="2">
        <v>40.758000000000003</v>
      </c>
      <c r="E254" s="2">
        <v>13.050999999999988</v>
      </c>
    </row>
    <row r="255" spans="2:5" x14ac:dyDescent="0.35">
      <c r="B255" s="2">
        <v>737.69600000000003</v>
      </c>
      <c r="C255" s="2">
        <v>45.271000000000001</v>
      </c>
      <c r="D255" s="2">
        <v>41.143999999999998</v>
      </c>
      <c r="E255" s="2">
        <v>13.585000000000008</v>
      </c>
    </row>
    <row r="256" spans="2:5" x14ac:dyDescent="0.35">
      <c r="B256" s="2">
        <v>738.43899999999996</v>
      </c>
      <c r="C256" s="2">
        <v>46.149000000000001</v>
      </c>
      <c r="D256" s="2">
        <v>41.335000000000001</v>
      </c>
      <c r="E256" s="2">
        <v>12.515999999999991</v>
      </c>
    </row>
    <row r="257" spans="2:5" x14ac:dyDescent="0.35">
      <c r="B257" s="2">
        <v>739.18200000000002</v>
      </c>
      <c r="C257" s="2">
        <v>48.466000000000001</v>
      </c>
      <c r="D257" s="2">
        <v>41.256999999999998</v>
      </c>
      <c r="E257" s="2">
        <v>10.277000000000001</v>
      </c>
    </row>
    <row r="258" spans="2:5" x14ac:dyDescent="0.35">
      <c r="B258" s="2">
        <v>739.92499999999995</v>
      </c>
      <c r="C258" s="2">
        <v>49.585999999999999</v>
      </c>
      <c r="D258" s="2">
        <v>40.963999999999999</v>
      </c>
      <c r="E258" s="2">
        <v>9.4500000000000028</v>
      </c>
    </row>
    <row r="259" spans="2:5" x14ac:dyDescent="0.35">
      <c r="B259" s="2">
        <v>740.66800000000001</v>
      </c>
      <c r="C259" s="2">
        <v>48.869</v>
      </c>
      <c r="D259" s="2">
        <v>40.853999999999999</v>
      </c>
      <c r="E259" s="2">
        <v>10.277000000000001</v>
      </c>
    </row>
    <row r="260" spans="2:5" x14ac:dyDescent="0.35">
      <c r="B260" s="2">
        <v>741.41099999999994</v>
      </c>
      <c r="C260" s="2">
        <v>48.459000000000003</v>
      </c>
      <c r="D260" s="2">
        <v>40.808</v>
      </c>
      <c r="E260" s="2">
        <v>10.733000000000004</v>
      </c>
    </row>
    <row r="261" spans="2:5" x14ac:dyDescent="0.35">
      <c r="B261" s="2">
        <v>742.15300000000002</v>
      </c>
      <c r="C261" s="2">
        <v>51.164000000000001</v>
      </c>
      <c r="D261" s="2">
        <v>40.551000000000002</v>
      </c>
      <c r="E261" s="2">
        <v>8.2849999999999966</v>
      </c>
    </row>
    <row r="262" spans="2:5" x14ac:dyDescent="0.35">
      <c r="B262" s="2">
        <v>742.89599999999996</v>
      </c>
      <c r="C262" s="2">
        <v>52.63</v>
      </c>
      <c r="D262" s="2">
        <v>40.031999999999996</v>
      </c>
      <c r="E262" s="2">
        <v>7.3379999999999939</v>
      </c>
    </row>
    <row r="263" spans="2:5" x14ac:dyDescent="0.35">
      <c r="B263" s="2">
        <v>743.63800000000003</v>
      </c>
      <c r="C263" s="2">
        <v>51.923000000000002</v>
      </c>
      <c r="D263" s="2">
        <v>39.659999999999997</v>
      </c>
      <c r="E263" s="2">
        <v>8.4170000000000016</v>
      </c>
    </row>
    <row r="264" spans="2:5" x14ac:dyDescent="0.35">
      <c r="B264" s="2">
        <v>744.38099999999997</v>
      </c>
      <c r="C264" s="2">
        <v>50.534999999999997</v>
      </c>
      <c r="D264" s="2">
        <v>39.585999999999999</v>
      </c>
      <c r="E264" s="2">
        <v>9.8790000000000049</v>
      </c>
    </row>
    <row r="265" spans="2:5" x14ac:dyDescent="0.35">
      <c r="B265" s="2">
        <v>745.12300000000005</v>
      </c>
      <c r="C265" s="2">
        <v>49.384</v>
      </c>
      <c r="D265" s="2">
        <v>39.572000000000003</v>
      </c>
      <c r="E265" s="2">
        <v>11.043999999999997</v>
      </c>
    </row>
    <row r="266" spans="2:5" x14ac:dyDescent="0.35">
      <c r="B266" s="2">
        <v>745.86500000000001</v>
      </c>
      <c r="C266" s="2">
        <v>49.578000000000003</v>
      </c>
      <c r="D266" s="2">
        <v>39.701000000000001</v>
      </c>
      <c r="E266" s="2">
        <v>10.721000000000004</v>
      </c>
    </row>
    <row r="267" spans="2:5" x14ac:dyDescent="0.35">
      <c r="B267" s="2">
        <v>746.60799999999995</v>
      </c>
      <c r="C267" s="2">
        <v>51.015999999999998</v>
      </c>
      <c r="D267" s="2">
        <v>39.747999999999998</v>
      </c>
      <c r="E267" s="2">
        <v>9.2360000000000042</v>
      </c>
    </row>
    <row r="268" spans="2:5" x14ac:dyDescent="0.35">
      <c r="B268" s="2">
        <v>747.35</v>
      </c>
      <c r="C268" s="2">
        <v>52.100999999999999</v>
      </c>
      <c r="D268" s="2">
        <v>39.680999999999997</v>
      </c>
      <c r="E268" s="2">
        <v>8.2180000000000035</v>
      </c>
    </row>
    <row r="269" spans="2:5" x14ac:dyDescent="0.35">
      <c r="B269" s="2">
        <v>748.09199999999998</v>
      </c>
      <c r="C269" s="2">
        <v>51.392000000000003</v>
      </c>
      <c r="D269" s="2">
        <v>39.555999999999997</v>
      </c>
      <c r="E269" s="2">
        <v>9.0519999999999925</v>
      </c>
    </row>
    <row r="270" spans="2:5" x14ac:dyDescent="0.35">
      <c r="B270" s="2">
        <v>748.83399999999995</v>
      </c>
      <c r="C270" s="2">
        <v>51.664000000000001</v>
      </c>
      <c r="D270" s="2">
        <v>39.585000000000001</v>
      </c>
      <c r="E270" s="2">
        <v>8.7510000000000048</v>
      </c>
    </row>
    <row r="271" spans="2:5" x14ac:dyDescent="0.35">
      <c r="B271" s="2">
        <v>749.57600000000002</v>
      </c>
      <c r="C271" s="2">
        <v>52.472000000000001</v>
      </c>
      <c r="D271" s="2">
        <v>39.472000000000001</v>
      </c>
      <c r="E271" s="2">
        <v>8.0559999999999974</v>
      </c>
    </row>
    <row r="272" spans="2:5" x14ac:dyDescent="0.35">
      <c r="B272" s="2">
        <v>750.31799999999998</v>
      </c>
      <c r="C272" s="2">
        <v>52.628999999999998</v>
      </c>
      <c r="D272" s="2">
        <v>39.604999999999997</v>
      </c>
      <c r="E272" s="2">
        <v>7.7660000000000053</v>
      </c>
    </row>
    <row r="273" spans="2:5" x14ac:dyDescent="0.35">
      <c r="B273" s="2">
        <v>751.05899999999997</v>
      </c>
      <c r="C273" s="2">
        <v>52.149000000000001</v>
      </c>
      <c r="D273" s="2">
        <v>39.826000000000001</v>
      </c>
      <c r="E273" s="2">
        <v>8.0250000000000057</v>
      </c>
    </row>
    <row r="274" spans="2:5" x14ac:dyDescent="0.35">
      <c r="B274" s="2">
        <v>751.80100000000004</v>
      </c>
      <c r="C274" s="2">
        <v>52.93</v>
      </c>
      <c r="D274" s="2">
        <v>40.213000000000001</v>
      </c>
      <c r="E274" s="2">
        <v>6.8569999999999993</v>
      </c>
    </row>
    <row r="275" spans="2:5" x14ac:dyDescent="0.35">
      <c r="B275" s="2">
        <v>752.54300000000001</v>
      </c>
      <c r="C275" s="2">
        <v>52.661999999999999</v>
      </c>
      <c r="D275" s="2">
        <v>40.36</v>
      </c>
      <c r="E275" s="2">
        <v>6.9780000000000086</v>
      </c>
    </row>
    <row r="276" spans="2:5" x14ac:dyDescent="0.35">
      <c r="B276" s="2">
        <v>753.28399999999999</v>
      </c>
      <c r="C276" s="2">
        <v>51.866</v>
      </c>
      <c r="D276" s="2">
        <v>40.332999999999998</v>
      </c>
      <c r="E276" s="2">
        <v>7.8010000000000019</v>
      </c>
    </row>
    <row r="277" spans="2:5" x14ac:dyDescent="0.35">
      <c r="B277" s="2">
        <v>754.02599999999995</v>
      </c>
      <c r="C277" s="2">
        <v>51.796999999999997</v>
      </c>
      <c r="D277" s="2">
        <v>40.380000000000003</v>
      </c>
      <c r="E277" s="2">
        <v>7.8230000000000075</v>
      </c>
    </row>
    <row r="278" spans="2:5" x14ac:dyDescent="0.35">
      <c r="B278" s="2">
        <v>754.76700000000005</v>
      </c>
      <c r="C278" s="2">
        <v>52.616999999999997</v>
      </c>
      <c r="D278" s="2">
        <v>40.305</v>
      </c>
      <c r="E278" s="2">
        <v>7.078000000000003</v>
      </c>
    </row>
    <row r="279" spans="2:5" x14ac:dyDescent="0.35">
      <c r="B279" s="2">
        <v>755.50800000000004</v>
      </c>
      <c r="C279" s="2">
        <v>52.901000000000003</v>
      </c>
      <c r="D279" s="2">
        <v>40.185000000000002</v>
      </c>
      <c r="E279" s="2">
        <v>6.9139999999999873</v>
      </c>
    </row>
    <row r="280" spans="2:5" x14ac:dyDescent="0.35">
      <c r="B280" s="2">
        <v>756.25</v>
      </c>
      <c r="C280" s="2">
        <v>52.308999999999997</v>
      </c>
      <c r="D280" s="2">
        <v>40.134</v>
      </c>
      <c r="E280" s="2">
        <v>7.5570000000000022</v>
      </c>
    </row>
    <row r="281" spans="2:5" x14ac:dyDescent="0.35">
      <c r="B281" s="2">
        <v>756.99099999999999</v>
      </c>
      <c r="C281" s="2">
        <v>52.29</v>
      </c>
      <c r="D281" s="2">
        <v>39.673999999999999</v>
      </c>
      <c r="E281" s="2">
        <v>8.0360000000000014</v>
      </c>
    </row>
    <row r="282" spans="2:5" x14ac:dyDescent="0.35">
      <c r="B282" s="2">
        <v>757.73199999999997</v>
      </c>
      <c r="C282" s="2">
        <v>52.121000000000002</v>
      </c>
      <c r="D282" s="2">
        <v>39.389000000000003</v>
      </c>
      <c r="E282" s="2">
        <v>8.4899999999999949</v>
      </c>
    </row>
    <row r="283" spans="2:5" x14ac:dyDescent="0.35">
      <c r="B283" s="2">
        <v>758.47299999999996</v>
      </c>
      <c r="C283" s="2">
        <v>51.972999999999999</v>
      </c>
      <c r="D283" s="2">
        <v>38.954000000000001</v>
      </c>
      <c r="E283" s="2">
        <v>9.0730000000000075</v>
      </c>
    </row>
    <row r="284" spans="2:5" x14ac:dyDescent="0.35">
      <c r="B284" s="2">
        <v>759.21400000000006</v>
      </c>
      <c r="C284" s="2">
        <v>51.802</v>
      </c>
      <c r="D284" s="2">
        <v>38.692</v>
      </c>
      <c r="E284" s="2">
        <v>9.5060000000000002</v>
      </c>
    </row>
    <row r="285" spans="2:5" x14ac:dyDescent="0.35">
      <c r="B285" s="2">
        <v>759.95500000000004</v>
      </c>
      <c r="C285" s="2">
        <v>51.850999999999999</v>
      </c>
      <c r="D285" s="2">
        <v>38.298999999999999</v>
      </c>
      <c r="E285" s="2">
        <v>9.8499999999999943</v>
      </c>
    </row>
    <row r="286" spans="2:5" x14ac:dyDescent="0.35">
      <c r="B286" s="2">
        <v>760.69500000000005</v>
      </c>
      <c r="C286" s="2">
        <v>50.866999999999997</v>
      </c>
      <c r="D286" s="2">
        <v>37.921999999999997</v>
      </c>
      <c r="E286" s="2">
        <v>11.211000000000013</v>
      </c>
    </row>
    <row r="287" spans="2:5" x14ac:dyDescent="0.35">
      <c r="B287" s="2">
        <v>761.43600000000004</v>
      </c>
      <c r="C287" s="2">
        <v>51.231000000000002</v>
      </c>
      <c r="D287" s="2">
        <v>37.706000000000003</v>
      </c>
      <c r="E287" s="2">
        <v>11.062999999999988</v>
      </c>
    </row>
    <row r="288" spans="2:5" x14ac:dyDescent="0.35">
      <c r="B288" s="2">
        <v>762.17700000000002</v>
      </c>
      <c r="C288" s="2">
        <v>51.923000000000002</v>
      </c>
      <c r="D288" s="2">
        <v>37.482999999999997</v>
      </c>
      <c r="E288" s="2">
        <v>10.593999999999994</v>
      </c>
    </row>
    <row r="289" spans="2:5" x14ac:dyDescent="0.35">
      <c r="B289" s="2">
        <v>762.91700000000003</v>
      </c>
      <c r="C289" s="2">
        <v>52.344000000000001</v>
      </c>
      <c r="D289" s="2">
        <v>37.191000000000003</v>
      </c>
      <c r="E289" s="2">
        <v>10.465000000000003</v>
      </c>
    </row>
    <row r="290" spans="2:5" x14ac:dyDescent="0.35">
      <c r="B290" s="2">
        <v>763.65800000000002</v>
      </c>
      <c r="C290" s="2">
        <v>53.197000000000003</v>
      </c>
      <c r="D290" s="2">
        <v>37.234000000000002</v>
      </c>
      <c r="E290" s="2">
        <v>9.5689999999999884</v>
      </c>
    </row>
    <row r="291" spans="2:5" x14ac:dyDescent="0.35">
      <c r="B291" s="2">
        <v>764.39800000000002</v>
      </c>
      <c r="C291" s="2">
        <v>54.871000000000002</v>
      </c>
      <c r="D291" s="2">
        <v>37.231999999999999</v>
      </c>
      <c r="E291" s="2">
        <v>7.8969999999999914</v>
      </c>
    </row>
    <row r="292" spans="2:5" x14ac:dyDescent="0.35">
      <c r="B292" s="2">
        <v>765.13800000000003</v>
      </c>
      <c r="C292" s="2">
        <v>55.005000000000003</v>
      </c>
      <c r="D292" s="2">
        <v>37.174999999999997</v>
      </c>
      <c r="E292" s="2">
        <v>7.8199999999999932</v>
      </c>
    </row>
    <row r="293" spans="2:5" x14ac:dyDescent="0.35">
      <c r="B293" s="2">
        <v>765.87900000000002</v>
      </c>
      <c r="C293" s="2">
        <v>54.372</v>
      </c>
      <c r="D293" s="2">
        <v>37.231000000000002</v>
      </c>
      <c r="E293" s="2">
        <v>8.3969999999999914</v>
      </c>
    </row>
    <row r="294" spans="2:5" x14ac:dyDescent="0.35">
      <c r="B294" s="2">
        <v>766.61900000000003</v>
      </c>
      <c r="C294" s="2">
        <v>53.597999999999999</v>
      </c>
      <c r="D294" s="2">
        <v>37.347000000000001</v>
      </c>
      <c r="E294" s="2">
        <v>9.0550000000000068</v>
      </c>
    </row>
    <row r="295" spans="2:5" x14ac:dyDescent="0.35">
      <c r="B295" s="2">
        <v>767.35900000000004</v>
      </c>
      <c r="C295" s="2">
        <v>54.014000000000003</v>
      </c>
      <c r="D295" s="2">
        <v>37.433</v>
      </c>
      <c r="E295" s="2">
        <v>8.5529999999999973</v>
      </c>
    </row>
    <row r="296" spans="2:5" x14ac:dyDescent="0.35">
      <c r="B296" s="2">
        <v>768.09900000000005</v>
      </c>
      <c r="C296" s="2">
        <v>53.683</v>
      </c>
      <c r="D296" s="2">
        <v>37.145000000000003</v>
      </c>
      <c r="E296" s="2">
        <v>9.171999999999997</v>
      </c>
    </row>
    <row r="297" spans="2:5" x14ac:dyDescent="0.35">
      <c r="B297" s="2">
        <v>768.83900000000006</v>
      </c>
      <c r="C297" s="2">
        <v>53.338000000000001</v>
      </c>
      <c r="D297" s="2">
        <v>37.046999999999997</v>
      </c>
      <c r="E297" s="2">
        <v>9.6150000000000091</v>
      </c>
    </row>
    <row r="298" spans="2:5" x14ac:dyDescent="0.35">
      <c r="B298" s="2">
        <v>769.57899999999995</v>
      </c>
      <c r="C298" s="2">
        <v>52.875999999999998</v>
      </c>
      <c r="D298" s="2">
        <v>37.009</v>
      </c>
      <c r="E298" s="2">
        <v>10.115000000000009</v>
      </c>
    </row>
    <row r="299" spans="2:5" x14ac:dyDescent="0.35">
      <c r="B299" s="2">
        <v>770.31799999999998</v>
      </c>
      <c r="C299" s="2">
        <v>51.831000000000003</v>
      </c>
      <c r="D299" s="2">
        <v>37.067999999999998</v>
      </c>
      <c r="E299" s="2">
        <v>11.100999999999999</v>
      </c>
    </row>
    <row r="300" spans="2:5" x14ac:dyDescent="0.35">
      <c r="B300" s="2">
        <v>771.05799999999999</v>
      </c>
      <c r="C300" s="2">
        <v>51.234999999999999</v>
      </c>
      <c r="D300" s="2">
        <v>37.311</v>
      </c>
      <c r="E300" s="2">
        <v>11.454000000000008</v>
      </c>
    </row>
    <row r="301" spans="2:5" x14ac:dyDescent="0.35">
      <c r="B301" s="2">
        <v>771.798</v>
      </c>
      <c r="C301" s="2">
        <v>51.093000000000004</v>
      </c>
      <c r="D301" s="2">
        <v>37.634999999999998</v>
      </c>
      <c r="E301" s="2">
        <v>11.271999999999991</v>
      </c>
    </row>
    <row r="302" spans="2:5" x14ac:dyDescent="0.35">
      <c r="B302" s="2">
        <v>772.53700000000003</v>
      </c>
      <c r="C302" s="2">
        <v>51.277000000000001</v>
      </c>
      <c r="D302" s="2">
        <v>38.119</v>
      </c>
      <c r="E302" s="2">
        <v>10.603999999999999</v>
      </c>
    </row>
    <row r="303" spans="2:5" x14ac:dyDescent="0.35">
      <c r="B303" s="2">
        <v>773.27700000000004</v>
      </c>
      <c r="C303" s="2">
        <v>51.741</v>
      </c>
      <c r="D303" s="2">
        <v>38.15</v>
      </c>
      <c r="E303" s="2">
        <v>10.109000000000009</v>
      </c>
    </row>
    <row r="304" spans="2:5" x14ac:dyDescent="0.35">
      <c r="B304" s="2">
        <v>774.01599999999996</v>
      </c>
      <c r="C304" s="2">
        <v>53.345999999999997</v>
      </c>
      <c r="D304" s="2">
        <v>37.954000000000001</v>
      </c>
      <c r="E304" s="2">
        <v>8.7000000000000028</v>
      </c>
    </row>
    <row r="305" spans="2:5" x14ac:dyDescent="0.35">
      <c r="B305" s="2">
        <v>774.755</v>
      </c>
      <c r="C305" s="2">
        <v>53.502000000000002</v>
      </c>
      <c r="D305" s="2">
        <v>37.396999999999998</v>
      </c>
      <c r="E305" s="2">
        <v>9.1009999999999991</v>
      </c>
    </row>
    <row r="306" spans="2:5" x14ac:dyDescent="0.35">
      <c r="B306" s="2">
        <v>775.495</v>
      </c>
      <c r="C306" s="2">
        <v>50.671999999999997</v>
      </c>
      <c r="D306" s="2">
        <v>37.54</v>
      </c>
      <c r="E306" s="2">
        <v>11.788000000000011</v>
      </c>
    </row>
    <row r="307" spans="2:5" x14ac:dyDescent="0.35">
      <c r="B307" s="2">
        <v>776.23400000000004</v>
      </c>
      <c r="C307" s="2">
        <v>51.311</v>
      </c>
      <c r="D307" s="2">
        <v>37.771999999999998</v>
      </c>
      <c r="E307" s="2">
        <v>10.917000000000002</v>
      </c>
    </row>
    <row r="308" spans="2:5" x14ac:dyDescent="0.35">
      <c r="B308" s="2">
        <v>776.97299999999996</v>
      </c>
      <c r="C308" s="2">
        <v>52.423000000000002</v>
      </c>
      <c r="D308" s="2">
        <v>37.573</v>
      </c>
      <c r="E308" s="2">
        <v>10.003999999999991</v>
      </c>
    </row>
    <row r="309" spans="2:5" x14ac:dyDescent="0.35">
      <c r="B309" s="2">
        <v>777.71199999999999</v>
      </c>
      <c r="C309" s="2">
        <v>51.661999999999999</v>
      </c>
      <c r="D309" s="2">
        <v>37.915999999999997</v>
      </c>
      <c r="E309" s="2">
        <v>10.421999999999997</v>
      </c>
    </row>
    <row r="310" spans="2:5" x14ac:dyDescent="0.35">
      <c r="B310" s="2">
        <v>778.45100000000002</v>
      </c>
      <c r="C310" s="2">
        <v>51.512999999999998</v>
      </c>
      <c r="D310" s="2">
        <v>38.206000000000003</v>
      </c>
      <c r="E310" s="2">
        <v>10.281000000000006</v>
      </c>
    </row>
    <row r="311" spans="2:5" x14ac:dyDescent="0.35">
      <c r="B311" s="2">
        <v>779.19</v>
      </c>
      <c r="C311" s="2">
        <v>51.713999999999999</v>
      </c>
      <c r="D311" s="2">
        <v>37.981000000000002</v>
      </c>
      <c r="E311" s="2">
        <v>10.305000000000007</v>
      </c>
    </row>
    <row r="312" spans="2:5" x14ac:dyDescent="0.35">
      <c r="B312" s="2">
        <v>779.92899999999997</v>
      </c>
      <c r="C312" s="2">
        <v>52.444000000000003</v>
      </c>
      <c r="D312" s="2">
        <v>37.843000000000004</v>
      </c>
      <c r="E312" s="2">
        <v>9.7129999999999939</v>
      </c>
    </row>
    <row r="313" spans="2:5" x14ac:dyDescent="0.35">
      <c r="B313" s="2">
        <v>780.66700000000003</v>
      </c>
      <c r="C313" s="2">
        <v>53.098999999999997</v>
      </c>
      <c r="D313" s="2">
        <v>37.576999999999998</v>
      </c>
      <c r="E313" s="2">
        <v>9.3240000000000123</v>
      </c>
    </row>
    <row r="314" spans="2:5" x14ac:dyDescent="0.35">
      <c r="B314" s="2">
        <v>781.40599999999995</v>
      </c>
      <c r="C314" s="2">
        <v>52.558999999999997</v>
      </c>
      <c r="D314" s="2">
        <v>37.451999999999998</v>
      </c>
      <c r="E314" s="2">
        <v>9.9890000000000043</v>
      </c>
    </row>
    <row r="315" spans="2:5" x14ac:dyDescent="0.35">
      <c r="B315" s="2">
        <v>782.14400000000001</v>
      </c>
      <c r="C315" s="2">
        <v>52.746000000000002</v>
      </c>
      <c r="D315" s="2">
        <v>37.979999999999997</v>
      </c>
      <c r="E315" s="2">
        <v>9.2740000000000009</v>
      </c>
    </row>
    <row r="316" spans="2:5" x14ac:dyDescent="0.35">
      <c r="B316" s="2">
        <v>782.88300000000004</v>
      </c>
      <c r="C316" s="2">
        <v>54.377000000000002</v>
      </c>
      <c r="D316" s="2">
        <v>38.323</v>
      </c>
      <c r="E316" s="2">
        <v>7.2999999999999972</v>
      </c>
    </row>
    <row r="317" spans="2:5" x14ac:dyDescent="0.35">
      <c r="B317" s="2">
        <v>783.62099999999998</v>
      </c>
      <c r="C317" s="2">
        <v>54.366</v>
      </c>
      <c r="D317" s="2">
        <v>38.177</v>
      </c>
      <c r="E317" s="2">
        <v>7.4569999999999936</v>
      </c>
    </row>
    <row r="318" spans="2:5" x14ac:dyDescent="0.35">
      <c r="B318" s="2">
        <v>784.36</v>
      </c>
      <c r="C318" s="2">
        <v>53.555</v>
      </c>
      <c r="D318" s="2">
        <v>38.332999999999998</v>
      </c>
      <c r="E318" s="2">
        <v>8.1119999999999948</v>
      </c>
    </row>
    <row r="319" spans="2:5" x14ac:dyDescent="0.35">
      <c r="B319" s="2">
        <v>785.09799999999996</v>
      </c>
      <c r="C319" s="2">
        <v>51.314</v>
      </c>
      <c r="D319" s="2">
        <v>38.823999999999998</v>
      </c>
      <c r="E319" s="2">
        <v>9.8619999999999948</v>
      </c>
    </row>
    <row r="320" spans="2:5" x14ac:dyDescent="0.35">
      <c r="B320" s="2">
        <v>785.83600000000001</v>
      </c>
      <c r="C320" s="2">
        <v>49.854999999999997</v>
      </c>
      <c r="D320" s="2">
        <v>39.277000000000001</v>
      </c>
      <c r="E320" s="2">
        <v>10.867999999999995</v>
      </c>
    </row>
    <row r="321" spans="2:5" x14ac:dyDescent="0.35">
      <c r="B321" s="2">
        <v>786.57399999999996</v>
      </c>
      <c r="C321" s="2">
        <v>48.332999999999998</v>
      </c>
      <c r="D321" s="2">
        <v>39.634999999999998</v>
      </c>
      <c r="E321" s="2">
        <v>12.032000000000011</v>
      </c>
    </row>
    <row r="322" spans="2:5" x14ac:dyDescent="0.35">
      <c r="B322" s="2">
        <v>787.31200000000001</v>
      </c>
      <c r="C322" s="2">
        <v>48.683999999999997</v>
      </c>
      <c r="D322" s="2">
        <v>40</v>
      </c>
      <c r="E322" s="2">
        <v>11.316000000000003</v>
      </c>
    </row>
    <row r="323" spans="2:5" x14ac:dyDescent="0.35">
      <c r="B323" s="2">
        <v>788.05</v>
      </c>
      <c r="C323" s="2">
        <v>49.082000000000001</v>
      </c>
      <c r="D323" s="2">
        <v>40.472999999999999</v>
      </c>
      <c r="E323" s="2">
        <v>10.444999999999993</v>
      </c>
    </row>
    <row r="324" spans="2:5" x14ac:dyDescent="0.35">
      <c r="B324" s="2">
        <v>788.78800000000001</v>
      </c>
      <c r="C324" s="2">
        <v>49.194000000000003</v>
      </c>
      <c r="D324" s="2">
        <v>40.539000000000001</v>
      </c>
      <c r="E324" s="2">
        <v>10.266999999999996</v>
      </c>
    </row>
    <row r="325" spans="2:5" x14ac:dyDescent="0.35">
      <c r="B325" s="2">
        <v>789.52599999999995</v>
      </c>
      <c r="C325" s="2">
        <v>48.155999999999999</v>
      </c>
      <c r="D325" s="2">
        <v>40.908000000000001</v>
      </c>
      <c r="E325" s="2">
        <v>10.936000000000007</v>
      </c>
    </row>
    <row r="326" spans="2:5" x14ac:dyDescent="0.35">
      <c r="B326" s="2">
        <v>790.26300000000003</v>
      </c>
      <c r="C326" s="2">
        <v>47.087000000000003</v>
      </c>
      <c r="D326" s="2">
        <v>41.493000000000002</v>
      </c>
      <c r="E326" s="2">
        <v>11.419999999999987</v>
      </c>
    </row>
    <row r="327" spans="2:5" x14ac:dyDescent="0.35">
      <c r="B327" s="2">
        <v>791.00099999999998</v>
      </c>
      <c r="C327" s="2">
        <v>46.158999999999999</v>
      </c>
      <c r="D327" s="2">
        <v>41.860999999999997</v>
      </c>
      <c r="E327" s="2">
        <v>11.980000000000004</v>
      </c>
    </row>
    <row r="328" spans="2:5" x14ac:dyDescent="0.35">
      <c r="B328" s="2">
        <v>791.73900000000003</v>
      </c>
      <c r="C328" s="2">
        <v>45.314999999999998</v>
      </c>
      <c r="D328" s="2">
        <v>42.152999999999999</v>
      </c>
      <c r="E328" s="2">
        <v>12.532000000000011</v>
      </c>
    </row>
    <row r="329" spans="2:5" x14ac:dyDescent="0.35">
      <c r="B329" s="2">
        <v>792.476</v>
      </c>
      <c r="C329" s="2">
        <v>45.720999999999997</v>
      </c>
      <c r="D329" s="2">
        <v>42.935000000000002</v>
      </c>
      <c r="E329" s="2">
        <v>11.343999999999994</v>
      </c>
    </row>
    <row r="330" spans="2:5" x14ac:dyDescent="0.35">
      <c r="B330" s="2">
        <v>793.21299999999997</v>
      </c>
      <c r="C330" s="2">
        <v>45.168999999999997</v>
      </c>
      <c r="D330" s="2">
        <v>43.203000000000003</v>
      </c>
      <c r="E330" s="2">
        <v>11.628</v>
      </c>
    </row>
    <row r="331" spans="2:5" x14ac:dyDescent="0.35">
      <c r="B331" s="2">
        <v>793.95100000000002</v>
      </c>
      <c r="C331" s="2">
        <v>43.375</v>
      </c>
      <c r="D331" s="2">
        <v>42.976999999999997</v>
      </c>
      <c r="E331" s="2">
        <v>13.647999999999996</v>
      </c>
    </row>
    <row r="332" spans="2:5" x14ac:dyDescent="0.35">
      <c r="B332" s="2">
        <v>794.68799999999999</v>
      </c>
      <c r="C332" s="2">
        <v>41.707999999999998</v>
      </c>
      <c r="D332" s="2">
        <v>42.646000000000001</v>
      </c>
      <c r="E332" s="2">
        <v>15.646000000000001</v>
      </c>
    </row>
    <row r="333" spans="2:5" x14ac:dyDescent="0.35">
      <c r="B333" s="2">
        <v>795.42499999999995</v>
      </c>
      <c r="C333" s="2">
        <v>42.372999999999998</v>
      </c>
      <c r="D333" s="2">
        <v>42.915999999999997</v>
      </c>
      <c r="E333" s="2">
        <v>14.711000000000013</v>
      </c>
    </row>
    <row r="334" spans="2:5" x14ac:dyDescent="0.35">
      <c r="B334" s="2">
        <v>796.16200000000003</v>
      </c>
      <c r="C334" s="2">
        <v>43.158000000000001</v>
      </c>
      <c r="D334" s="2">
        <v>43.372999999999998</v>
      </c>
      <c r="E334" s="2">
        <v>13.468999999999994</v>
      </c>
    </row>
    <row r="335" spans="2:5" x14ac:dyDescent="0.35">
      <c r="B335" s="2">
        <v>796.899</v>
      </c>
      <c r="C335" s="2">
        <v>41.759</v>
      </c>
      <c r="D335" s="2">
        <v>43.360999999999997</v>
      </c>
      <c r="E335" s="2">
        <v>14.879999999999995</v>
      </c>
    </row>
    <row r="336" spans="2:5" x14ac:dyDescent="0.35">
      <c r="B336" s="2">
        <v>797.63599999999997</v>
      </c>
      <c r="C336" s="2">
        <v>40.347000000000001</v>
      </c>
      <c r="D336" s="2">
        <v>43.585999999999999</v>
      </c>
      <c r="E336" s="2">
        <v>16.067000000000007</v>
      </c>
    </row>
    <row r="337" spans="2:5" x14ac:dyDescent="0.35">
      <c r="B337" s="2">
        <v>798.37300000000005</v>
      </c>
      <c r="C337" s="2">
        <v>39.661000000000001</v>
      </c>
      <c r="D337" s="2">
        <v>43.829000000000001</v>
      </c>
      <c r="E337" s="2">
        <v>16.509999999999991</v>
      </c>
    </row>
    <row r="338" spans="2:5" x14ac:dyDescent="0.35">
      <c r="B338" s="2">
        <v>799.11</v>
      </c>
      <c r="C338" s="2">
        <v>38.811</v>
      </c>
      <c r="D338" s="2">
        <v>44.076000000000001</v>
      </c>
      <c r="E338" s="2">
        <v>17.113</v>
      </c>
    </row>
    <row r="339" spans="2:5" x14ac:dyDescent="0.35">
      <c r="B339" s="2">
        <v>799.846</v>
      </c>
      <c r="C339" s="2">
        <v>37.081000000000003</v>
      </c>
      <c r="D339" s="2">
        <v>44.338999999999999</v>
      </c>
      <c r="E339" s="2">
        <v>18.579999999999998</v>
      </c>
    </row>
    <row r="340" spans="2:5" x14ac:dyDescent="0.35">
      <c r="B340" s="2">
        <v>800.58299999999997</v>
      </c>
      <c r="C340" s="2">
        <v>36.540999999999997</v>
      </c>
      <c r="D340" s="2">
        <v>44.478999999999999</v>
      </c>
      <c r="E340" s="2">
        <v>18.980000000000004</v>
      </c>
    </row>
    <row r="341" spans="2:5" x14ac:dyDescent="0.35">
      <c r="B341" s="2">
        <v>801.32</v>
      </c>
      <c r="C341" s="2">
        <v>35.637999999999998</v>
      </c>
      <c r="D341" s="2">
        <v>44.798999999999999</v>
      </c>
      <c r="E341" s="2">
        <v>19.563000000000002</v>
      </c>
    </row>
    <row r="342" spans="2:5" x14ac:dyDescent="0.35">
      <c r="B342" s="2">
        <v>802.05600000000004</v>
      </c>
      <c r="C342" s="2">
        <v>35.518000000000001</v>
      </c>
      <c r="D342" s="2">
        <v>44.615000000000002</v>
      </c>
      <c r="E342" s="2">
        <v>19.86699999999999</v>
      </c>
    </row>
    <row r="343" spans="2:5" x14ac:dyDescent="0.35">
      <c r="B343" s="2">
        <v>802.79300000000001</v>
      </c>
      <c r="C343" s="2">
        <v>35.381</v>
      </c>
      <c r="D343" s="2">
        <v>44.633000000000003</v>
      </c>
      <c r="E343" s="2">
        <v>19.98599999999999</v>
      </c>
    </row>
    <row r="344" spans="2:5" x14ac:dyDescent="0.35">
      <c r="B344" s="2">
        <v>803.529</v>
      </c>
      <c r="C344" s="2">
        <v>34.9</v>
      </c>
      <c r="D344" s="2">
        <v>44.646999999999998</v>
      </c>
      <c r="E344" s="2">
        <v>20.453000000000003</v>
      </c>
    </row>
    <row r="345" spans="2:5" x14ac:dyDescent="0.35">
      <c r="B345" s="2">
        <v>804.26499999999999</v>
      </c>
      <c r="C345" s="2">
        <v>34.628999999999998</v>
      </c>
      <c r="D345" s="2">
        <v>44.938000000000002</v>
      </c>
      <c r="E345" s="2">
        <v>20.432999999999993</v>
      </c>
    </row>
    <row r="346" spans="2:5" x14ac:dyDescent="0.35">
      <c r="B346" s="2">
        <v>805.00099999999998</v>
      </c>
      <c r="C346" s="2">
        <v>34.970999999999997</v>
      </c>
      <c r="D346" s="2">
        <v>45.374000000000002</v>
      </c>
      <c r="E346" s="2">
        <v>19.655000000000001</v>
      </c>
    </row>
    <row r="347" spans="2:5" x14ac:dyDescent="0.35">
      <c r="B347" s="2">
        <v>805.73699999999997</v>
      </c>
      <c r="C347" s="2">
        <v>35.32</v>
      </c>
      <c r="D347" s="2">
        <v>45.716000000000001</v>
      </c>
      <c r="E347" s="2">
        <v>18.963999999999999</v>
      </c>
    </row>
    <row r="348" spans="2:5" x14ac:dyDescent="0.35">
      <c r="B348" s="2">
        <v>806.47299999999996</v>
      </c>
      <c r="C348" s="2">
        <v>36.107999999999997</v>
      </c>
      <c r="D348" s="2">
        <v>46.091999999999999</v>
      </c>
      <c r="E348" s="2">
        <v>17.800000000000011</v>
      </c>
    </row>
    <row r="349" spans="2:5" x14ac:dyDescent="0.35">
      <c r="B349" s="2">
        <v>807.20899999999995</v>
      </c>
      <c r="C349" s="2">
        <v>36.462000000000003</v>
      </c>
      <c r="D349" s="2">
        <v>46.576999999999998</v>
      </c>
      <c r="E349" s="2">
        <v>16.960999999999999</v>
      </c>
    </row>
    <row r="350" spans="2:5" x14ac:dyDescent="0.35">
      <c r="B350" s="2">
        <v>807.94500000000005</v>
      </c>
      <c r="C350" s="2">
        <v>35.027000000000001</v>
      </c>
      <c r="D350" s="2">
        <v>46.792999999999999</v>
      </c>
      <c r="E350" s="2">
        <v>18.180000000000007</v>
      </c>
    </row>
    <row r="351" spans="2:5" x14ac:dyDescent="0.35">
      <c r="B351" s="2">
        <v>808.68100000000004</v>
      </c>
      <c r="C351" s="2">
        <v>34.058</v>
      </c>
      <c r="D351" s="2">
        <v>46.988</v>
      </c>
      <c r="E351" s="2">
        <v>18.954000000000008</v>
      </c>
    </row>
    <row r="352" spans="2:5" x14ac:dyDescent="0.35">
      <c r="B352" s="2">
        <v>809.41700000000003</v>
      </c>
      <c r="C352" s="2">
        <v>34.448</v>
      </c>
      <c r="D352" s="2">
        <v>47.215000000000003</v>
      </c>
      <c r="E352" s="2">
        <v>18.336999999999989</v>
      </c>
    </row>
    <row r="353" spans="2:5" x14ac:dyDescent="0.35">
      <c r="B353" s="2">
        <v>810.15200000000004</v>
      </c>
      <c r="C353" s="2">
        <v>34.902000000000001</v>
      </c>
      <c r="D353" s="2">
        <v>47.792000000000002</v>
      </c>
      <c r="E353" s="2">
        <v>17.305999999999997</v>
      </c>
    </row>
    <row r="354" spans="2:5" x14ac:dyDescent="0.35">
      <c r="B354" s="2">
        <v>810.88800000000003</v>
      </c>
      <c r="C354" s="2">
        <v>35.32</v>
      </c>
      <c r="D354" s="2">
        <v>48.411999999999999</v>
      </c>
      <c r="E354" s="2">
        <v>16.268000000000001</v>
      </c>
    </row>
    <row r="355" spans="2:5" x14ac:dyDescent="0.35">
      <c r="B355" s="2">
        <v>811.62300000000005</v>
      </c>
      <c r="C355" s="2">
        <v>34.777999999999999</v>
      </c>
      <c r="D355" s="2">
        <v>48.383000000000003</v>
      </c>
      <c r="E355" s="2">
        <v>16.838999999999999</v>
      </c>
    </row>
    <row r="356" spans="2:5" x14ac:dyDescent="0.35">
      <c r="B356" s="2">
        <v>812.35900000000004</v>
      </c>
      <c r="C356" s="2">
        <v>34.287999999999997</v>
      </c>
      <c r="D356" s="2">
        <v>48.433</v>
      </c>
      <c r="E356" s="2">
        <v>17.278999999999996</v>
      </c>
    </row>
    <row r="357" spans="2:5" x14ac:dyDescent="0.35">
      <c r="B357" s="2">
        <v>813.09400000000005</v>
      </c>
      <c r="C357" s="2">
        <v>35.247</v>
      </c>
      <c r="D357" s="2">
        <v>48.923999999999999</v>
      </c>
      <c r="E357" s="2">
        <v>15.829000000000008</v>
      </c>
    </row>
    <row r="358" spans="2:5" x14ac:dyDescent="0.35">
      <c r="B358" s="2">
        <v>813.82899999999995</v>
      </c>
      <c r="C358" s="2">
        <v>34.929000000000002</v>
      </c>
      <c r="D358" s="2">
        <v>49.171999999999997</v>
      </c>
      <c r="E358" s="2">
        <v>15.899000000000001</v>
      </c>
    </row>
    <row r="359" spans="2:5" x14ac:dyDescent="0.35">
      <c r="B359" s="2">
        <v>814.56500000000005</v>
      </c>
      <c r="C359" s="2">
        <v>33.411000000000001</v>
      </c>
      <c r="D359" s="2">
        <v>48.859000000000002</v>
      </c>
      <c r="E359" s="2">
        <v>17.72999999999999</v>
      </c>
    </row>
    <row r="360" spans="2:5" x14ac:dyDescent="0.35">
      <c r="B360" s="2">
        <v>815.3</v>
      </c>
      <c r="C360" s="2">
        <v>32.706000000000003</v>
      </c>
      <c r="D360" s="2">
        <v>48.203000000000003</v>
      </c>
      <c r="E360" s="2">
        <v>19.090999999999994</v>
      </c>
    </row>
    <row r="361" spans="2:5" x14ac:dyDescent="0.35">
      <c r="B361" s="2">
        <v>816.03499999999997</v>
      </c>
      <c r="C361" s="2">
        <v>32.741999999999997</v>
      </c>
      <c r="D361" s="2">
        <v>48.295999999999999</v>
      </c>
      <c r="E361" s="2">
        <v>18.962000000000003</v>
      </c>
    </row>
    <row r="362" spans="2:5" x14ac:dyDescent="0.35">
      <c r="B362" s="2">
        <v>816.77</v>
      </c>
      <c r="C362" s="2">
        <v>33.238</v>
      </c>
      <c r="D362" s="2">
        <v>48.610999999999997</v>
      </c>
      <c r="E362" s="2">
        <v>18.15100000000001</v>
      </c>
    </row>
    <row r="363" spans="2:5" x14ac:dyDescent="0.35">
      <c r="B363" s="2">
        <v>817.50400000000002</v>
      </c>
      <c r="C363" s="2">
        <v>35.302999999999997</v>
      </c>
      <c r="D363" s="2">
        <v>48.215000000000003</v>
      </c>
      <c r="E363" s="2">
        <v>16.481999999999999</v>
      </c>
    </row>
    <row r="364" spans="2:5" x14ac:dyDescent="0.35">
      <c r="B364" s="2">
        <v>818.23900000000003</v>
      </c>
      <c r="C364" s="2">
        <v>36.597999999999999</v>
      </c>
      <c r="D364" s="2">
        <v>47.603999999999999</v>
      </c>
      <c r="E364" s="2">
        <v>15.798000000000002</v>
      </c>
    </row>
    <row r="365" spans="2:5" x14ac:dyDescent="0.35">
      <c r="B365" s="2">
        <v>818.97400000000005</v>
      </c>
      <c r="C365" s="2">
        <v>36.206000000000003</v>
      </c>
      <c r="D365" s="2">
        <v>47.633000000000003</v>
      </c>
      <c r="E365" s="2">
        <v>16.161000000000001</v>
      </c>
    </row>
    <row r="366" spans="2:5" x14ac:dyDescent="0.35">
      <c r="B366" s="2">
        <v>819.70899999999995</v>
      </c>
      <c r="C366" s="2">
        <v>35.302</v>
      </c>
      <c r="D366" s="2">
        <v>47.658999999999999</v>
      </c>
      <c r="E366" s="2">
        <v>17.039000000000001</v>
      </c>
    </row>
    <row r="367" spans="2:5" x14ac:dyDescent="0.35">
      <c r="B367" s="2">
        <v>820.44299999999998</v>
      </c>
      <c r="C367" s="2">
        <v>36.143000000000001</v>
      </c>
      <c r="D367" s="2">
        <v>47.97</v>
      </c>
      <c r="E367" s="2">
        <v>15.887</v>
      </c>
    </row>
    <row r="368" spans="2:5" x14ac:dyDescent="0.35">
      <c r="B368" s="2">
        <v>821.178</v>
      </c>
      <c r="C368" s="2">
        <v>36.396999999999998</v>
      </c>
      <c r="D368" s="2">
        <v>48.180999999999997</v>
      </c>
      <c r="E368" s="2">
        <v>15.421999999999997</v>
      </c>
    </row>
    <row r="369" spans="2:5" x14ac:dyDescent="0.35">
      <c r="B369" s="2">
        <v>821.91200000000003</v>
      </c>
      <c r="C369" s="2">
        <v>36.552</v>
      </c>
      <c r="D369" s="2">
        <v>47.87</v>
      </c>
      <c r="E369" s="2">
        <v>15.578000000000003</v>
      </c>
    </row>
    <row r="370" spans="2:5" x14ac:dyDescent="0.35">
      <c r="B370" s="2">
        <v>822.64599999999996</v>
      </c>
      <c r="C370" s="2">
        <v>37.085000000000001</v>
      </c>
      <c r="D370" s="2">
        <v>47.603999999999999</v>
      </c>
      <c r="E370" s="2">
        <v>15.311000000000007</v>
      </c>
    </row>
    <row r="371" spans="2:5" x14ac:dyDescent="0.35">
      <c r="B371" s="2">
        <v>823.38099999999997</v>
      </c>
      <c r="C371" s="2">
        <v>37.316000000000003</v>
      </c>
      <c r="D371" s="2">
        <v>47.719000000000001</v>
      </c>
      <c r="E371" s="2">
        <v>14.965000000000003</v>
      </c>
    </row>
    <row r="372" spans="2:5" x14ac:dyDescent="0.35">
      <c r="B372" s="2">
        <v>824.11500000000001</v>
      </c>
      <c r="C372" s="2">
        <v>37.625999999999998</v>
      </c>
      <c r="D372" s="2">
        <v>47.859000000000002</v>
      </c>
      <c r="E372" s="2">
        <v>14.515000000000001</v>
      </c>
    </row>
    <row r="373" spans="2:5" x14ac:dyDescent="0.35">
      <c r="B373" s="2">
        <v>824.84900000000005</v>
      </c>
      <c r="C373" s="2">
        <v>38.265000000000001</v>
      </c>
      <c r="D373" s="2">
        <v>47.860999999999997</v>
      </c>
      <c r="E373" s="2">
        <v>13.873999999999995</v>
      </c>
    </row>
    <row r="374" spans="2:5" x14ac:dyDescent="0.35">
      <c r="B374" s="2">
        <v>825.58299999999997</v>
      </c>
      <c r="C374" s="2">
        <v>38.564999999999998</v>
      </c>
      <c r="D374" s="2">
        <v>47.984999999999999</v>
      </c>
      <c r="E374" s="2">
        <v>13.450000000000003</v>
      </c>
    </row>
    <row r="375" spans="2:5" x14ac:dyDescent="0.35">
      <c r="B375" s="2">
        <v>826.31700000000001</v>
      </c>
      <c r="C375" s="2">
        <v>38.286999999999999</v>
      </c>
      <c r="D375" s="2">
        <v>47.698999999999998</v>
      </c>
      <c r="E375" s="2">
        <v>14.01400000000001</v>
      </c>
    </row>
    <row r="376" spans="2:5" x14ac:dyDescent="0.35">
      <c r="B376" s="2">
        <v>827.05100000000004</v>
      </c>
      <c r="C376" s="2">
        <v>38.951000000000001</v>
      </c>
      <c r="D376" s="2">
        <v>47.773000000000003</v>
      </c>
      <c r="E376" s="2">
        <v>13.275999999999996</v>
      </c>
    </row>
    <row r="377" spans="2:5" x14ac:dyDescent="0.35">
      <c r="B377" s="2">
        <v>827.78499999999997</v>
      </c>
      <c r="C377" s="2">
        <v>39.585999999999999</v>
      </c>
      <c r="D377" s="2">
        <v>47.749000000000002</v>
      </c>
      <c r="E377" s="2">
        <v>12.664999999999992</v>
      </c>
    </row>
    <row r="378" spans="2:5" x14ac:dyDescent="0.35">
      <c r="B378" s="2">
        <v>828.51800000000003</v>
      </c>
      <c r="C378" s="2">
        <v>39.976999999999997</v>
      </c>
      <c r="D378" s="2">
        <v>47.677999999999997</v>
      </c>
      <c r="E378" s="2">
        <v>12.344999999999999</v>
      </c>
    </row>
    <row r="379" spans="2:5" x14ac:dyDescent="0.35">
      <c r="B379" s="2">
        <v>829.25199999999995</v>
      </c>
      <c r="C379" s="2">
        <v>41.494</v>
      </c>
      <c r="D379" s="2">
        <v>47.865000000000002</v>
      </c>
      <c r="E379" s="2">
        <v>10.640999999999991</v>
      </c>
    </row>
    <row r="380" spans="2:5" x14ac:dyDescent="0.35">
      <c r="B380" s="2">
        <v>829.98599999999999</v>
      </c>
      <c r="C380" s="2">
        <v>42.69</v>
      </c>
      <c r="D380" s="2">
        <v>47.628</v>
      </c>
      <c r="E380" s="2">
        <v>9.6820000000000022</v>
      </c>
    </row>
    <row r="381" spans="2:5" x14ac:dyDescent="0.35">
      <c r="B381" s="2">
        <v>830.71900000000005</v>
      </c>
      <c r="C381" s="2">
        <v>43.05</v>
      </c>
      <c r="D381" s="2">
        <v>47.109000000000002</v>
      </c>
      <c r="E381" s="2">
        <v>9.8410000000000082</v>
      </c>
    </row>
    <row r="382" spans="2:5" x14ac:dyDescent="0.35">
      <c r="B382" s="2">
        <v>831.452</v>
      </c>
      <c r="C382" s="2">
        <v>43.192999999999998</v>
      </c>
      <c r="D382" s="2">
        <v>46.808999999999997</v>
      </c>
      <c r="E382" s="2">
        <v>9.9980000000000047</v>
      </c>
    </row>
    <row r="383" spans="2:5" x14ac:dyDescent="0.35">
      <c r="B383" s="2">
        <v>832.18600000000004</v>
      </c>
      <c r="C383" s="2">
        <v>42.915999999999997</v>
      </c>
      <c r="D383" s="2">
        <v>46.435000000000002</v>
      </c>
      <c r="E383" s="2">
        <v>10.649000000000001</v>
      </c>
    </row>
    <row r="384" spans="2:5" x14ac:dyDescent="0.35">
      <c r="B384" s="2">
        <v>832.91899999999998</v>
      </c>
      <c r="C384" s="2">
        <v>42.4</v>
      </c>
      <c r="D384" s="2">
        <v>46.881999999999998</v>
      </c>
      <c r="E384" s="2">
        <v>10.718000000000004</v>
      </c>
    </row>
    <row r="385" spans="2:5" x14ac:dyDescent="0.35">
      <c r="B385" s="2">
        <v>833.65200000000004</v>
      </c>
      <c r="C385" s="2">
        <v>43.582999999999998</v>
      </c>
      <c r="D385" s="2">
        <v>46.869</v>
      </c>
      <c r="E385" s="2">
        <v>9.5480000000000018</v>
      </c>
    </row>
    <row r="386" spans="2:5" x14ac:dyDescent="0.35">
      <c r="B386" s="2">
        <v>834.38499999999999</v>
      </c>
      <c r="C386" s="2">
        <v>45.914000000000001</v>
      </c>
      <c r="D386" s="2">
        <v>46.575000000000003</v>
      </c>
      <c r="E386" s="2">
        <v>7.5109999999999957</v>
      </c>
    </row>
    <row r="387" spans="2:5" x14ac:dyDescent="0.35">
      <c r="B387" s="2">
        <v>835.11800000000005</v>
      </c>
      <c r="C387" s="2">
        <v>46.28</v>
      </c>
      <c r="D387" s="2">
        <v>46.152000000000001</v>
      </c>
      <c r="E387" s="2">
        <v>7.5679999999999978</v>
      </c>
    </row>
    <row r="388" spans="2:5" x14ac:dyDescent="0.35">
      <c r="B388" s="2">
        <v>835.851</v>
      </c>
      <c r="C388" s="2">
        <v>44.627000000000002</v>
      </c>
      <c r="D388" s="2">
        <v>46.368000000000002</v>
      </c>
      <c r="E388" s="2">
        <v>9.0049999999999955</v>
      </c>
    </row>
    <row r="389" spans="2:5" x14ac:dyDescent="0.35">
      <c r="B389" s="2">
        <v>836.58399999999995</v>
      </c>
      <c r="C389" s="2">
        <v>44.286999999999999</v>
      </c>
      <c r="D389" s="2">
        <v>46.371000000000002</v>
      </c>
      <c r="E389" s="2">
        <v>9.3419999999999987</v>
      </c>
    </row>
    <row r="390" spans="2:5" x14ac:dyDescent="0.35">
      <c r="B390" s="2">
        <v>837.31700000000001</v>
      </c>
      <c r="C390" s="2">
        <v>44.960999999999999</v>
      </c>
      <c r="D390" s="2">
        <v>46.445999999999998</v>
      </c>
      <c r="E390" s="2">
        <v>8.5930000000000035</v>
      </c>
    </row>
    <row r="391" spans="2:5" x14ac:dyDescent="0.35">
      <c r="B391" s="2">
        <v>838.05</v>
      </c>
      <c r="C391" s="2">
        <v>46.74</v>
      </c>
      <c r="D391" s="2">
        <v>46.207999999999998</v>
      </c>
      <c r="E391" s="2">
        <v>7.0519999999999925</v>
      </c>
    </row>
    <row r="392" spans="2:5" x14ac:dyDescent="0.35">
      <c r="B392" s="2">
        <v>838.78200000000004</v>
      </c>
      <c r="C392" s="2">
        <v>46.911000000000001</v>
      </c>
      <c r="D392" s="2">
        <v>45.682000000000002</v>
      </c>
      <c r="E392" s="2">
        <v>7.4069999999999965</v>
      </c>
    </row>
    <row r="393" spans="2:5" x14ac:dyDescent="0.35">
      <c r="B393" s="2">
        <v>839.51499999999999</v>
      </c>
      <c r="C393" s="2">
        <v>45.359000000000002</v>
      </c>
      <c r="D393" s="2">
        <v>45.814999999999998</v>
      </c>
      <c r="E393" s="2">
        <v>8.8259999999999934</v>
      </c>
    </row>
    <row r="394" spans="2:5" x14ac:dyDescent="0.35">
      <c r="B394" s="2">
        <v>840.24699999999996</v>
      </c>
      <c r="C394" s="2">
        <v>45.401000000000003</v>
      </c>
      <c r="D394" s="2">
        <v>46.040999999999997</v>
      </c>
      <c r="E394" s="2">
        <v>8.5579999999999927</v>
      </c>
    </row>
    <row r="395" spans="2:5" x14ac:dyDescent="0.35">
      <c r="B395" s="2">
        <v>840.98</v>
      </c>
      <c r="C395" s="2">
        <v>46.238999999999997</v>
      </c>
      <c r="D395" s="2">
        <v>46.488</v>
      </c>
      <c r="E395" s="2">
        <v>7.2729999999999961</v>
      </c>
    </row>
    <row r="396" spans="2:5" x14ac:dyDescent="0.35">
      <c r="B396" s="2">
        <v>841.71199999999999</v>
      </c>
      <c r="C396" s="2">
        <v>47.124000000000002</v>
      </c>
      <c r="D396" s="2">
        <v>46.55</v>
      </c>
      <c r="E396" s="2">
        <v>6.3259999999999934</v>
      </c>
    </row>
    <row r="397" spans="2:5" x14ac:dyDescent="0.35">
      <c r="B397" s="2">
        <v>842.44399999999996</v>
      </c>
      <c r="C397" s="2">
        <v>46.767000000000003</v>
      </c>
      <c r="D397" s="2">
        <v>46.680999999999997</v>
      </c>
      <c r="E397" s="2">
        <v>6.5519999999999925</v>
      </c>
    </row>
    <row r="398" spans="2:5" x14ac:dyDescent="0.35">
      <c r="B398" s="2">
        <v>843.17700000000002</v>
      </c>
      <c r="C398" s="2">
        <v>47.078000000000003</v>
      </c>
      <c r="D398" s="2">
        <v>46.689</v>
      </c>
      <c r="E398" s="2">
        <v>6.2330000000000041</v>
      </c>
    </row>
    <row r="399" spans="2:5" x14ac:dyDescent="0.35">
      <c r="B399" s="2">
        <v>843.90899999999999</v>
      </c>
      <c r="C399" s="2">
        <v>47.65</v>
      </c>
      <c r="D399" s="2">
        <v>46.805</v>
      </c>
      <c r="E399" s="2">
        <v>5.5450000000000017</v>
      </c>
    </row>
    <row r="400" spans="2:5" x14ac:dyDescent="0.35">
      <c r="B400" s="2">
        <v>844.64099999999996</v>
      </c>
      <c r="C400" s="2">
        <v>47.765000000000001</v>
      </c>
      <c r="D400" s="2">
        <v>46.706000000000003</v>
      </c>
      <c r="E400" s="2">
        <v>5.5289999999999964</v>
      </c>
    </row>
    <row r="401" spans="2:5" x14ac:dyDescent="0.35">
      <c r="B401" s="2">
        <v>845.37300000000005</v>
      </c>
      <c r="C401" s="2">
        <v>47.021000000000001</v>
      </c>
      <c r="D401" s="2">
        <v>46.570999999999998</v>
      </c>
      <c r="E401" s="2">
        <v>6.4080000000000013</v>
      </c>
    </row>
    <row r="402" spans="2:5" x14ac:dyDescent="0.35">
      <c r="B402" s="2">
        <v>846.10500000000002</v>
      </c>
      <c r="C402" s="2">
        <v>46.345999999999997</v>
      </c>
      <c r="D402" s="2">
        <v>46.607999999999997</v>
      </c>
      <c r="E402" s="2">
        <v>7.0460000000000065</v>
      </c>
    </row>
    <row r="403" spans="2:5" x14ac:dyDescent="0.35">
      <c r="B403" s="2">
        <v>846.83600000000001</v>
      </c>
      <c r="C403" s="2">
        <v>46.164999999999999</v>
      </c>
      <c r="D403" s="2">
        <v>46.567999999999998</v>
      </c>
      <c r="E403" s="2">
        <v>7.2669999999999959</v>
      </c>
    </row>
    <row r="404" spans="2:5" x14ac:dyDescent="0.35">
      <c r="B404" s="2">
        <v>847.56799999999998</v>
      </c>
      <c r="C404" s="2">
        <v>46.045999999999999</v>
      </c>
      <c r="D404" s="2">
        <v>46.613</v>
      </c>
      <c r="E404" s="2">
        <v>7.3410000000000082</v>
      </c>
    </row>
    <row r="405" spans="2:5" x14ac:dyDescent="0.35">
      <c r="B405" s="2">
        <v>848.3</v>
      </c>
      <c r="C405" s="2">
        <v>45.881</v>
      </c>
      <c r="D405" s="2">
        <v>46.531999999999996</v>
      </c>
      <c r="E405" s="2">
        <v>7.5870000000000033</v>
      </c>
    </row>
    <row r="406" spans="2:5" x14ac:dyDescent="0.35">
      <c r="B406" s="2">
        <v>849.03099999999995</v>
      </c>
      <c r="C406" s="2">
        <v>45.738</v>
      </c>
      <c r="D406" s="2">
        <v>46.906999999999996</v>
      </c>
      <c r="E406" s="2">
        <v>7.355000000000004</v>
      </c>
    </row>
    <row r="407" spans="2:5" x14ac:dyDescent="0.35">
      <c r="B407" s="2">
        <v>849.76300000000003</v>
      </c>
      <c r="C407" s="2">
        <v>44.884</v>
      </c>
      <c r="D407" s="2">
        <v>46.856999999999999</v>
      </c>
      <c r="E407" s="2">
        <v>8.2590000000000003</v>
      </c>
    </row>
    <row r="408" spans="2:5" x14ac:dyDescent="0.35">
      <c r="B408" s="2">
        <v>850.49400000000003</v>
      </c>
      <c r="C408" s="2">
        <v>45.704999999999998</v>
      </c>
      <c r="D408" s="2">
        <v>47.137999999999998</v>
      </c>
      <c r="E408" s="2">
        <v>7.1570000000000107</v>
      </c>
    </row>
    <row r="603" spans="2:4" x14ac:dyDescent="0.35">
      <c r="B603" s="2"/>
      <c r="C603" s="2"/>
      <c r="D603" s="2"/>
    </row>
    <row r="604" spans="2:4" x14ac:dyDescent="0.35">
      <c r="B604" s="2"/>
      <c r="C604" s="2"/>
      <c r="D604" s="2"/>
    </row>
    <row r="605" spans="2:4" x14ac:dyDescent="0.35">
      <c r="B605" s="2"/>
      <c r="C605" s="2"/>
      <c r="D605" s="2"/>
    </row>
    <row r="606" spans="2:4" x14ac:dyDescent="0.35">
      <c r="B606" s="2"/>
      <c r="C606" s="2"/>
      <c r="D606" s="2"/>
    </row>
    <row r="607" spans="2:4" x14ac:dyDescent="0.35">
      <c r="B607" s="2"/>
      <c r="C607" s="2"/>
      <c r="D607" s="2"/>
    </row>
    <row r="608" spans="2:4" x14ac:dyDescent="0.35">
      <c r="B608" s="2"/>
      <c r="C608" s="2"/>
      <c r="D608" s="2"/>
    </row>
    <row r="609" spans="2:4" x14ac:dyDescent="0.35">
      <c r="B609" s="2"/>
      <c r="C609" s="2"/>
      <c r="D609" s="2"/>
    </row>
    <row r="610" spans="2:4" x14ac:dyDescent="0.35">
      <c r="B610" s="2"/>
      <c r="C610" s="2"/>
      <c r="D610" s="2"/>
    </row>
    <row r="611" spans="2:4" x14ac:dyDescent="0.35">
      <c r="B611" s="2"/>
      <c r="C611" s="2"/>
      <c r="D611" s="2"/>
    </row>
    <row r="612" spans="2:4" x14ac:dyDescent="0.35">
      <c r="B612" s="2"/>
      <c r="C612" s="2"/>
      <c r="D612" s="2"/>
    </row>
    <row r="613" spans="2:4" x14ac:dyDescent="0.35">
      <c r="B613" s="2"/>
      <c r="C613" s="2"/>
      <c r="D613" s="2"/>
    </row>
    <row r="614" spans="2:4" x14ac:dyDescent="0.35">
      <c r="B614" s="2"/>
      <c r="C614" s="2"/>
      <c r="D614" s="2"/>
    </row>
    <row r="615" spans="2:4" x14ac:dyDescent="0.35">
      <c r="B615" s="2"/>
      <c r="C615" s="2"/>
      <c r="D615" s="2"/>
    </row>
    <row r="616" spans="2:4" x14ac:dyDescent="0.35">
      <c r="B616" s="2"/>
      <c r="C616" s="2"/>
      <c r="D616" s="2"/>
    </row>
    <row r="617" spans="2:4" x14ac:dyDescent="0.35">
      <c r="B617" s="2"/>
      <c r="C617" s="2"/>
      <c r="D617" s="2"/>
    </row>
    <row r="618" spans="2:4" x14ac:dyDescent="0.35">
      <c r="B618" s="2"/>
      <c r="C618" s="2"/>
      <c r="D618" s="2"/>
    </row>
    <row r="619" spans="2:4" x14ac:dyDescent="0.35">
      <c r="B619" s="2"/>
      <c r="C619" s="2"/>
      <c r="D619" s="2"/>
    </row>
    <row r="620" spans="2:4" x14ac:dyDescent="0.35">
      <c r="B620" s="2"/>
      <c r="C620" s="2"/>
      <c r="D620" s="2"/>
    </row>
    <row r="621" spans="2:4" x14ac:dyDescent="0.35">
      <c r="B621" s="2"/>
      <c r="C621" s="2"/>
      <c r="D621" s="2"/>
    </row>
    <row r="622" spans="2:4" x14ac:dyDescent="0.35">
      <c r="B622" s="2"/>
      <c r="C622" s="2"/>
      <c r="D622" s="2"/>
    </row>
    <row r="623" spans="2:4" x14ac:dyDescent="0.35">
      <c r="B623" s="2"/>
      <c r="C623" s="2"/>
      <c r="D623" s="2"/>
    </row>
    <row r="624" spans="2:4" x14ac:dyDescent="0.35">
      <c r="B624" s="2"/>
      <c r="C624" s="2"/>
      <c r="D624" s="2"/>
    </row>
    <row r="625" spans="2:4" x14ac:dyDescent="0.35">
      <c r="B625" s="2"/>
      <c r="C625" s="2"/>
      <c r="D625" s="2"/>
    </row>
    <row r="626" spans="2:4" x14ac:dyDescent="0.35">
      <c r="B626" s="2"/>
      <c r="C626" s="2"/>
      <c r="D626" s="2"/>
    </row>
    <row r="627" spans="2:4" x14ac:dyDescent="0.35">
      <c r="B627" s="2"/>
      <c r="C627" s="2"/>
      <c r="D627" s="2"/>
    </row>
    <row r="628" spans="2:4" x14ac:dyDescent="0.35">
      <c r="B628" s="2"/>
      <c r="C628" s="2"/>
      <c r="D628" s="2"/>
    </row>
    <row r="629" spans="2:4" x14ac:dyDescent="0.35">
      <c r="B629" s="2"/>
      <c r="C629" s="2"/>
      <c r="D629" s="2"/>
    </row>
    <row r="630" spans="2:4" x14ac:dyDescent="0.35">
      <c r="B630" s="2"/>
      <c r="C630" s="2"/>
      <c r="D630" s="2"/>
    </row>
    <row r="631" spans="2:4" x14ac:dyDescent="0.35">
      <c r="B631" s="2"/>
      <c r="C631" s="2"/>
      <c r="D631" s="2"/>
    </row>
    <row r="632" spans="2:4" x14ac:dyDescent="0.35">
      <c r="B632" s="2"/>
      <c r="C632" s="2"/>
      <c r="D632" s="2"/>
    </row>
    <row r="633" spans="2:4" x14ac:dyDescent="0.35">
      <c r="B633" s="2"/>
      <c r="C633" s="2"/>
      <c r="D633" s="2"/>
    </row>
    <row r="634" spans="2:4" x14ac:dyDescent="0.35">
      <c r="B634" s="2"/>
      <c r="C634" s="2"/>
      <c r="D634" s="2"/>
    </row>
    <row r="635" spans="2:4" x14ac:dyDescent="0.35">
      <c r="B635" s="2"/>
      <c r="C635" s="2"/>
      <c r="D635" s="2"/>
    </row>
    <row r="636" spans="2:4" x14ac:dyDescent="0.35">
      <c r="B636" s="2"/>
      <c r="C636" s="2"/>
      <c r="D636" s="2"/>
    </row>
    <row r="637" spans="2:4" x14ac:dyDescent="0.35">
      <c r="B637" s="2"/>
      <c r="C637" s="2"/>
      <c r="D637" s="2"/>
    </row>
    <row r="638" spans="2:4" x14ac:dyDescent="0.35">
      <c r="B638" s="2"/>
      <c r="C638" s="2"/>
      <c r="D638" s="2"/>
    </row>
    <row r="639" spans="2:4" x14ac:dyDescent="0.35">
      <c r="B639" s="2"/>
      <c r="C639" s="2"/>
      <c r="D639" s="2"/>
    </row>
    <row r="640" spans="2:4" x14ac:dyDescent="0.35">
      <c r="B640" s="2"/>
      <c r="C640" s="2"/>
      <c r="D640" s="2"/>
    </row>
    <row r="641" spans="2:4" x14ac:dyDescent="0.35">
      <c r="B641" s="2"/>
      <c r="C641" s="2"/>
      <c r="D641" s="2"/>
    </row>
    <row r="642" spans="2:4" x14ac:dyDescent="0.35">
      <c r="B642" s="2"/>
      <c r="C642" s="2"/>
      <c r="D642" s="2"/>
    </row>
    <row r="643" spans="2:4" x14ac:dyDescent="0.35">
      <c r="B643" s="2"/>
      <c r="C643" s="2"/>
      <c r="D643" s="2"/>
    </row>
    <row r="644" spans="2:4" x14ac:dyDescent="0.35">
      <c r="B644" s="2"/>
      <c r="C644" s="2"/>
      <c r="D644" s="2"/>
    </row>
    <row r="645" spans="2:4" x14ac:dyDescent="0.35">
      <c r="B645" s="2"/>
      <c r="C645" s="2"/>
      <c r="D645" s="2"/>
    </row>
    <row r="646" spans="2:4" x14ac:dyDescent="0.35">
      <c r="B646" s="2"/>
      <c r="C646" s="2"/>
      <c r="D646" s="2"/>
    </row>
    <row r="647" spans="2:4" x14ac:dyDescent="0.35">
      <c r="B647" s="2"/>
      <c r="C647" s="2"/>
      <c r="D647" s="2"/>
    </row>
    <row r="648" spans="2:4" x14ac:dyDescent="0.35">
      <c r="B648" s="2"/>
      <c r="C648" s="2"/>
      <c r="D648" s="2"/>
    </row>
    <row r="649" spans="2:4" x14ac:dyDescent="0.35">
      <c r="B649" s="2"/>
      <c r="C649" s="2"/>
      <c r="D649" s="2"/>
    </row>
    <row r="650" spans="2:4" x14ac:dyDescent="0.35">
      <c r="B650" s="2"/>
      <c r="C650" s="2"/>
      <c r="D650" s="2"/>
    </row>
    <row r="651" spans="2:4" x14ac:dyDescent="0.35">
      <c r="B651" s="2"/>
      <c r="C651" s="2"/>
      <c r="D651" s="2"/>
    </row>
    <row r="652" spans="2:4" x14ac:dyDescent="0.35">
      <c r="B652" s="2"/>
      <c r="C652" s="2"/>
      <c r="D652" s="2"/>
    </row>
    <row r="653" spans="2:4" x14ac:dyDescent="0.35">
      <c r="B653" s="2"/>
      <c r="C653" s="2"/>
      <c r="D653" s="2"/>
    </row>
    <row r="654" spans="2:4" x14ac:dyDescent="0.35">
      <c r="B654" s="2"/>
      <c r="C654" s="2"/>
      <c r="D654" s="2"/>
    </row>
    <row r="655" spans="2:4" x14ac:dyDescent="0.35">
      <c r="B655" s="2"/>
      <c r="C655" s="2"/>
      <c r="D655" s="2"/>
    </row>
    <row r="656" spans="2:4" x14ac:dyDescent="0.35">
      <c r="B656" s="2"/>
      <c r="C656" s="2"/>
      <c r="D656" s="2"/>
    </row>
    <row r="657" spans="2:4" x14ac:dyDescent="0.35">
      <c r="B657" s="2"/>
      <c r="C657" s="2"/>
      <c r="D657" s="2"/>
    </row>
    <row r="658" spans="2:4" x14ac:dyDescent="0.35">
      <c r="B658" s="2"/>
      <c r="C658" s="2"/>
      <c r="D658" s="2"/>
    </row>
    <row r="659" spans="2:4" x14ac:dyDescent="0.35">
      <c r="B659" s="2"/>
      <c r="C659" s="2"/>
      <c r="D659" s="2"/>
    </row>
    <row r="660" spans="2:4" x14ac:dyDescent="0.35">
      <c r="B660" s="2"/>
      <c r="C660" s="2"/>
      <c r="D660" s="2"/>
    </row>
    <row r="661" spans="2:4" x14ac:dyDescent="0.35">
      <c r="B661" s="2"/>
      <c r="C661" s="2"/>
      <c r="D661" s="2"/>
    </row>
    <row r="662" spans="2:4" x14ac:dyDescent="0.35">
      <c r="B662" s="2"/>
      <c r="C662" s="2"/>
      <c r="D662" s="2"/>
    </row>
    <row r="663" spans="2:4" x14ac:dyDescent="0.35">
      <c r="B663" s="2"/>
      <c r="C663" s="2"/>
      <c r="D663" s="2"/>
    </row>
    <row r="664" spans="2:4" x14ac:dyDescent="0.35">
      <c r="B664" s="2"/>
      <c r="C664" s="2"/>
      <c r="D664" s="2"/>
    </row>
    <row r="665" spans="2:4" x14ac:dyDescent="0.35">
      <c r="B665" s="2"/>
      <c r="C665" s="2"/>
      <c r="D665" s="2"/>
    </row>
    <row r="666" spans="2:4" x14ac:dyDescent="0.35">
      <c r="B666" s="2"/>
      <c r="C666" s="2"/>
      <c r="D666" s="2"/>
    </row>
    <row r="667" spans="2:4" x14ac:dyDescent="0.35">
      <c r="B667" s="2"/>
      <c r="C667" s="2"/>
      <c r="D667" s="2"/>
    </row>
    <row r="668" spans="2:4" x14ac:dyDescent="0.35">
      <c r="B668" s="2"/>
      <c r="C668" s="2"/>
      <c r="D668" s="2"/>
    </row>
    <row r="669" spans="2:4" x14ac:dyDescent="0.35">
      <c r="B669" s="2"/>
      <c r="C669" s="2"/>
      <c r="D669" s="2"/>
    </row>
    <row r="670" spans="2:4" x14ac:dyDescent="0.35">
      <c r="B670" s="2"/>
      <c r="C670" s="2"/>
      <c r="D670" s="2"/>
    </row>
    <row r="671" spans="2:4" x14ac:dyDescent="0.35">
      <c r="B671" s="2"/>
      <c r="C671" s="2"/>
      <c r="D671" s="2"/>
    </row>
    <row r="672" spans="2:4" x14ac:dyDescent="0.35">
      <c r="B672" s="2"/>
      <c r="C672" s="2"/>
      <c r="D672" s="2"/>
    </row>
    <row r="673" spans="2:4" x14ac:dyDescent="0.35">
      <c r="B673" s="2"/>
      <c r="C673" s="2"/>
      <c r="D673" s="2"/>
    </row>
    <row r="674" spans="2:4" x14ac:dyDescent="0.35">
      <c r="B674" s="2"/>
      <c r="C674" s="2"/>
      <c r="D674" s="2"/>
    </row>
    <row r="675" spans="2:4" x14ac:dyDescent="0.35">
      <c r="B675" s="2"/>
      <c r="C675" s="2"/>
      <c r="D675" s="2"/>
    </row>
    <row r="676" spans="2:4" x14ac:dyDescent="0.35">
      <c r="B676" s="2"/>
      <c r="C676" s="2"/>
      <c r="D676" s="2"/>
    </row>
    <row r="677" spans="2:4" x14ac:dyDescent="0.35">
      <c r="B677" s="2"/>
      <c r="C677" s="2"/>
      <c r="D677" s="2"/>
    </row>
    <row r="678" spans="2:4" x14ac:dyDescent="0.35">
      <c r="B678" s="2"/>
      <c r="C678" s="2"/>
      <c r="D678" s="2"/>
    </row>
    <row r="679" spans="2:4" x14ac:dyDescent="0.35">
      <c r="B679" s="2"/>
      <c r="C679" s="2"/>
      <c r="D679" s="2"/>
    </row>
    <row r="680" spans="2:4" x14ac:dyDescent="0.35">
      <c r="B680" s="2"/>
      <c r="C680" s="2"/>
      <c r="D680" s="2"/>
    </row>
    <row r="681" spans="2:4" x14ac:dyDescent="0.35">
      <c r="B681" s="2"/>
      <c r="C681" s="2"/>
      <c r="D681" s="2"/>
    </row>
    <row r="682" spans="2:4" x14ac:dyDescent="0.35">
      <c r="B682" s="2"/>
      <c r="C682" s="2"/>
      <c r="D682" s="2"/>
    </row>
    <row r="683" spans="2:4" x14ac:dyDescent="0.35">
      <c r="B683" s="2"/>
      <c r="C683" s="2"/>
      <c r="D683" s="2"/>
    </row>
    <row r="684" spans="2:4" x14ac:dyDescent="0.35">
      <c r="B684" s="2"/>
      <c r="C684" s="2"/>
      <c r="D684" s="2"/>
    </row>
    <row r="685" spans="2:4" x14ac:dyDescent="0.35">
      <c r="B685" s="2"/>
      <c r="C685" s="2"/>
      <c r="D685" s="2"/>
    </row>
    <row r="686" spans="2:4" x14ac:dyDescent="0.35">
      <c r="B686" s="2"/>
      <c r="C686" s="2"/>
      <c r="D686" s="2"/>
    </row>
    <row r="687" spans="2:4" x14ac:dyDescent="0.35">
      <c r="B687" s="2"/>
      <c r="C687" s="2"/>
      <c r="D687" s="2"/>
    </row>
    <row r="688" spans="2:4" x14ac:dyDescent="0.35">
      <c r="B688" s="2"/>
      <c r="C688" s="2"/>
      <c r="D688" s="2"/>
    </row>
    <row r="689" spans="2:4" x14ac:dyDescent="0.35">
      <c r="B689" s="2"/>
      <c r="C689" s="2"/>
      <c r="D689" s="2"/>
    </row>
    <row r="690" spans="2:4" x14ac:dyDescent="0.35">
      <c r="B690" s="2"/>
      <c r="C690" s="2"/>
      <c r="D690" s="2"/>
    </row>
    <row r="691" spans="2:4" x14ac:dyDescent="0.35">
      <c r="B691" s="2"/>
      <c r="C691" s="2"/>
      <c r="D691" s="2"/>
    </row>
    <row r="692" spans="2:4" x14ac:dyDescent="0.35">
      <c r="B692" s="2"/>
      <c r="C692" s="2"/>
      <c r="D692" s="2"/>
    </row>
    <row r="693" spans="2:4" x14ac:dyDescent="0.35">
      <c r="B693" s="2"/>
      <c r="C693" s="2"/>
      <c r="D693" s="2"/>
    </row>
    <row r="694" spans="2:4" x14ac:dyDescent="0.35">
      <c r="B694" s="2"/>
      <c r="C694" s="2"/>
      <c r="D694" s="2"/>
    </row>
    <row r="695" spans="2:4" x14ac:dyDescent="0.35">
      <c r="B695" s="2"/>
      <c r="C695" s="2"/>
      <c r="D695" s="2"/>
    </row>
    <row r="696" spans="2:4" x14ac:dyDescent="0.35">
      <c r="B696" s="2"/>
      <c r="C696" s="2"/>
      <c r="D696" s="2"/>
    </row>
    <row r="697" spans="2:4" x14ac:dyDescent="0.35">
      <c r="B697" s="2"/>
      <c r="C697" s="2"/>
      <c r="D697" s="2"/>
    </row>
    <row r="698" spans="2:4" x14ac:dyDescent="0.35">
      <c r="B698" s="2"/>
      <c r="C698" s="2"/>
      <c r="D698" s="2"/>
    </row>
    <row r="699" spans="2:4" x14ac:dyDescent="0.35">
      <c r="B699" s="2"/>
      <c r="C699" s="2"/>
      <c r="D699" s="2"/>
    </row>
    <row r="700" spans="2:4" x14ac:dyDescent="0.35">
      <c r="B700" s="2"/>
      <c r="C700" s="2"/>
      <c r="D700" s="2"/>
    </row>
    <row r="701" spans="2:4" x14ac:dyDescent="0.35">
      <c r="B701" s="2"/>
      <c r="C701" s="2"/>
      <c r="D701" s="2"/>
    </row>
    <row r="702" spans="2:4" x14ac:dyDescent="0.35">
      <c r="B702" s="2"/>
      <c r="C702" s="2"/>
      <c r="D702" s="2"/>
    </row>
    <row r="703" spans="2:4" x14ac:dyDescent="0.35">
      <c r="B703" s="2"/>
      <c r="C703" s="2"/>
      <c r="D703" s="2"/>
    </row>
    <row r="704" spans="2:4" x14ac:dyDescent="0.35">
      <c r="B704" s="2"/>
      <c r="C704" s="2"/>
      <c r="D704" s="2"/>
    </row>
    <row r="705" spans="2:4" x14ac:dyDescent="0.35">
      <c r="B705" s="2"/>
      <c r="C705" s="2"/>
      <c r="D705" s="2"/>
    </row>
    <row r="706" spans="2:4" x14ac:dyDescent="0.35">
      <c r="B706" s="2"/>
      <c r="C706" s="2"/>
      <c r="D706" s="2"/>
    </row>
    <row r="707" spans="2:4" x14ac:dyDescent="0.35">
      <c r="B707" s="2"/>
      <c r="C707" s="2"/>
      <c r="D707" s="2"/>
    </row>
    <row r="708" spans="2:4" x14ac:dyDescent="0.35">
      <c r="B708" s="2"/>
      <c r="C708" s="2"/>
      <c r="D708" s="2"/>
    </row>
    <row r="709" spans="2:4" x14ac:dyDescent="0.35">
      <c r="B709" s="2"/>
      <c r="C709" s="2"/>
      <c r="D709" s="2"/>
    </row>
    <row r="710" spans="2:4" x14ac:dyDescent="0.35">
      <c r="B710" s="2"/>
      <c r="C710" s="2"/>
      <c r="D710" s="2"/>
    </row>
    <row r="711" spans="2:4" x14ac:dyDescent="0.35">
      <c r="B711" s="2"/>
      <c r="C711" s="2"/>
      <c r="D711" s="2"/>
    </row>
    <row r="712" spans="2:4" x14ac:dyDescent="0.35">
      <c r="B712" s="2"/>
      <c r="C712" s="2"/>
      <c r="D712" s="2"/>
    </row>
    <row r="713" spans="2:4" x14ac:dyDescent="0.35">
      <c r="B713" s="2"/>
      <c r="C713" s="2"/>
      <c r="D713" s="2"/>
    </row>
    <row r="714" spans="2:4" x14ac:dyDescent="0.35">
      <c r="B714" s="2"/>
      <c r="C714" s="2"/>
      <c r="D714" s="2"/>
    </row>
    <row r="715" spans="2:4" x14ac:dyDescent="0.35">
      <c r="B715" s="2"/>
      <c r="C715" s="2"/>
      <c r="D715" s="2"/>
    </row>
    <row r="716" spans="2:4" x14ac:dyDescent="0.35">
      <c r="B716" s="2"/>
      <c r="C716" s="2"/>
      <c r="D716" s="2"/>
    </row>
    <row r="717" spans="2:4" x14ac:dyDescent="0.35">
      <c r="B717" s="2"/>
      <c r="C717" s="2"/>
      <c r="D717" s="2"/>
    </row>
    <row r="718" spans="2:4" x14ac:dyDescent="0.35">
      <c r="B718" s="2"/>
      <c r="C718" s="2"/>
      <c r="D718" s="2"/>
    </row>
    <row r="719" spans="2:4" x14ac:dyDescent="0.35">
      <c r="B719" s="2"/>
      <c r="C719" s="2"/>
      <c r="D719" s="2"/>
    </row>
    <row r="720" spans="2:4" x14ac:dyDescent="0.35">
      <c r="B720" s="2"/>
      <c r="C720" s="2"/>
      <c r="D720" s="2"/>
    </row>
    <row r="721" spans="2:4" x14ac:dyDescent="0.35">
      <c r="B721" s="2"/>
      <c r="C721" s="2"/>
      <c r="D721" s="2"/>
    </row>
    <row r="722" spans="2:4" x14ac:dyDescent="0.35">
      <c r="B722" s="2"/>
      <c r="C722" s="2"/>
      <c r="D722" s="2"/>
    </row>
    <row r="723" spans="2:4" x14ac:dyDescent="0.35">
      <c r="B723" s="2"/>
      <c r="C723" s="2"/>
      <c r="D723" s="2"/>
    </row>
    <row r="724" spans="2:4" x14ac:dyDescent="0.35">
      <c r="B724" s="2"/>
      <c r="C724" s="2"/>
      <c r="D724" s="2"/>
    </row>
    <row r="725" spans="2:4" x14ac:dyDescent="0.35">
      <c r="B725" s="2"/>
      <c r="C725" s="2"/>
      <c r="D725" s="2"/>
    </row>
    <row r="726" spans="2:4" x14ac:dyDescent="0.35">
      <c r="B726" s="2"/>
      <c r="C726" s="2"/>
      <c r="D726" s="2"/>
    </row>
    <row r="727" spans="2:4" x14ac:dyDescent="0.35">
      <c r="B727" s="2"/>
      <c r="C727" s="2"/>
      <c r="D727" s="2"/>
    </row>
    <row r="728" spans="2:4" x14ac:dyDescent="0.35">
      <c r="B728" s="2"/>
      <c r="C728" s="2"/>
      <c r="D728" s="2"/>
    </row>
    <row r="729" spans="2:4" x14ac:dyDescent="0.35">
      <c r="B729" s="2"/>
      <c r="C729" s="2"/>
      <c r="D729" s="2"/>
    </row>
    <row r="730" spans="2:4" x14ac:dyDescent="0.35">
      <c r="B730" s="2"/>
      <c r="C730" s="2"/>
      <c r="D730" s="2"/>
    </row>
    <row r="731" spans="2:4" x14ac:dyDescent="0.35">
      <c r="B731" s="2"/>
      <c r="C731" s="2"/>
      <c r="D731" s="2"/>
    </row>
    <row r="732" spans="2:4" x14ac:dyDescent="0.35">
      <c r="B732" s="2"/>
      <c r="C732" s="2"/>
      <c r="D732" s="2"/>
    </row>
    <row r="733" spans="2:4" x14ac:dyDescent="0.35">
      <c r="B733" s="2"/>
      <c r="C733" s="2"/>
      <c r="D733" s="2"/>
    </row>
    <row r="734" spans="2:4" x14ac:dyDescent="0.35">
      <c r="B734" s="2"/>
      <c r="C734" s="2"/>
      <c r="D734" s="2"/>
    </row>
    <row r="735" spans="2:4" x14ac:dyDescent="0.35">
      <c r="B735" s="2"/>
      <c r="C735" s="2"/>
      <c r="D735" s="2"/>
    </row>
    <row r="736" spans="2:4" x14ac:dyDescent="0.35">
      <c r="B736" s="2"/>
      <c r="C736" s="2"/>
      <c r="D736" s="2"/>
    </row>
    <row r="737" spans="2:4" x14ac:dyDescent="0.35">
      <c r="B737" s="2"/>
      <c r="C737" s="2"/>
      <c r="D737" s="2"/>
    </row>
    <row r="738" spans="2:4" x14ac:dyDescent="0.35">
      <c r="B738" s="2"/>
      <c r="C738" s="2"/>
      <c r="D738" s="2"/>
    </row>
    <row r="739" spans="2:4" x14ac:dyDescent="0.35">
      <c r="B739" s="2"/>
      <c r="C739" s="2"/>
      <c r="D739" s="2"/>
    </row>
    <row r="740" spans="2:4" x14ac:dyDescent="0.35">
      <c r="B740" s="2"/>
      <c r="C740" s="2"/>
      <c r="D740" s="2"/>
    </row>
    <row r="741" spans="2:4" x14ac:dyDescent="0.35">
      <c r="B741" s="2"/>
      <c r="C741" s="2"/>
      <c r="D741" s="2"/>
    </row>
    <row r="742" spans="2:4" x14ac:dyDescent="0.35">
      <c r="B742" s="2"/>
      <c r="C742" s="2"/>
      <c r="D742" s="2"/>
    </row>
    <row r="743" spans="2:4" x14ac:dyDescent="0.35">
      <c r="B743" s="2"/>
      <c r="C743" s="2"/>
      <c r="D743" s="2"/>
    </row>
    <row r="744" spans="2:4" x14ac:dyDescent="0.35">
      <c r="B744" s="2"/>
      <c r="C744" s="2"/>
      <c r="D744" s="2"/>
    </row>
    <row r="745" spans="2:4" x14ac:dyDescent="0.35">
      <c r="B745" s="2"/>
      <c r="C745" s="2"/>
      <c r="D745" s="2"/>
    </row>
    <row r="746" spans="2:4" x14ac:dyDescent="0.35">
      <c r="B746" s="2"/>
      <c r="C746" s="2"/>
      <c r="D746" s="2"/>
    </row>
    <row r="747" spans="2:4" x14ac:dyDescent="0.35">
      <c r="B747" s="2"/>
      <c r="C747" s="2"/>
      <c r="D747" s="2"/>
    </row>
    <row r="748" spans="2:4" x14ac:dyDescent="0.35">
      <c r="B748" s="2"/>
      <c r="C748" s="2"/>
      <c r="D748" s="2"/>
    </row>
    <row r="749" spans="2:4" x14ac:dyDescent="0.35">
      <c r="B749" s="2"/>
      <c r="C749" s="2"/>
      <c r="D749" s="2"/>
    </row>
    <row r="750" spans="2:4" x14ac:dyDescent="0.35">
      <c r="B750" s="2"/>
      <c r="C750" s="2"/>
      <c r="D750" s="2"/>
    </row>
    <row r="751" spans="2:4" x14ac:dyDescent="0.35">
      <c r="B751" s="2"/>
      <c r="C751" s="2"/>
      <c r="D751" s="2"/>
    </row>
    <row r="752" spans="2:4" x14ac:dyDescent="0.35">
      <c r="B752" s="2"/>
      <c r="C752" s="2"/>
      <c r="D752" s="2"/>
    </row>
    <row r="753" spans="2:4" x14ac:dyDescent="0.35">
      <c r="B753" s="2"/>
      <c r="C753" s="2"/>
      <c r="D753" s="2"/>
    </row>
    <row r="754" spans="2:4" x14ac:dyDescent="0.35">
      <c r="B754" s="2"/>
      <c r="C754" s="2"/>
      <c r="D754" s="2"/>
    </row>
    <row r="755" spans="2:4" x14ac:dyDescent="0.35">
      <c r="B755" s="2"/>
      <c r="C755" s="2"/>
      <c r="D755" s="2"/>
    </row>
    <row r="756" spans="2:4" x14ac:dyDescent="0.35">
      <c r="B756" s="2"/>
      <c r="C756" s="2"/>
      <c r="D756" s="2"/>
    </row>
    <row r="757" spans="2:4" x14ac:dyDescent="0.35">
      <c r="B757" s="2"/>
      <c r="C757" s="2"/>
      <c r="D757" s="2"/>
    </row>
    <row r="758" spans="2:4" x14ac:dyDescent="0.35">
      <c r="B758" s="2"/>
      <c r="C758" s="2"/>
      <c r="D758" s="2"/>
    </row>
    <row r="759" spans="2:4" x14ac:dyDescent="0.35">
      <c r="B759" s="2"/>
      <c r="C759" s="2"/>
      <c r="D759" s="2"/>
    </row>
    <row r="760" spans="2:4" x14ac:dyDescent="0.35">
      <c r="B760" s="2"/>
      <c r="C760" s="2"/>
      <c r="D76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91"/>
  <sheetViews>
    <sheetView topLeftCell="F1" workbookViewId="0">
      <selection activeCell="T24" sqref="T24"/>
    </sheetView>
  </sheetViews>
  <sheetFormatPr defaultRowHeight="14.5" x14ac:dyDescent="0.35"/>
  <cols>
    <col min="1" max="1" width="12.1796875" customWidth="1"/>
    <col min="6" max="6" width="9.08984375" customWidth="1"/>
    <col min="8" max="8" width="14.54296875" customWidth="1"/>
    <col min="15" max="15" width="15.1796875" customWidth="1"/>
    <col min="20" max="20" width="15.36328125" customWidth="1"/>
    <col min="21" max="21" width="16.1796875" customWidth="1"/>
  </cols>
  <sheetData>
    <row r="2" spans="1:22" x14ac:dyDescent="0.35">
      <c r="A2" s="2" t="s">
        <v>18</v>
      </c>
      <c r="H2" s="2" t="s">
        <v>20</v>
      </c>
      <c r="O2" t="s">
        <v>17</v>
      </c>
      <c r="S2" s="5" t="s">
        <v>21</v>
      </c>
    </row>
    <row r="3" spans="1:22" x14ac:dyDescent="0.35">
      <c r="A3" s="2" t="s">
        <v>16</v>
      </c>
      <c r="B3" s="2" t="s">
        <v>19</v>
      </c>
      <c r="C3" s="1">
        <v>0.01</v>
      </c>
      <c r="D3" s="3">
        <v>1.6E-2</v>
      </c>
      <c r="E3" s="3">
        <v>1.7999999999999999E-2</v>
      </c>
      <c r="F3" s="1">
        <v>0.02</v>
      </c>
      <c r="H3" s="3" t="s">
        <v>16</v>
      </c>
      <c r="I3" s="1">
        <v>0.01</v>
      </c>
      <c r="J3" s="3">
        <v>1.6E-2</v>
      </c>
      <c r="K3" s="3">
        <v>1.7999999999999999E-2</v>
      </c>
      <c r="L3" s="1">
        <v>0.02</v>
      </c>
      <c r="N3" s="2"/>
      <c r="O3" t="s">
        <v>16</v>
      </c>
      <c r="P3" t="s">
        <v>15</v>
      </c>
      <c r="Q3" t="s">
        <v>14</v>
      </c>
      <c r="S3" t="s">
        <v>22</v>
      </c>
      <c r="T3" t="s">
        <v>23</v>
      </c>
      <c r="U3" t="s">
        <v>24</v>
      </c>
      <c r="V3" s="5"/>
    </row>
    <row r="4" spans="1:22" x14ac:dyDescent="0.35">
      <c r="A4" s="2">
        <v>499.815</v>
      </c>
      <c r="B4" s="2">
        <v>61.149000000000001</v>
      </c>
      <c r="C4" s="2">
        <v>58.808999999999997</v>
      </c>
      <c r="D4" s="2">
        <v>59.177</v>
      </c>
      <c r="E4" s="2">
        <v>60.862000000000002</v>
      </c>
      <c r="F4" s="2">
        <v>63.219000000000001</v>
      </c>
      <c r="H4" s="2">
        <v>499.815</v>
      </c>
      <c r="I4" s="2">
        <v>5.278908894667115</v>
      </c>
      <c r="J4" s="2">
        <v>3.8267183437178094</v>
      </c>
      <c r="K4" s="2">
        <v>10.706490104772996</v>
      </c>
      <c r="L4" s="2">
        <v>7.3312727926867227</v>
      </c>
      <c r="N4" s="2"/>
      <c r="O4">
        <v>550</v>
      </c>
      <c r="P4">
        <v>53.563214610000003</v>
      </c>
      <c r="Q4">
        <v>52.024955834263999</v>
      </c>
      <c r="S4" s="5">
        <v>0</v>
      </c>
      <c r="T4" s="5">
        <v>0</v>
      </c>
      <c r="U4" s="5">
        <v>0</v>
      </c>
      <c r="V4" s="5"/>
    </row>
    <row r="5" spans="1:22" x14ac:dyDescent="0.35">
      <c r="A5" s="2">
        <v>500.58199999999999</v>
      </c>
      <c r="B5" s="2">
        <v>61.898000000000003</v>
      </c>
      <c r="C5" s="2">
        <v>58.962000000000003</v>
      </c>
      <c r="D5" s="2">
        <v>59.372999999999998</v>
      </c>
      <c r="E5" s="2">
        <v>60.938000000000002</v>
      </c>
      <c r="F5" s="2">
        <v>63.281999999999996</v>
      </c>
      <c r="H5" s="2">
        <v>500.58199999999999</v>
      </c>
      <c r="I5" s="2">
        <v>4.2182299912759644</v>
      </c>
      <c r="J5" s="2">
        <v>4.7432873436944654</v>
      </c>
      <c r="K5" s="2">
        <v>10.474981870920969</v>
      </c>
      <c r="L5" s="2">
        <v>6.0664318717890753</v>
      </c>
      <c r="N5" s="2"/>
      <c r="O5">
        <v>552</v>
      </c>
      <c r="P5">
        <v>53.086689626800002</v>
      </c>
      <c r="Q5">
        <v>52.493909171199995</v>
      </c>
      <c r="S5" s="5">
        <v>0.5</v>
      </c>
      <c r="T5" s="5">
        <v>15.724109617161039</v>
      </c>
      <c r="U5" s="5">
        <v>15.251368840219016</v>
      </c>
      <c r="V5" s="5"/>
    </row>
    <row r="6" spans="1:22" x14ac:dyDescent="0.35">
      <c r="A6" s="2">
        <v>501.34899999999999</v>
      </c>
      <c r="B6" s="2">
        <v>61.216999999999999</v>
      </c>
      <c r="C6" s="2">
        <v>58.877000000000002</v>
      </c>
      <c r="D6" s="2">
        <v>59.255000000000003</v>
      </c>
      <c r="E6" s="2">
        <v>60.902000000000001</v>
      </c>
      <c r="F6" s="2">
        <v>63.21</v>
      </c>
      <c r="H6" s="2">
        <v>501.34899999999999</v>
      </c>
      <c r="I6" s="2">
        <v>5.4167959880425416</v>
      </c>
      <c r="J6" s="2">
        <v>3.8224676152049208</v>
      </c>
      <c r="K6" s="2">
        <v>10.403712633468094</v>
      </c>
      <c r="L6" s="2">
        <v>7.1124034173513886</v>
      </c>
      <c r="N6" s="2"/>
      <c r="O6">
        <v>554</v>
      </c>
      <c r="P6">
        <v>53.565213439999994</v>
      </c>
      <c r="Q6">
        <v>52.895458938000004</v>
      </c>
      <c r="S6" s="5">
        <v>1</v>
      </c>
      <c r="T6" s="5">
        <v>18.120702042492042</v>
      </c>
      <c r="U6" s="5">
        <v>17.575908412145342</v>
      </c>
      <c r="V6" s="5"/>
    </row>
    <row r="7" spans="1:22" x14ac:dyDescent="0.35">
      <c r="A7" s="2">
        <v>502.11599999999999</v>
      </c>
      <c r="B7" s="2">
        <v>59.884</v>
      </c>
      <c r="C7" s="2">
        <v>58.131</v>
      </c>
      <c r="D7" s="2">
        <v>58.685000000000002</v>
      </c>
      <c r="E7" s="2">
        <v>60.124000000000002</v>
      </c>
      <c r="F7" s="2">
        <v>62.418999999999997</v>
      </c>
      <c r="H7" s="2">
        <v>502.11599999999999</v>
      </c>
      <c r="I7" s="2">
        <v>6.4842027920646634</v>
      </c>
      <c r="J7" s="2">
        <v>2.9273261639169061</v>
      </c>
      <c r="K7" s="2">
        <v>10.161603576532666</v>
      </c>
      <c r="L7" s="2">
        <v>7.9269921848907883</v>
      </c>
      <c r="N7" s="2"/>
      <c r="O7">
        <v>556</v>
      </c>
      <c r="P7">
        <v>53.974958100000002</v>
      </c>
      <c r="Q7">
        <v>52.947230965999992</v>
      </c>
      <c r="S7" s="5">
        <v>1.6</v>
      </c>
      <c r="T7" s="5">
        <v>50.056450785179109</v>
      </c>
      <c r="U7" s="5">
        <v>48.551518168242914</v>
      </c>
      <c r="V7" s="5"/>
    </row>
    <row r="8" spans="1:22" x14ac:dyDescent="0.35">
      <c r="A8" s="2">
        <v>502.88299999999998</v>
      </c>
      <c r="B8" s="2">
        <v>60.009</v>
      </c>
      <c r="C8" s="2">
        <v>57.91</v>
      </c>
      <c r="D8" s="2">
        <v>58.381999999999998</v>
      </c>
      <c r="E8" s="2">
        <v>59.82</v>
      </c>
      <c r="F8" s="2">
        <v>62.029000000000003</v>
      </c>
      <c r="H8" s="2">
        <v>502.88299999999998</v>
      </c>
      <c r="I8" s="2">
        <v>5.7508040460597583</v>
      </c>
      <c r="J8" s="2">
        <v>3.4978086620340343</v>
      </c>
      <c r="K8" s="2">
        <v>9.829985679139277</v>
      </c>
      <c r="L8" s="2">
        <v>6.8206435701311525</v>
      </c>
      <c r="N8" s="2"/>
      <c r="O8">
        <v>558</v>
      </c>
      <c r="P8">
        <v>54.027786699999993</v>
      </c>
      <c r="Q8">
        <v>54.234530006999989</v>
      </c>
      <c r="S8" s="5">
        <v>1.7</v>
      </c>
      <c r="T8" s="5">
        <v>96.695063122241621</v>
      </c>
      <c r="U8" s="5">
        <v>93.787954206072683</v>
      </c>
      <c r="V8" s="5"/>
    </row>
    <row r="9" spans="1:22" x14ac:dyDescent="0.35">
      <c r="A9" s="2">
        <v>503.65</v>
      </c>
      <c r="B9" s="2">
        <v>60.142000000000003</v>
      </c>
      <c r="C9" s="2">
        <v>57.853999999999999</v>
      </c>
      <c r="D9" s="2">
        <v>58.286999999999999</v>
      </c>
      <c r="E9" s="2">
        <v>59.677999999999997</v>
      </c>
      <c r="F9" s="2">
        <v>61.765000000000001</v>
      </c>
      <c r="H9" s="2">
        <v>503.65</v>
      </c>
      <c r="I9" s="2">
        <v>5.300788134747755</v>
      </c>
      <c r="J9" s="2">
        <v>3.8043297529180999</v>
      </c>
      <c r="K9" s="2">
        <v>9.9042357274401471</v>
      </c>
      <c r="L9" s="2">
        <v>6.4131555319078171</v>
      </c>
      <c r="N9" s="2"/>
      <c r="O9">
        <v>560</v>
      </c>
      <c r="P9">
        <v>55.341357149999993</v>
      </c>
      <c r="Q9">
        <v>54.458696026280002</v>
      </c>
      <c r="S9" s="5">
        <v>1.8</v>
      </c>
      <c r="T9" s="5">
        <v>132.33090423894078</v>
      </c>
      <c r="U9" s="5">
        <v>128.35241413638624</v>
      </c>
      <c r="V9" s="5"/>
    </row>
    <row r="10" spans="1:22" x14ac:dyDescent="0.35">
      <c r="A10" s="2">
        <v>504.41699999999997</v>
      </c>
      <c r="B10" s="2">
        <v>60.679000000000002</v>
      </c>
      <c r="C10" s="2">
        <v>58.947000000000003</v>
      </c>
      <c r="D10" s="2">
        <v>59.545000000000002</v>
      </c>
      <c r="E10" s="2">
        <v>60.981000000000002</v>
      </c>
      <c r="F10" s="2">
        <v>63.054000000000002</v>
      </c>
      <c r="H10" s="2">
        <v>504.41699999999997</v>
      </c>
      <c r="I10" s="2">
        <v>6.5277938001615032</v>
      </c>
      <c r="J10" s="2">
        <v>2.8543647719969005</v>
      </c>
      <c r="K10" s="2">
        <v>10.075994151518982</v>
      </c>
      <c r="L10" s="2">
        <v>7.82313485719936</v>
      </c>
      <c r="N10" s="2"/>
      <c r="O10">
        <v>562</v>
      </c>
      <c r="P10">
        <v>55.570097986</v>
      </c>
      <c r="Q10">
        <v>56.126653433199984</v>
      </c>
      <c r="S10" s="5">
        <v>1.9</v>
      </c>
      <c r="T10" s="5">
        <v>198.06527763522527</v>
      </c>
      <c r="U10" s="5">
        <v>192.11050273768043</v>
      </c>
      <c r="V10" s="5"/>
    </row>
    <row r="11" spans="1:22" x14ac:dyDescent="0.35">
      <c r="A11" s="2">
        <v>505.18400000000003</v>
      </c>
      <c r="B11" s="2">
        <v>61.738</v>
      </c>
      <c r="C11" s="2">
        <v>59.506999999999998</v>
      </c>
      <c r="D11" s="2">
        <v>60.033000000000001</v>
      </c>
      <c r="E11" s="2">
        <v>61.462000000000003</v>
      </c>
      <c r="F11" s="2">
        <v>63.566000000000003</v>
      </c>
      <c r="H11" s="2">
        <v>505.18400000000003</v>
      </c>
      <c r="I11" s="2">
        <v>5.3872817389614074</v>
      </c>
      <c r="J11" s="2">
        <v>3.6136577148595705</v>
      </c>
      <c r="K11" s="2">
        <v>10.324896786932333</v>
      </c>
      <c r="L11" s="2">
        <v>6.7802649907674484</v>
      </c>
      <c r="N11" s="2"/>
      <c r="O11">
        <v>564</v>
      </c>
      <c r="P11">
        <v>57.272095339999986</v>
      </c>
      <c r="Q11">
        <v>56.403729499600004</v>
      </c>
      <c r="S11" s="5">
        <v>2</v>
      </c>
      <c r="T11" s="5">
        <v>199.78959252796878</v>
      </c>
      <c r="U11" s="5">
        <v>193.78297660527625</v>
      </c>
    </row>
    <row r="12" spans="1:22" x14ac:dyDescent="0.35">
      <c r="A12" s="2">
        <v>505.95</v>
      </c>
      <c r="B12" s="2">
        <v>61.764000000000003</v>
      </c>
      <c r="C12" s="2">
        <v>59.881</v>
      </c>
      <c r="D12" s="2">
        <v>60.457999999999998</v>
      </c>
      <c r="E12" s="2">
        <v>61.945</v>
      </c>
      <c r="F12" s="2">
        <v>63.877000000000002</v>
      </c>
      <c r="H12" s="2">
        <v>505.95</v>
      </c>
      <c r="I12" s="2">
        <v>6.1038792824299</v>
      </c>
      <c r="J12" s="2">
        <v>3.0487015089696303</v>
      </c>
      <c r="K12" s="2">
        <v>10.527254884467837</v>
      </c>
      <c r="L12" s="2">
        <v>7.1352244025646065</v>
      </c>
      <c r="N12" s="2"/>
      <c r="O12">
        <v>566</v>
      </c>
      <c r="P12">
        <v>57.554826020000007</v>
      </c>
      <c r="Q12">
        <v>57.367280277999996</v>
      </c>
    </row>
    <row r="13" spans="1:22" x14ac:dyDescent="0.35">
      <c r="A13" s="2">
        <v>506.71699999999998</v>
      </c>
      <c r="B13" s="2">
        <v>61.256999999999998</v>
      </c>
      <c r="C13" s="2">
        <v>59.951999999999998</v>
      </c>
      <c r="D13" s="2">
        <v>60.402999999999999</v>
      </c>
      <c r="E13" s="2">
        <v>62.002000000000002</v>
      </c>
      <c r="F13" s="2">
        <v>63.732999999999997</v>
      </c>
      <c r="H13" s="2">
        <v>506.71699999999998</v>
      </c>
      <c r="I13" s="2">
        <v>7.1779551724700825</v>
      </c>
      <c r="J13" s="2">
        <v>2.1303687741809094</v>
      </c>
      <c r="K13" s="2">
        <v>10.670426959874343</v>
      </c>
      <c r="L13" s="2">
        <v>7.7966599735540489</v>
      </c>
      <c r="N13" s="2"/>
      <c r="O13">
        <v>568</v>
      </c>
      <c r="P13">
        <v>58.538041099999994</v>
      </c>
      <c r="Q13">
        <v>58.126599761999991</v>
      </c>
    </row>
    <row r="14" spans="1:22" x14ac:dyDescent="0.35">
      <c r="A14" s="2">
        <v>507.48399999999998</v>
      </c>
      <c r="B14" s="2">
        <v>61.284999999999997</v>
      </c>
      <c r="C14" s="2">
        <v>60.353000000000002</v>
      </c>
      <c r="D14" s="2">
        <v>60.938000000000002</v>
      </c>
      <c r="E14" s="2">
        <v>62.375</v>
      </c>
      <c r="F14" s="2">
        <v>64.177000000000007</v>
      </c>
      <c r="H14" s="2">
        <v>507.48399999999998</v>
      </c>
      <c r="I14" s="2">
        <v>7.9138451497103839</v>
      </c>
      <c r="J14" s="2">
        <v>1.5207636452639228</v>
      </c>
      <c r="K14" s="2">
        <v>10.380647330513721</v>
      </c>
      <c r="L14" s="2">
        <v>8.6318022354573021</v>
      </c>
      <c r="N14" s="2"/>
      <c r="O14">
        <v>570</v>
      </c>
      <c r="P14">
        <v>59.312856899999993</v>
      </c>
      <c r="Q14">
        <v>58.755226740000012</v>
      </c>
    </row>
    <row r="15" spans="1:22" x14ac:dyDescent="0.35">
      <c r="A15" s="2">
        <v>508.25</v>
      </c>
      <c r="B15" s="2">
        <v>61.2</v>
      </c>
      <c r="C15" s="2">
        <v>60.756</v>
      </c>
      <c r="D15" s="2">
        <v>61.244999999999997</v>
      </c>
      <c r="E15" s="2">
        <v>62.625</v>
      </c>
      <c r="F15" s="2">
        <v>64.28</v>
      </c>
      <c r="H15" s="2">
        <v>508.25</v>
      </c>
      <c r="I15" s="2">
        <v>8.4101307189542336</v>
      </c>
      <c r="J15" s="2">
        <v>0.72549019607843557</v>
      </c>
      <c r="K15" s="2">
        <v>10.338812833659288</v>
      </c>
      <c r="L15" s="2">
        <v>9.0147058823529349</v>
      </c>
      <c r="N15" s="2"/>
      <c r="O15">
        <v>572</v>
      </c>
      <c r="P15">
        <v>59.954313000000013</v>
      </c>
      <c r="Q15">
        <v>59.290299429199983</v>
      </c>
    </row>
    <row r="16" spans="1:22" x14ac:dyDescent="0.35">
      <c r="A16" s="2">
        <v>509.01600000000002</v>
      </c>
      <c r="B16" s="2">
        <v>62.621000000000002</v>
      </c>
      <c r="C16" s="2">
        <v>60.484999999999999</v>
      </c>
      <c r="D16" s="2">
        <v>61.073999999999998</v>
      </c>
      <c r="E16" s="2">
        <v>62.435000000000002</v>
      </c>
      <c r="F16" s="2">
        <v>64.03</v>
      </c>
      <c r="H16" s="2">
        <v>509.01600000000002</v>
      </c>
      <c r="I16" s="2">
        <v>5.4039379760783008</v>
      </c>
      <c r="J16" s="2">
        <v>3.4109963111416342</v>
      </c>
      <c r="K16" s="2">
        <v>10.522030057885333</v>
      </c>
      <c r="L16" s="2">
        <v>6.0395075134539589</v>
      </c>
      <c r="N16" s="2"/>
      <c r="O16">
        <v>574</v>
      </c>
      <c r="P16">
        <v>60.500305539999985</v>
      </c>
      <c r="Q16">
        <v>59.746239215600006</v>
      </c>
    </row>
    <row r="17" spans="1:17" x14ac:dyDescent="0.35">
      <c r="A17" s="2">
        <v>509.78300000000002</v>
      </c>
      <c r="B17" s="2">
        <v>62.627000000000002</v>
      </c>
      <c r="C17" s="2">
        <v>60.173999999999999</v>
      </c>
      <c r="D17" s="2">
        <v>61.231999999999999</v>
      </c>
      <c r="E17" s="2">
        <v>62.537999999999997</v>
      </c>
      <c r="F17" s="2">
        <v>63.976999999999997</v>
      </c>
      <c r="H17" s="2">
        <v>509.78300000000002</v>
      </c>
      <c r="I17" s="2">
        <v>4.7870726683379328</v>
      </c>
      <c r="J17" s="2">
        <v>3.9168409791304115</v>
      </c>
      <c r="K17" s="2">
        <v>11.271640303898355</v>
      </c>
      <c r="L17" s="2">
        <v>6.2113784789308015</v>
      </c>
      <c r="N17" s="2"/>
      <c r="O17">
        <v>576</v>
      </c>
      <c r="P17">
        <v>60.965550220000004</v>
      </c>
      <c r="Q17">
        <v>60.136536485199997</v>
      </c>
    </row>
    <row r="18" spans="1:17" x14ac:dyDescent="0.35">
      <c r="A18" s="2">
        <v>510.54899999999998</v>
      </c>
      <c r="B18" s="2">
        <v>61.366</v>
      </c>
      <c r="C18" s="2">
        <v>59.996000000000002</v>
      </c>
      <c r="D18" s="2">
        <v>60.534999999999997</v>
      </c>
      <c r="E18" s="2">
        <v>61.777000000000001</v>
      </c>
      <c r="F18" s="2">
        <v>63.341999999999999</v>
      </c>
      <c r="H18" s="2">
        <v>510.54899999999998</v>
      </c>
      <c r="I18" s="2">
        <v>6.6078936218753164</v>
      </c>
      <c r="J18" s="2">
        <v>2.2325065997457836</v>
      </c>
      <c r="K18" s="2">
        <v>10.058612887709112</v>
      </c>
      <c r="L18" s="2">
        <v>7.0234331714630285</v>
      </c>
      <c r="N18" s="2"/>
      <c r="O18">
        <v>578</v>
      </c>
      <c r="P18">
        <v>61.36381274</v>
      </c>
      <c r="Q18">
        <v>60.4688010164</v>
      </c>
    </row>
    <row r="19" spans="1:17" x14ac:dyDescent="0.35">
      <c r="A19" s="2">
        <v>511.315</v>
      </c>
      <c r="B19" s="2">
        <v>61.715000000000003</v>
      </c>
      <c r="C19" s="2">
        <v>60.439</v>
      </c>
      <c r="D19" s="2">
        <v>61.055</v>
      </c>
      <c r="E19" s="2">
        <v>62.466999999999999</v>
      </c>
      <c r="F19" s="2">
        <v>63.917000000000002</v>
      </c>
      <c r="H19" s="2">
        <v>511.315</v>
      </c>
      <c r="I19" s="2">
        <v>7.1101028923276202</v>
      </c>
      <c r="J19" s="2">
        <v>2.0675686623997462</v>
      </c>
      <c r="K19" s="2">
        <v>10.334534407234703</v>
      </c>
      <c r="L19" s="2">
        <v>7.3304707121445363</v>
      </c>
      <c r="N19" s="2"/>
      <c r="O19">
        <v>580</v>
      </c>
      <c r="P19">
        <v>61.70285818</v>
      </c>
      <c r="Q19">
        <v>60.749358180000002</v>
      </c>
    </row>
    <row r="20" spans="1:17" x14ac:dyDescent="0.35">
      <c r="A20" s="2">
        <v>512.08100000000002</v>
      </c>
      <c r="B20" s="2">
        <v>61.829000000000001</v>
      </c>
      <c r="C20" s="2">
        <v>60.706000000000003</v>
      </c>
      <c r="D20" s="2">
        <v>61.39</v>
      </c>
      <c r="E20" s="2">
        <v>62.709000000000003</v>
      </c>
      <c r="F20" s="2">
        <v>64.162000000000006</v>
      </c>
      <c r="H20" s="2">
        <v>512.08100000000002</v>
      </c>
      <c r="I20" s="2">
        <v>7.3428326513448363</v>
      </c>
      <c r="J20" s="2">
        <v>1.8162997945947654</v>
      </c>
      <c r="K20" s="2">
        <v>10.247890295358651</v>
      </c>
      <c r="L20" s="2">
        <v>7.4317876724514473</v>
      </c>
      <c r="N20" s="2"/>
      <c r="O20">
        <v>582</v>
      </c>
      <c r="P20">
        <v>61.989141000000004</v>
      </c>
      <c r="Q20">
        <v>60.982194811999996</v>
      </c>
    </row>
    <row r="21" spans="1:17" x14ac:dyDescent="0.35">
      <c r="A21" s="2">
        <v>512.84699999999998</v>
      </c>
      <c r="B21" s="2">
        <v>61.155999999999999</v>
      </c>
      <c r="C21" s="2">
        <v>60.997</v>
      </c>
      <c r="D21" s="2">
        <v>61.704000000000001</v>
      </c>
      <c r="E21" s="2">
        <v>62.963999999999999</v>
      </c>
      <c r="F21" s="2">
        <v>64.379000000000005</v>
      </c>
      <c r="H21" s="2">
        <v>512.84699999999998</v>
      </c>
      <c r="I21" s="2">
        <v>8.8740270782915811</v>
      </c>
      <c r="J21" s="2">
        <v>0.25999084308980136</v>
      </c>
      <c r="K21" s="2">
        <v>10.312204351939442</v>
      </c>
      <c r="L21" s="2">
        <v>8.9868532932173508</v>
      </c>
      <c r="N21" s="2"/>
      <c r="O21">
        <v>584</v>
      </c>
      <c r="P21">
        <v>62.226729399999996</v>
      </c>
      <c r="Q21">
        <v>61.172649579999977</v>
      </c>
    </row>
    <row r="22" spans="1:17" x14ac:dyDescent="0.35">
      <c r="A22" s="2">
        <v>513.61300000000006</v>
      </c>
      <c r="B22" s="2">
        <v>61.136000000000003</v>
      </c>
      <c r="C22" s="2">
        <v>61.252000000000002</v>
      </c>
      <c r="D22" s="2">
        <v>61.911000000000001</v>
      </c>
      <c r="E22" s="2">
        <v>63.235999999999997</v>
      </c>
      <c r="F22" s="2">
        <v>64.486999999999995</v>
      </c>
      <c r="H22" s="2">
        <v>513.61300000000006</v>
      </c>
      <c r="I22" s="2">
        <v>9.681693274012046</v>
      </c>
      <c r="J22" s="2">
        <v>0.18974090552211406</v>
      </c>
      <c r="K22" s="2">
        <v>10.581446183439704</v>
      </c>
      <c r="L22" s="2">
        <v>9.1566343889034147</v>
      </c>
      <c r="N22" s="2"/>
      <c r="O22">
        <v>586</v>
      </c>
      <c r="P22">
        <v>62.421070999999976</v>
      </c>
      <c r="Q22">
        <v>61.323251079999999</v>
      </c>
    </row>
    <row r="23" spans="1:17" x14ac:dyDescent="0.35">
      <c r="A23" s="2">
        <v>514.37900000000002</v>
      </c>
      <c r="B23" s="2">
        <v>61.484000000000002</v>
      </c>
      <c r="C23" s="2">
        <v>61.576999999999998</v>
      </c>
      <c r="D23" s="2">
        <v>62.286000000000001</v>
      </c>
      <c r="E23" s="2">
        <v>63.621000000000002</v>
      </c>
      <c r="F23" s="2">
        <v>64.915999999999997</v>
      </c>
      <c r="H23" s="2">
        <v>514.37900000000002</v>
      </c>
      <c r="I23" s="2">
        <v>9.6090039685121234</v>
      </c>
      <c r="J23" s="2">
        <v>0.151258864094718</v>
      </c>
      <c r="K23" s="2">
        <v>10.656764184088779</v>
      </c>
      <c r="L23" s="2">
        <v>9.265825255350979</v>
      </c>
      <c r="N23" s="2"/>
      <c r="O23">
        <v>588</v>
      </c>
      <c r="P23">
        <v>62.574745999999998</v>
      </c>
      <c r="Q23">
        <v>61.437078511199992</v>
      </c>
    </row>
    <row r="24" spans="1:17" x14ac:dyDescent="0.35">
      <c r="A24" s="2">
        <v>515.14499999999998</v>
      </c>
      <c r="B24" s="2">
        <v>61.551000000000002</v>
      </c>
      <c r="C24" s="2">
        <v>61.414000000000001</v>
      </c>
      <c r="D24" s="2">
        <v>62.136000000000003</v>
      </c>
      <c r="E24" s="2">
        <v>63.561999999999998</v>
      </c>
      <c r="F24" s="2">
        <v>64.778000000000006</v>
      </c>
      <c r="H24" s="2">
        <v>515.14499999999998</v>
      </c>
      <c r="I24" s="2">
        <v>9.1566343357540827</v>
      </c>
      <c r="J24" s="2">
        <v>0.22257964939643621</v>
      </c>
      <c r="K24" s="2">
        <v>10.729404386530319</v>
      </c>
      <c r="L24" s="2">
        <v>9.0315348247794471</v>
      </c>
      <c r="N24" s="2"/>
      <c r="O24">
        <v>590</v>
      </c>
      <c r="P24">
        <v>62.690896439999996</v>
      </c>
      <c r="Q24">
        <v>61.516835517199986</v>
      </c>
    </row>
    <row r="25" spans="1:17" x14ac:dyDescent="0.35">
      <c r="A25" s="2">
        <v>515.91</v>
      </c>
      <c r="B25" s="2">
        <v>61.149000000000001</v>
      </c>
      <c r="C25" s="2">
        <v>61.302</v>
      </c>
      <c r="D25" s="2">
        <v>62.094999999999999</v>
      </c>
      <c r="E25" s="2">
        <v>63.466999999999999</v>
      </c>
      <c r="F25" s="2">
        <v>64.715000000000003</v>
      </c>
      <c r="H25" s="2">
        <v>515.91</v>
      </c>
      <c r="I25" s="2">
        <v>9.5929614548071083</v>
      </c>
      <c r="J25" s="2">
        <v>0.25020850708923892</v>
      </c>
      <c r="K25" s="2">
        <v>10.450384601997834</v>
      </c>
      <c r="L25" s="2">
        <v>9.5880554056484968</v>
      </c>
      <c r="N25" s="2"/>
      <c r="O25">
        <v>592</v>
      </c>
      <c r="P25">
        <v>62.77228113999999</v>
      </c>
      <c r="Q25">
        <v>61.564943952399993</v>
      </c>
    </row>
    <row r="26" spans="1:17" x14ac:dyDescent="0.35">
      <c r="A26" s="2">
        <v>516.67600000000004</v>
      </c>
      <c r="B26" s="2">
        <v>59.865000000000002</v>
      </c>
      <c r="C26" s="2">
        <v>60.801000000000002</v>
      </c>
      <c r="D26" s="2">
        <v>61.459000000000003</v>
      </c>
      <c r="E26" s="2">
        <v>62.898000000000003</v>
      </c>
      <c r="F26" s="2">
        <v>63.996000000000002</v>
      </c>
      <c r="H26" s="2">
        <v>516.67600000000004</v>
      </c>
      <c r="I26" s="2">
        <v>10.862774576129613</v>
      </c>
      <c r="J26" s="2">
        <v>1.5635179153094461</v>
      </c>
      <c r="K26" s="2">
        <v>10.328012629363279</v>
      </c>
      <c r="L26" s="2">
        <v>10.774242044600342</v>
      </c>
      <c r="N26" s="2"/>
      <c r="O26">
        <v>594</v>
      </c>
      <c r="P26">
        <v>62.821371379999995</v>
      </c>
      <c r="Q26">
        <v>61.583207055999999</v>
      </c>
    </row>
    <row r="27" spans="1:17" x14ac:dyDescent="0.35">
      <c r="A27" s="2">
        <v>517.44100000000003</v>
      </c>
      <c r="B27" s="2">
        <v>60.741999999999997</v>
      </c>
      <c r="C27" s="2">
        <v>61.042000000000002</v>
      </c>
      <c r="D27" s="2">
        <v>61.744</v>
      </c>
      <c r="E27" s="2">
        <v>63.051000000000002</v>
      </c>
      <c r="F27" s="2">
        <v>64.183000000000007</v>
      </c>
      <c r="H27" s="2">
        <v>517.44100000000003</v>
      </c>
      <c r="I27" s="2">
        <v>9.8185769319416636</v>
      </c>
      <c r="J27" s="2">
        <v>0.49389219979586491</v>
      </c>
      <c r="K27" s="2">
        <v>10.352492299075887</v>
      </c>
      <c r="L27" s="2">
        <v>9.2835270488294803</v>
      </c>
      <c r="N27" s="2"/>
      <c r="O27">
        <v>596</v>
      </c>
      <c r="P27">
        <v>62.840007200000002</v>
      </c>
      <c r="Q27">
        <v>61.573437240000004</v>
      </c>
    </row>
    <row r="28" spans="1:17" x14ac:dyDescent="0.35">
      <c r="A28" s="2">
        <v>518.20699999999999</v>
      </c>
      <c r="B28" s="2">
        <v>61.015000000000001</v>
      </c>
      <c r="C28" s="2">
        <v>61.512999999999998</v>
      </c>
      <c r="D28" s="2">
        <v>62.274999999999999</v>
      </c>
      <c r="E28" s="2">
        <v>63.502000000000002</v>
      </c>
      <c r="F28" s="2">
        <v>64.668999999999997</v>
      </c>
      <c r="H28" s="2">
        <v>518.20699999999999</v>
      </c>
      <c r="I28" s="2">
        <v>10.187658772433</v>
      </c>
      <c r="J28" s="2">
        <v>0.81619273949028526</v>
      </c>
      <c r="K28" s="2">
        <v>10.330808256306909</v>
      </c>
      <c r="L28" s="2">
        <v>9.6402523969515777</v>
      </c>
      <c r="N28" s="2"/>
      <c r="O28">
        <v>598</v>
      </c>
      <c r="P28">
        <v>62.830038000000002</v>
      </c>
      <c r="Q28">
        <v>61.537325612000018</v>
      </c>
    </row>
    <row r="29" spans="1:17" x14ac:dyDescent="0.35">
      <c r="A29" s="2">
        <v>518.97199999999998</v>
      </c>
      <c r="B29" s="2">
        <v>61.826999999999998</v>
      </c>
      <c r="C29" s="2">
        <v>61.226999999999997</v>
      </c>
      <c r="D29" s="2">
        <v>62.134999999999998</v>
      </c>
      <c r="E29" s="2">
        <v>63.345999999999997</v>
      </c>
      <c r="F29" s="2">
        <v>64.287999999999997</v>
      </c>
      <c r="H29" s="2">
        <v>518.97199999999998</v>
      </c>
      <c r="I29" s="2">
        <v>8.1808918433694124</v>
      </c>
      <c r="J29" s="2">
        <v>0.97044980348391707</v>
      </c>
      <c r="K29" s="2">
        <v>10.561130988742462</v>
      </c>
      <c r="L29" s="2">
        <v>7.6552315331489549</v>
      </c>
      <c r="N29" s="2"/>
      <c r="O29">
        <v>600</v>
      </c>
      <c r="P29">
        <v>62.793189400000017</v>
      </c>
      <c r="Q29">
        <v>61.476534741999998</v>
      </c>
    </row>
    <row r="30" spans="1:17" x14ac:dyDescent="0.35">
      <c r="A30" s="2">
        <v>519.73699999999997</v>
      </c>
      <c r="B30" s="2">
        <v>62.738</v>
      </c>
      <c r="C30" s="2">
        <v>61.173000000000002</v>
      </c>
      <c r="D30" s="2">
        <v>61.942</v>
      </c>
      <c r="E30" s="2">
        <v>63.24</v>
      </c>
      <c r="F30" s="2">
        <v>64.194999999999993</v>
      </c>
      <c r="H30" s="2">
        <v>519.73699999999997</v>
      </c>
      <c r="I30" s="2">
        <v>6.4028180687940255</v>
      </c>
      <c r="J30" s="2">
        <v>2.4945009404188814</v>
      </c>
      <c r="K30" s="2">
        <v>10.33568288087096</v>
      </c>
      <c r="L30" s="2">
        <v>5.9278268354107464</v>
      </c>
      <c r="N30" s="2"/>
      <c r="O30">
        <v>602</v>
      </c>
      <c r="P30">
        <v>62.731157899999999</v>
      </c>
      <c r="Q30">
        <v>61.392366069999994</v>
      </c>
    </row>
    <row r="31" spans="1:17" x14ac:dyDescent="0.35">
      <c r="A31" s="2">
        <v>520.50300000000004</v>
      </c>
      <c r="B31" s="2">
        <v>62.485999999999997</v>
      </c>
      <c r="C31" s="2">
        <v>61.100999999999999</v>
      </c>
      <c r="D31" s="2">
        <v>61.908999999999999</v>
      </c>
      <c r="E31" s="2">
        <v>63.231000000000002</v>
      </c>
      <c r="F31" s="2">
        <v>64.001000000000005</v>
      </c>
      <c r="H31" s="2">
        <v>520.50300000000004</v>
      </c>
      <c r="I31" s="2">
        <v>6.7055020324552777</v>
      </c>
      <c r="J31" s="2">
        <v>2.2164964952149249</v>
      </c>
      <c r="K31" s="2">
        <v>10.13551173970599</v>
      </c>
      <c r="L31" s="2">
        <v>6.1069679608232397</v>
      </c>
      <c r="N31" s="2"/>
      <c r="O31">
        <v>604</v>
      </c>
      <c r="P31">
        <v>62.645271499999993</v>
      </c>
      <c r="Q31">
        <v>61.286215899999995</v>
      </c>
    </row>
    <row r="32" spans="1:17" x14ac:dyDescent="0.35">
      <c r="A32" s="2">
        <v>521.26800000000003</v>
      </c>
      <c r="B32" s="2">
        <v>61.823</v>
      </c>
      <c r="C32" s="2">
        <v>61.201999999999998</v>
      </c>
      <c r="D32" s="2">
        <v>62.186999999999998</v>
      </c>
      <c r="E32" s="2">
        <v>63.401000000000003</v>
      </c>
      <c r="F32" s="2">
        <v>64.206999999999994</v>
      </c>
      <c r="H32" s="2">
        <v>521.26800000000003</v>
      </c>
      <c r="I32" s="2">
        <v>8.1393656082687738</v>
      </c>
      <c r="J32" s="2">
        <v>1.0044805331349209</v>
      </c>
      <c r="K32" s="2">
        <v>9.9566423864030646</v>
      </c>
      <c r="L32" s="2">
        <v>7.4583892726008072</v>
      </c>
      <c r="N32" s="2"/>
      <c r="O32">
        <v>606</v>
      </c>
      <c r="P32">
        <v>62.536954999999999</v>
      </c>
      <c r="Q32">
        <v>61.159557367999994</v>
      </c>
    </row>
    <row r="33" spans="1:17" x14ac:dyDescent="0.35">
      <c r="A33" s="2">
        <v>522.03300000000002</v>
      </c>
      <c r="B33" s="2">
        <v>61.024999999999999</v>
      </c>
      <c r="C33" s="2">
        <v>61.113999999999997</v>
      </c>
      <c r="D33" s="2">
        <v>62.164000000000001</v>
      </c>
      <c r="E33" s="2">
        <v>63.408999999999999</v>
      </c>
      <c r="F33" s="2">
        <v>64.028000000000006</v>
      </c>
      <c r="H33" s="2">
        <v>522.03300000000002</v>
      </c>
      <c r="I33" s="2">
        <v>9.6403113478082805</v>
      </c>
      <c r="J33" s="2">
        <v>0.14584186808684743</v>
      </c>
      <c r="K33" s="2">
        <v>9.9819613556734925</v>
      </c>
      <c r="L33" s="2">
        <v>8.7865628840639118</v>
      </c>
      <c r="N33" s="2"/>
      <c r="O33">
        <v>608</v>
      </c>
      <c r="P33">
        <v>62.407711599999999</v>
      </c>
      <c r="Q33">
        <v>61.014143988000008</v>
      </c>
    </row>
    <row r="34" spans="1:17" x14ac:dyDescent="0.35">
      <c r="A34" s="2">
        <v>522.798</v>
      </c>
      <c r="B34" s="2">
        <v>61.445999999999998</v>
      </c>
      <c r="C34" s="2">
        <v>61.548999999999999</v>
      </c>
      <c r="D34" s="2">
        <v>62.482999999999997</v>
      </c>
      <c r="E34" s="2">
        <v>63.857999999999997</v>
      </c>
      <c r="F34" s="2">
        <v>64.325999999999993</v>
      </c>
      <c r="H34" s="2">
        <v>522.798</v>
      </c>
      <c r="I34" s="2">
        <v>9.4489470429319997</v>
      </c>
      <c r="J34" s="2">
        <v>0.16762685935618518</v>
      </c>
      <c r="K34" s="2">
        <v>10.253975379409175</v>
      </c>
      <c r="L34" s="2">
        <v>8.612440191387563</v>
      </c>
      <c r="N34" s="2"/>
      <c r="O34">
        <v>610</v>
      </c>
      <c r="P34">
        <v>62.259330600000006</v>
      </c>
      <c r="Q34">
        <v>60.851027652799992</v>
      </c>
    </row>
    <row r="35" spans="1:17" x14ac:dyDescent="0.35">
      <c r="A35" s="2">
        <v>523.56299999999999</v>
      </c>
      <c r="B35" s="2">
        <v>61.616</v>
      </c>
      <c r="C35" s="2">
        <v>61.314999999999998</v>
      </c>
      <c r="D35" s="2">
        <v>62.305</v>
      </c>
      <c r="E35" s="2">
        <v>63.616999999999997</v>
      </c>
      <c r="F35" s="2">
        <v>64.055000000000007</v>
      </c>
      <c r="H35" s="2">
        <v>523.56299999999999</v>
      </c>
      <c r="I35" s="2">
        <v>8.8077772007270951</v>
      </c>
      <c r="J35" s="2">
        <v>0.48850947805765049</v>
      </c>
      <c r="K35" s="2">
        <v>9.9650833160478474</v>
      </c>
      <c r="L35" s="2">
        <v>7.9573487405868697</v>
      </c>
      <c r="N35" s="2"/>
      <c r="O35">
        <v>612</v>
      </c>
      <c r="P35">
        <v>62.09288535999999</v>
      </c>
      <c r="Q35">
        <v>60.668470391200003</v>
      </c>
    </row>
    <row r="36" spans="1:17" x14ac:dyDescent="0.35">
      <c r="A36" s="2">
        <v>524.32799999999997</v>
      </c>
      <c r="B36" s="2">
        <v>60.767000000000003</v>
      </c>
      <c r="C36" s="2">
        <v>61.152999999999999</v>
      </c>
      <c r="D36" s="2">
        <v>62.161999999999999</v>
      </c>
      <c r="E36" s="2">
        <v>63.401000000000003</v>
      </c>
      <c r="F36" s="2">
        <v>63.884</v>
      </c>
      <c r="H36" s="2">
        <v>524.32799999999997</v>
      </c>
      <c r="I36" s="2">
        <v>10.222653742985495</v>
      </c>
      <c r="J36" s="2">
        <v>0.63521319137030896</v>
      </c>
      <c r="K36" s="2">
        <v>9.5216707837412979</v>
      </c>
      <c r="L36" s="2">
        <v>8.9045040893906133</v>
      </c>
      <c r="N36" s="2"/>
      <c r="O36">
        <v>614</v>
      </c>
      <c r="P36">
        <v>61.906602440000007</v>
      </c>
      <c r="Q36">
        <v>60.475504432000001</v>
      </c>
    </row>
    <row r="37" spans="1:17" x14ac:dyDescent="0.35">
      <c r="A37" s="2">
        <v>525.09199999999998</v>
      </c>
      <c r="B37" s="2">
        <v>60.802</v>
      </c>
      <c r="C37" s="2">
        <v>61.430999999999997</v>
      </c>
      <c r="D37" s="2">
        <v>62.357999999999997</v>
      </c>
      <c r="E37" s="2">
        <v>63.72</v>
      </c>
      <c r="F37" s="2">
        <v>64.088999999999999</v>
      </c>
      <c r="H37" s="2">
        <v>525.09199999999998</v>
      </c>
      <c r="I37" s="2">
        <v>10.723331469359566</v>
      </c>
      <c r="J37" s="2">
        <v>1.034505443899868</v>
      </c>
      <c r="K37" s="2">
        <v>9.8412370067745698</v>
      </c>
      <c r="L37" s="2">
        <v>9.0622019012532444</v>
      </c>
      <c r="N37" s="2"/>
      <c r="O37">
        <v>616</v>
      </c>
      <c r="P37">
        <v>61.709698400000001</v>
      </c>
      <c r="Q37">
        <v>60.261823663999998</v>
      </c>
    </row>
    <row r="38" spans="1:17" x14ac:dyDescent="0.35">
      <c r="A38" s="2">
        <v>525.85699999999997</v>
      </c>
      <c r="B38" s="2">
        <v>61.222000000000001</v>
      </c>
      <c r="C38" s="2">
        <v>61.366999999999997</v>
      </c>
      <c r="D38" s="2">
        <v>62.335000000000001</v>
      </c>
      <c r="E38" s="2">
        <v>63.600999999999999</v>
      </c>
      <c r="F38" s="2">
        <v>63.978999999999999</v>
      </c>
      <c r="H38" s="2">
        <v>525.85699999999997</v>
      </c>
      <c r="I38" s="2">
        <v>9.8592009408382513</v>
      </c>
      <c r="J38" s="2">
        <v>0.2368429649472347</v>
      </c>
      <c r="K38" s="2">
        <v>9.5001979925279354</v>
      </c>
      <c r="L38" s="2">
        <v>8.106563000228677</v>
      </c>
      <c r="N38" s="2"/>
      <c r="O38">
        <v>618</v>
      </c>
      <c r="P38">
        <v>61.491656800000001</v>
      </c>
      <c r="Q38">
        <v>60.033921528</v>
      </c>
    </row>
    <row r="39" spans="1:17" x14ac:dyDescent="0.35">
      <c r="A39" s="2">
        <v>526.62199999999996</v>
      </c>
      <c r="B39" s="2">
        <v>62.045999999999999</v>
      </c>
      <c r="C39" s="2">
        <v>60.884</v>
      </c>
      <c r="D39" s="2">
        <v>61.756999999999998</v>
      </c>
      <c r="E39" s="2">
        <v>63.052</v>
      </c>
      <c r="F39" s="2">
        <v>63.432000000000002</v>
      </c>
      <c r="H39" s="2">
        <v>526.62199999999996</v>
      </c>
      <c r="I39" s="2">
        <v>7.2526834928923813</v>
      </c>
      <c r="J39" s="2">
        <v>1.8728040486090949</v>
      </c>
      <c r="K39" s="2">
        <v>9.6461177288931346</v>
      </c>
      <c r="L39" s="2">
        <v>5.5926248267414591</v>
      </c>
      <c r="N39" s="2"/>
      <c r="O39">
        <v>620</v>
      </c>
      <c r="P39">
        <v>61.259103600000003</v>
      </c>
      <c r="Q39">
        <v>59.788751792000006</v>
      </c>
    </row>
    <row r="40" spans="1:17" x14ac:dyDescent="0.35">
      <c r="A40" s="2">
        <v>527.38599999999997</v>
      </c>
      <c r="B40" s="2">
        <v>62.042999999999999</v>
      </c>
      <c r="C40" s="2">
        <v>61.15</v>
      </c>
      <c r="D40" s="2">
        <v>62.243000000000002</v>
      </c>
      <c r="E40" s="2">
        <v>63.444000000000003</v>
      </c>
      <c r="F40" s="2">
        <v>63.817999999999998</v>
      </c>
      <c r="H40" s="2">
        <v>527.38599999999997</v>
      </c>
      <c r="I40" s="2">
        <v>7.839724062343854</v>
      </c>
      <c r="J40" s="2">
        <v>1.4393243395709439</v>
      </c>
      <c r="K40" s="2">
        <v>9.9149356386757095</v>
      </c>
      <c r="L40" s="2">
        <v>6.1731379849459342</v>
      </c>
      <c r="N40" s="2"/>
      <c r="O40">
        <v>622</v>
      </c>
      <c r="P40">
        <v>61.008930400000004</v>
      </c>
      <c r="Q40">
        <v>59.523251759999994</v>
      </c>
    </row>
    <row r="41" spans="1:17" x14ac:dyDescent="0.35">
      <c r="A41" s="2">
        <v>528.15099999999995</v>
      </c>
      <c r="B41" s="2">
        <v>61.802</v>
      </c>
      <c r="C41" s="2">
        <v>61.347000000000001</v>
      </c>
      <c r="D41" s="2">
        <v>62.356999999999999</v>
      </c>
      <c r="E41" s="2">
        <v>63.624000000000002</v>
      </c>
      <c r="F41" s="2">
        <v>63.793999999999997</v>
      </c>
      <c r="H41" s="2">
        <v>528.15099999999995</v>
      </c>
      <c r="I41" s="2">
        <v>8.4350021034917972</v>
      </c>
      <c r="J41" s="2">
        <v>0.73622212873369519</v>
      </c>
      <c r="K41" s="2">
        <v>10.307044158185821</v>
      </c>
      <c r="L41" s="2">
        <v>6.8509109737548979</v>
      </c>
      <c r="N41" s="2"/>
      <c r="O41">
        <v>624</v>
      </c>
      <c r="P41">
        <v>60.738011999999998</v>
      </c>
      <c r="Q41">
        <v>59.232971447999994</v>
      </c>
    </row>
    <row r="42" spans="1:17" x14ac:dyDescent="0.35">
      <c r="A42" s="2">
        <v>528.91499999999996</v>
      </c>
      <c r="B42" s="2">
        <v>61.744</v>
      </c>
      <c r="C42" s="2">
        <v>61.488999999999997</v>
      </c>
      <c r="D42" s="2">
        <v>62.53</v>
      </c>
      <c r="E42" s="2">
        <v>63.811999999999998</v>
      </c>
      <c r="F42" s="2">
        <v>63.917999999999999</v>
      </c>
      <c r="H42" s="2">
        <v>528.91499999999996</v>
      </c>
      <c r="I42" s="2">
        <v>8.7020601192018727</v>
      </c>
      <c r="J42" s="2">
        <v>0.41299559471366054</v>
      </c>
      <c r="K42" s="2">
        <v>10.313591259551226</v>
      </c>
      <c r="L42" s="2">
        <v>7.1812645763151037</v>
      </c>
      <c r="N42" s="2"/>
      <c r="O42">
        <v>626</v>
      </c>
      <c r="P42">
        <v>60.441807599999997</v>
      </c>
      <c r="Q42">
        <v>58.912262959199985</v>
      </c>
    </row>
    <row r="43" spans="1:17" x14ac:dyDescent="0.35">
      <c r="A43" s="2">
        <v>529.67899999999997</v>
      </c>
      <c r="B43" s="2">
        <v>62.1</v>
      </c>
      <c r="C43" s="2">
        <v>61.582000000000001</v>
      </c>
      <c r="D43" s="2">
        <v>62.713000000000001</v>
      </c>
      <c r="E43" s="2">
        <v>63.942</v>
      </c>
      <c r="F43" s="2">
        <v>64.066999999999993</v>
      </c>
      <c r="H43" s="2">
        <v>529.67899999999997</v>
      </c>
      <c r="I43" s="2">
        <v>8.3188405797101499</v>
      </c>
      <c r="J43" s="2">
        <v>0.8341384863124004</v>
      </c>
      <c r="K43" s="2">
        <v>10.22202302971799</v>
      </c>
      <c r="L43" s="2">
        <v>6.8566827697262527</v>
      </c>
      <c r="N43" s="2"/>
      <c r="O43">
        <v>628</v>
      </c>
      <c r="P43">
        <v>60.114554039999987</v>
      </c>
      <c r="Q43">
        <v>58.552176463200006</v>
      </c>
    </row>
    <row r="44" spans="1:17" x14ac:dyDescent="0.35">
      <c r="A44" s="2">
        <v>530.44399999999996</v>
      </c>
      <c r="B44" s="2">
        <v>62.731999999999999</v>
      </c>
      <c r="C44" s="2">
        <v>61.56</v>
      </c>
      <c r="D44" s="2">
        <v>62.774999999999999</v>
      </c>
      <c r="E44" s="2">
        <v>64.091999999999999</v>
      </c>
      <c r="F44" s="2">
        <v>64.113</v>
      </c>
      <c r="H44" s="2">
        <v>530.44399999999996</v>
      </c>
      <c r="I44" s="2">
        <v>7.1526493655550514</v>
      </c>
      <c r="J44" s="2">
        <v>1.8682650003188119</v>
      </c>
      <c r="K44" s="2">
        <v>10.717247097844115</v>
      </c>
      <c r="L44" s="2">
        <v>5.8056494293183638</v>
      </c>
      <c r="N44" s="2"/>
      <c r="O44">
        <v>630</v>
      </c>
      <c r="P44">
        <v>59.747118840000006</v>
      </c>
      <c r="Q44">
        <v>58.140807899999984</v>
      </c>
    </row>
    <row r="45" spans="1:17" x14ac:dyDescent="0.35">
      <c r="A45" s="2">
        <v>531.20799999999997</v>
      </c>
      <c r="B45" s="2">
        <v>62.546999999999997</v>
      </c>
      <c r="C45" s="2">
        <v>61.371000000000002</v>
      </c>
      <c r="D45" s="2">
        <v>62.505000000000003</v>
      </c>
      <c r="E45" s="2">
        <v>63.901000000000003</v>
      </c>
      <c r="F45" s="2">
        <v>63.83</v>
      </c>
      <c r="H45" s="2">
        <v>531.20799999999997</v>
      </c>
      <c r="I45" s="2">
        <v>7.1002606040257765</v>
      </c>
      <c r="J45" s="2">
        <v>1.8801861000527522</v>
      </c>
      <c r="K45" s="2">
        <v>10.607030966022188</v>
      </c>
      <c r="L45" s="2">
        <v>5.6357619070459108</v>
      </c>
      <c r="N45" s="2"/>
      <c r="O45">
        <v>632</v>
      </c>
      <c r="P45">
        <v>59.327354999999983</v>
      </c>
      <c r="Q45">
        <v>57.663490766000002</v>
      </c>
    </row>
    <row r="46" spans="1:17" x14ac:dyDescent="0.35">
      <c r="A46" s="2">
        <v>531.97199999999998</v>
      </c>
      <c r="B46" s="2">
        <v>61.625</v>
      </c>
      <c r="C46" s="2">
        <v>60.826999999999998</v>
      </c>
      <c r="D46" s="2">
        <v>61.847999999999999</v>
      </c>
      <c r="E46" s="2">
        <v>63.13</v>
      </c>
      <c r="F46" s="2">
        <v>63.106999999999999</v>
      </c>
      <c r="H46" s="2">
        <v>531.97199999999998</v>
      </c>
      <c r="I46" s="2">
        <v>7.8507099391480635</v>
      </c>
      <c r="J46" s="2">
        <v>1.2949290060851957</v>
      </c>
      <c r="K46" s="2">
        <v>9.8352384432033801</v>
      </c>
      <c r="L46" s="2">
        <v>5.8726166328600398</v>
      </c>
      <c r="N46" s="2"/>
      <c r="O46">
        <v>634</v>
      </c>
      <c r="P46">
        <v>58.840296700000003</v>
      </c>
      <c r="Q46">
        <v>57.100600130000004</v>
      </c>
    </row>
    <row r="47" spans="1:17" x14ac:dyDescent="0.35">
      <c r="A47" s="2">
        <v>532.73599999999999</v>
      </c>
      <c r="B47" s="2">
        <v>62.127000000000002</v>
      </c>
      <c r="C47" s="2">
        <v>61.076999999999998</v>
      </c>
      <c r="D47" s="2">
        <v>62.066000000000003</v>
      </c>
      <c r="E47" s="2">
        <v>63.444000000000003</v>
      </c>
      <c r="F47" s="2">
        <v>63.36</v>
      </c>
      <c r="H47" s="2">
        <v>532.73599999999999</v>
      </c>
      <c r="I47" s="2">
        <v>7.4524763790300543</v>
      </c>
      <c r="J47" s="2">
        <v>1.6900864358491545</v>
      </c>
      <c r="K47" s="2">
        <v>9.6679400528945116</v>
      </c>
      <c r="L47" s="2">
        <v>5.3310155005070099</v>
      </c>
      <c r="N47" s="2"/>
      <c r="O47">
        <v>636</v>
      </c>
      <c r="P47">
        <v>58.265918500000005</v>
      </c>
      <c r="Q47">
        <v>56.429388663199994</v>
      </c>
    </row>
    <row r="48" spans="1:17" x14ac:dyDescent="0.35">
      <c r="A48" s="2">
        <v>533.5</v>
      </c>
      <c r="B48" s="2">
        <v>61.454999999999998</v>
      </c>
      <c r="C48" s="2">
        <v>61.697000000000003</v>
      </c>
      <c r="D48" s="2">
        <v>62.765000000000001</v>
      </c>
      <c r="E48" s="2">
        <v>64.111999999999995</v>
      </c>
      <c r="F48" s="2">
        <v>64.004999999999995</v>
      </c>
      <c r="H48" s="2">
        <v>533.5</v>
      </c>
      <c r="I48" s="2">
        <v>9.9568790171670329</v>
      </c>
      <c r="J48" s="2">
        <v>0.3937840696444625</v>
      </c>
      <c r="K48" s="2">
        <v>9.8730098884337814</v>
      </c>
      <c r="L48" s="2">
        <v>7.6348547717842443</v>
      </c>
      <c r="N48" s="2"/>
      <c r="O48">
        <v>638</v>
      </c>
      <c r="P48">
        <v>57.581008839999996</v>
      </c>
      <c r="Q48">
        <v>55.620554247999983</v>
      </c>
    </row>
    <row r="49" spans="1:17" x14ac:dyDescent="0.35">
      <c r="A49" s="2">
        <v>534.26300000000003</v>
      </c>
      <c r="B49" s="2">
        <v>60.012</v>
      </c>
      <c r="C49" s="2">
        <v>61.755000000000003</v>
      </c>
      <c r="D49" s="2">
        <v>62.786999999999999</v>
      </c>
      <c r="E49" s="2">
        <v>64.260999999999996</v>
      </c>
      <c r="F49" s="2">
        <v>64.084000000000003</v>
      </c>
      <c r="H49" s="2">
        <v>534.26300000000003</v>
      </c>
      <c r="I49" s="2">
        <v>12.519162834099856</v>
      </c>
      <c r="J49" s="2">
        <v>2.9044191161767681</v>
      </c>
      <c r="K49" s="2">
        <v>10.019003920628665</v>
      </c>
      <c r="L49" s="2">
        <v>10.367926414717045</v>
      </c>
      <c r="N49" s="2"/>
      <c r="O49">
        <v>640</v>
      </c>
      <c r="P49">
        <v>56.755667599999981</v>
      </c>
      <c r="Q49">
        <v>54.639431559999991</v>
      </c>
    </row>
    <row r="50" spans="1:17" x14ac:dyDescent="0.35">
      <c r="A50" s="2">
        <v>535.02700000000004</v>
      </c>
      <c r="B50" s="2">
        <v>61.192999999999998</v>
      </c>
      <c r="C50" s="2">
        <v>62.173999999999999</v>
      </c>
      <c r="D50" s="2">
        <v>63.369</v>
      </c>
      <c r="E50" s="2">
        <v>64.858000000000004</v>
      </c>
      <c r="F50" s="2">
        <v>64.5</v>
      </c>
      <c r="H50" s="2">
        <v>535.02700000000004</v>
      </c>
      <c r="I50" s="2">
        <v>11.246384390371457</v>
      </c>
      <c r="J50" s="2">
        <v>1.6031245403886092</v>
      </c>
      <c r="K50" s="2">
        <v>10.121058797561856</v>
      </c>
      <c r="L50" s="2">
        <v>9.2657656921543357</v>
      </c>
      <c r="N50" s="2"/>
      <c r="O50">
        <v>642</v>
      </c>
      <c r="P50">
        <v>55.754521999999994</v>
      </c>
      <c r="Q50">
        <v>53.445035783999991</v>
      </c>
    </row>
    <row r="51" spans="1:17" x14ac:dyDescent="0.35">
      <c r="A51" s="2">
        <v>535.79100000000005</v>
      </c>
      <c r="B51" s="2">
        <v>60.59</v>
      </c>
      <c r="C51" s="2">
        <v>62.078000000000003</v>
      </c>
      <c r="D51" s="2">
        <v>63.134999999999998</v>
      </c>
      <c r="E51" s="2">
        <v>64.602000000000004</v>
      </c>
      <c r="F51" s="2">
        <v>64.209999999999994</v>
      </c>
      <c r="H51" s="2">
        <v>535.79100000000005</v>
      </c>
      <c r="I51" s="2">
        <v>11.972272652252832</v>
      </c>
      <c r="J51" s="2">
        <v>2.4558508004621218</v>
      </c>
      <c r="K51" s="2">
        <v>9.9982972926953995</v>
      </c>
      <c r="L51" s="2">
        <v>9.9273807559003124</v>
      </c>
      <c r="N51" s="2"/>
      <c r="O51">
        <v>644</v>
      </c>
      <c r="P51">
        <v>54.535750799999995</v>
      </c>
      <c r="Q51">
        <v>51.988642887999994</v>
      </c>
    </row>
    <row r="52" spans="1:17" x14ac:dyDescent="0.35">
      <c r="A52" s="2">
        <v>536.55499999999995</v>
      </c>
      <c r="B52" s="2">
        <v>60.908000000000001</v>
      </c>
      <c r="C52" s="2">
        <v>61.89</v>
      </c>
      <c r="D52" s="2">
        <v>62.872</v>
      </c>
      <c r="E52" s="2">
        <v>64.335999999999999</v>
      </c>
      <c r="F52" s="2">
        <v>63.847999999999999</v>
      </c>
      <c r="H52" s="2">
        <v>536.55499999999995</v>
      </c>
      <c r="I52" s="2">
        <v>10.950942404938599</v>
      </c>
      <c r="J52" s="2">
        <v>1.612267682406251</v>
      </c>
      <c r="K52" s="2">
        <v>9.7940167585371221</v>
      </c>
      <c r="L52" s="2">
        <v>8.6080646220529236</v>
      </c>
      <c r="N52" s="2"/>
      <c r="O52">
        <v>646</v>
      </c>
      <c r="P52">
        <v>53.049635599999995</v>
      </c>
      <c r="Q52">
        <v>50.21424900800001</v>
      </c>
    </row>
    <row r="53" spans="1:17" x14ac:dyDescent="0.35">
      <c r="A53" s="2">
        <v>537.31799999999998</v>
      </c>
      <c r="B53" s="2">
        <v>62.167000000000002</v>
      </c>
      <c r="C53" s="2">
        <v>62.051000000000002</v>
      </c>
      <c r="D53" s="2">
        <v>63.152000000000001</v>
      </c>
      <c r="E53" s="2">
        <v>64.593999999999994</v>
      </c>
      <c r="F53" s="2">
        <v>63.962000000000003</v>
      </c>
      <c r="H53" s="2">
        <v>537.31799999999998</v>
      </c>
      <c r="I53" s="2">
        <v>9.0385574340083963</v>
      </c>
      <c r="J53" s="2">
        <v>0.1865941737577809</v>
      </c>
      <c r="K53" s="2">
        <v>9.8462689612951362</v>
      </c>
      <c r="L53" s="2">
        <v>6.7286502485241249</v>
      </c>
      <c r="N53" s="2"/>
      <c r="O53">
        <v>648</v>
      </c>
      <c r="P53">
        <v>51.239029600000009</v>
      </c>
      <c r="Q53">
        <v>48.059662128799999</v>
      </c>
    </row>
    <row r="54" spans="1:17" x14ac:dyDescent="0.35">
      <c r="A54" s="2">
        <v>538.08199999999999</v>
      </c>
      <c r="B54" s="2">
        <v>62.262</v>
      </c>
      <c r="C54" s="2">
        <v>61.459000000000003</v>
      </c>
      <c r="D54" s="2">
        <v>62.584000000000003</v>
      </c>
      <c r="E54" s="2">
        <v>64.066999999999993</v>
      </c>
      <c r="F54" s="2">
        <v>63.451000000000001</v>
      </c>
      <c r="H54" s="2">
        <v>538.08199999999999</v>
      </c>
      <c r="I54" s="2">
        <v>8.0257621020847392</v>
      </c>
      <c r="J54" s="2">
        <v>1.2897112203270009</v>
      </c>
      <c r="K54" s="2">
        <v>9.6136736928551763</v>
      </c>
      <c r="L54" s="2">
        <v>5.6326491278789712</v>
      </c>
      <c r="N54" s="2"/>
      <c r="O54">
        <v>650</v>
      </c>
      <c r="P54">
        <v>49.04047156</v>
      </c>
      <c r="Q54">
        <v>45.459719620000001</v>
      </c>
    </row>
    <row r="55" spans="1:17" x14ac:dyDescent="0.35">
      <c r="A55" s="2">
        <v>538.84500000000003</v>
      </c>
      <c r="B55" s="2">
        <v>61.963999999999999</v>
      </c>
      <c r="C55" s="2">
        <v>61.463000000000001</v>
      </c>
      <c r="D55" s="2">
        <v>62.639000000000003</v>
      </c>
      <c r="E55" s="2">
        <v>64.11</v>
      </c>
      <c r="F55" s="2">
        <v>63.343000000000004</v>
      </c>
      <c r="H55" s="2">
        <v>538.84500000000003</v>
      </c>
      <c r="I55" s="2">
        <v>8.5033245110063991</v>
      </c>
      <c r="J55" s="2">
        <v>0.80853398747659555</v>
      </c>
      <c r="K55" s="2">
        <v>9.8620512381115635</v>
      </c>
      <c r="L55" s="2">
        <v>6.0309211800400151</v>
      </c>
      <c r="N55" s="2"/>
      <c r="O55">
        <v>652</v>
      </c>
      <c r="P55">
        <v>46.387469000000003</v>
      </c>
      <c r="Q55">
        <v>42.353026715999995</v>
      </c>
    </row>
    <row r="56" spans="1:17" x14ac:dyDescent="0.35">
      <c r="A56" s="2">
        <v>539.60799999999995</v>
      </c>
      <c r="B56" s="2">
        <v>60.792999999999999</v>
      </c>
      <c r="C56" s="2">
        <v>61.408999999999999</v>
      </c>
      <c r="D56" s="2">
        <v>62.488</v>
      </c>
      <c r="E56" s="2">
        <v>63.957999999999998</v>
      </c>
      <c r="F56" s="2">
        <v>63.021000000000001</v>
      </c>
      <c r="H56" s="2">
        <v>539.60799999999995</v>
      </c>
      <c r="I56" s="2">
        <v>10.412383004622253</v>
      </c>
      <c r="J56" s="2">
        <v>1.0132745546362241</v>
      </c>
      <c r="K56" s="2">
        <v>9.3224394913168354</v>
      </c>
      <c r="L56" s="2">
        <v>7.7245735528761612</v>
      </c>
      <c r="N56" s="2"/>
      <c r="O56">
        <v>654</v>
      </c>
      <c r="P56">
        <v>43.217374199999995</v>
      </c>
      <c r="Q56">
        <v>38.696292661599998</v>
      </c>
    </row>
    <row r="57" spans="1:17" x14ac:dyDescent="0.35">
      <c r="A57" s="2">
        <v>540.37099999999998</v>
      </c>
      <c r="B57" s="2">
        <v>60.145000000000003</v>
      </c>
      <c r="C57" s="2">
        <v>61.734000000000002</v>
      </c>
      <c r="D57" s="2">
        <v>62.776000000000003</v>
      </c>
      <c r="E57" s="2">
        <v>64.231999999999999</v>
      </c>
      <c r="F57" s="2">
        <v>63.363</v>
      </c>
      <c r="H57" s="2">
        <v>540.37099999999998</v>
      </c>
      <c r="I57" s="2">
        <v>12.238756338847779</v>
      </c>
      <c r="J57" s="2">
        <v>2.6419486241582817</v>
      </c>
      <c r="K57" s="2">
        <v>9.1174721821116052</v>
      </c>
      <c r="L57" s="2">
        <v>9.2210491312661045</v>
      </c>
      <c r="N57" s="2"/>
      <c r="O57">
        <v>656</v>
      </c>
      <c r="P57">
        <v>39.48601292</v>
      </c>
      <c r="Q57">
        <v>34.488000103200001</v>
      </c>
    </row>
    <row r="58" spans="1:17" x14ac:dyDescent="0.35">
      <c r="A58" s="2">
        <v>541.13499999999999</v>
      </c>
      <c r="B58" s="2">
        <v>60.826999999999998</v>
      </c>
      <c r="C58" s="2">
        <v>62.36</v>
      </c>
      <c r="D58" s="2">
        <v>63.546999999999997</v>
      </c>
      <c r="E58" s="2">
        <v>65.070999999999998</v>
      </c>
      <c r="F58" s="2">
        <v>64.028000000000006</v>
      </c>
      <c r="H58" s="2">
        <v>541.13499999999999</v>
      </c>
      <c r="I58" s="2">
        <v>12.231410393410817</v>
      </c>
      <c r="J58" s="2">
        <v>2.5202623834810223</v>
      </c>
      <c r="K58" s="2">
        <v>9.436596030945168</v>
      </c>
      <c r="L58" s="2">
        <v>9.0798494089795589</v>
      </c>
      <c r="N58" s="2"/>
      <c r="O58">
        <v>658</v>
      </c>
      <c r="P58">
        <v>35.191836840000001</v>
      </c>
      <c r="Q58">
        <v>29.802797012799996</v>
      </c>
    </row>
    <row r="59" spans="1:17" x14ac:dyDescent="0.35">
      <c r="A59" s="2">
        <v>541.89800000000002</v>
      </c>
      <c r="B59" s="2">
        <v>61.17</v>
      </c>
      <c r="C59" s="2">
        <v>62.384</v>
      </c>
      <c r="D59" s="2">
        <v>63.569000000000003</v>
      </c>
      <c r="E59" s="2">
        <v>65.094999999999999</v>
      </c>
      <c r="F59" s="2">
        <v>63.881999999999998</v>
      </c>
      <c r="H59" s="2">
        <v>541.89800000000002</v>
      </c>
      <c r="I59" s="2">
        <v>11.477848618603893</v>
      </c>
      <c r="J59" s="2">
        <v>1.984632990027789</v>
      </c>
      <c r="K59" s="2">
        <v>9.7723440134907289</v>
      </c>
      <c r="L59" s="2">
        <v>8.6316821971554702</v>
      </c>
      <c r="N59" s="2"/>
      <c r="O59">
        <v>660</v>
      </c>
      <c r="P59">
        <v>30.411017359999995</v>
      </c>
      <c r="Q59">
        <v>24.831867748799997</v>
      </c>
    </row>
    <row r="60" spans="1:17" x14ac:dyDescent="0.35">
      <c r="A60" s="2">
        <v>542.66099999999994</v>
      </c>
      <c r="B60" s="2">
        <v>61.674999999999997</v>
      </c>
      <c r="C60" s="2">
        <v>62.039000000000001</v>
      </c>
      <c r="D60" s="2">
        <v>63.192</v>
      </c>
      <c r="E60" s="2">
        <v>64.713999999999999</v>
      </c>
      <c r="F60" s="2">
        <v>63.383000000000003</v>
      </c>
      <c r="H60" s="2">
        <v>542.66099999999994</v>
      </c>
      <c r="I60" s="2">
        <v>10.004053506282938</v>
      </c>
      <c r="J60" s="2">
        <v>0.59019051479530493</v>
      </c>
      <c r="K60" s="2">
        <v>9.7610203700876799</v>
      </c>
      <c r="L60" s="2">
        <v>7.1276854479124463</v>
      </c>
      <c r="N60" s="2"/>
      <c r="O60">
        <v>662</v>
      </c>
      <c r="P60">
        <v>25.338640559999998</v>
      </c>
      <c r="Q60">
        <v>19.910687949599996</v>
      </c>
    </row>
    <row r="61" spans="1:17" x14ac:dyDescent="0.35">
      <c r="A61" s="2">
        <v>543.42399999999998</v>
      </c>
      <c r="B61" s="2">
        <v>62.365000000000002</v>
      </c>
      <c r="C61" s="2">
        <v>62.055</v>
      </c>
      <c r="D61" s="2">
        <v>63.209000000000003</v>
      </c>
      <c r="E61" s="2">
        <v>64.647000000000006</v>
      </c>
      <c r="F61" s="2">
        <v>63.189</v>
      </c>
      <c r="H61" s="2">
        <v>543.42399999999998</v>
      </c>
      <c r="I61" s="2">
        <v>8.5817365509500476</v>
      </c>
      <c r="J61" s="2">
        <v>0.49707367914696104</v>
      </c>
      <c r="K61" s="2">
        <v>9.7125110311587921</v>
      </c>
      <c r="L61" s="2">
        <v>5.8638659504529844</v>
      </c>
      <c r="N61" s="2"/>
      <c r="O61">
        <v>664</v>
      </c>
      <c r="P61">
        <v>20.317028519999997</v>
      </c>
      <c r="Q61">
        <v>15.502812922799997</v>
      </c>
    </row>
    <row r="62" spans="1:17" x14ac:dyDescent="0.35">
      <c r="A62" s="2">
        <v>544.18600000000004</v>
      </c>
      <c r="B62" s="2">
        <v>61.499000000000002</v>
      </c>
      <c r="C62" s="2">
        <v>62.219000000000001</v>
      </c>
      <c r="D62" s="2">
        <v>63.442999999999998</v>
      </c>
      <c r="E62" s="2">
        <v>64.912000000000006</v>
      </c>
      <c r="F62" s="2">
        <v>63.341000000000001</v>
      </c>
      <c r="H62" s="2">
        <v>544.18600000000004</v>
      </c>
      <c r="I62" s="2">
        <v>10.413177450039843</v>
      </c>
      <c r="J62" s="2">
        <v>1.1707507439145333</v>
      </c>
      <c r="K62" s="2">
        <v>9.8286043009661164</v>
      </c>
      <c r="L62" s="2">
        <v>7.5936194084456563</v>
      </c>
      <c r="N62" s="2"/>
      <c r="O62">
        <v>666</v>
      </c>
      <c r="P62">
        <v>15.819196859999996</v>
      </c>
      <c r="Q62">
        <v>12.113765299999999</v>
      </c>
    </row>
    <row r="63" spans="1:17" x14ac:dyDescent="0.35">
      <c r="A63" s="2">
        <v>544.94899999999996</v>
      </c>
      <c r="B63" s="2">
        <v>61.192999999999998</v>
      </c>
      <c r="C63" s="2">
        <v>62.76</v>
      </c>
      <c r="D63" s="2">
        <v>64.040999999999997</v>
      </c>
      <c r="E63" s="2">
        <v>65.519000000000005</v>
      </c>
      <c r="F63" s="2">
        <v>63.828000000000003</v>
      </c>
      <c r="H63" s="2">
        <v>544.94899999999996</v>
      </c>
      <c r="I63" s="2">
        <v>11.968689229160196</v>
      </c>
      <c r="J63" s="2">
        <v>2.560750412628896</v>
      </c>
      <c r="K63" s="2">
        <v>10.07156777098314</v>
      </c>
      <c r="L63" s="2">
        <v>8.7575376268527592</v>
      </c>
      <c r="N63" s="2"/>
      <c r="O63">
        <v>668</v>
      </c>
      <c r="P63">
        <v>12.360984999999999</v>
      </c>
      <c r="Q63">
        <v>10.1496418716</v>
      </c>
    </row>
    <row r="64" spans="1:17" x14ac:dyDescent="0.35">
      <c r="A64" s="2">
        <v>545.71199999999999</v>
      </c>
      <c r="B64" s="2">
        <v>61.838000000000001</v>
      </c>
      <c r="C64" s="2">
        <v>63.509</v>
      </c>
      <c r="D64" s="2">
        <v>64.742999999999995</v>
      </c>
      <c r="E64" s="2">
        <v>66.346999999999994</v>
      </c>
      <c r="F64" s="2">
        <v>64.566999999999993</v>
      </c>
      <c r="H64" s="2">
        <v>545.71199999999999</v>
      </c>
      <c r="I64" s="2">
        <v>12.151104498851844</v>
      </c>
      <c r="J64" s="2">
        <v>2.7022219347326875</v>
      </c>
      <c r="K64" s="2">
        <v>10.352111504748594</v>
      </c>
      <c r="L64" s="2">
        <v>8.8764190303696715</v>
      </c>
      <c r="N64" s="2"/>
      <c r="O64">
        <v>670</v>
      </c>
      <c r="P64">
        <v>10.35677742</v>
      </c>
      <c r="Q64">
        <v>9.7878112304000009</v>
      </c>
    </row>
    <row r="65" spans="1:17" x14ac:dyDescent="0.35">
      <c r="A65" s="2">
        <v>546.47400000000005</v>
      </c>
      <c r="B65" s="2">
        <v>60.787999999999997</v>
      </c>
      <c r="C65" s="2">
        <v>63.146999999999998</v>
      </c>
      <c r="D65" s="2">
        <v>64.323999999999998</v>
      </c>
      <c r="E65" s="2">
        <v>65.855000000000004</v>
      </c>
      <c r="F65" s="2">
        <v>64.159000000000006</v>
      </c>
      <c r="H65" s="2">
        <v>546.47400000000005</v>
      </c>
      <c r="I65" s="2">
        <v>13.73461867473844</v>
      </c>
      <c r="J65" s="2">
        <v>3.8807001381851713</v>
      </c>
      <c r="K65" s="2">
        <v>10.193598045613518</v>
      </c>
      <c r="L65" s="2">
        <v>10.016779627558069</v>
      </c>
      <c r="N65" s="2"/>
      <c r="O65">
        <v>672</v>
      </c>
      <c r="P65">
        <v>9.9875624800000011</v>
      </c>
      <c r="Q65">
        <v>10.934981355200001</v>
      </c>
    </row>
    <row r="66" spans="1:17" x14ac:dyDescent="0.35">
      <c r="A66" s="2">
        <v>547.23699999999997</v>
      </c>
      <c r="B66" s="2">
        <v>60.844000000000001</v>
      </c>
      <c r="C66" s="2">
        <v>62.89</v>
      </c>
      <c r="D66" s="2">
        <v>64.045000000000002</v>
      </c>
      <c r="E66" s="2">
        <v>65.641999999999996</v>
      </c>
      <c r="F66" s="2">
        <v>63.758000000000003</v>
      </c>
      <c r="H66" s="2">
        <v>547.23699999999997</v>
      </c>
      <c r="I66" s="2">
        <v>13.378476102820317</v>
      </c>
      <c r="J66" s="2">
        <v>3.3626980474656487</v>
      </c>
      <c r="K66" s="2">
        <v>10.14867268516964</v>
      </c>
      <c r="L66" s="2">
        <v>9.356715534810343</v>
      </c>
      <c r="N66" s="2"/>
      <c r="O66">
        <v>674</v>
      </c>
      <c r="P66">
        <v>11.158144240000002</v>
      </c>
      <c r="Q66">
        <v>13.2901244504</v>
      </c>
    </row>
    <row r="67" spans="1:17" x14ac:dyDescent="0.35">
      <c r="A67" s="2">
        <v>548</v>
      </c>
      <c r="B67" s="2">
        <v>62.33</v>
      </c>
      <c r="C67" s="2">
        <v>63.082999999999998</v>
      </c>
      <c r="D67" s="2">
        <v>64.278999999999996</v>
      </c>
      <c r="E67" s="2">
        <v>65.852999999999994</v>
      </c>
      <c r="F67" s="2">
        <v>63.765000000000001</v>
      </c>
      <c r="H67" s="2">
        <v>548</v>
      </c>
      <c r="I67" s="2">
        <v>11.092571795283172</v>
      </c>
      <c r="J67" s="2">
        <v>1.2080859939034174</v>
      </c>
      <c r="K67" s="2">
        <v>9.9510794249745267</v>
      </c>
      <c r="L67" s="2">
        <v>6.8121289908551184</v>
      </c>
      <c r="N67" s="2"/>
      <c r="O67">
        <v>676</v>
      </c>
      <c r="P67">
        <v>13.561351480000001</v>
      </c>
      <c r="Q67">
        <v>16.461685671199998</v>
      </c>
    </row>
    <row r="68" spans="1:17" x14ac:dyDescent="0.35">
      <c r="A68" s="2">
        <v>548.76199999999994</v>
      </c>
      <c r="B68" s="2">
        <v>62.18</v>
      </c>
      <c r="C68" s="2">
        <v>63.430999999999997</v>
      </c>
      <c r="D68" s="2">
        <v>64.632000000000005</v>
      </c>
      <c r="E68" s="2">
        <v>66.263999999999996</v>
      </c>
      <c r="F68" s="2">
        <v>64.12</v>
      </c>
      <c r="H68" s="2">
        <v>548.76199999999994</v>
      </c>
      <c r="I68" s="2">
        <v>12.073013830813764</v>
      </c>
      <c r="J68" s="2">
        <v>2.0119009327758084</v>
      </c>
      <c r="K68" s="2">
        <v>9.9799173457701933</v>
      </c>
      <c r="L68" s="2">
        <v>7.5538758443229268</v>
      </c>
      <c r="N68" s="2"/>
      <c r="O68">
        <v>678</v>
      </c>
      <c r="P68">
        <v>16.797638439999997</v>
      </c>
      <c r="Q68">
        <v>20.073425181600001</v>
      </c>
    </row>
    <row r="69" spans="1:17" x14ac:dyDescent="0.35">
      <c r="A69" s="2">
        <v>549.524</v>
      </c>
      <c r="B69" s="2">
        <v>62.040999999999997</v>
      </c>
      <c r="C69" s="2">
        <v>63.177999999999997</v>
      </c>
      <c r="D69" s="2">
        <v>64.289000000000001</v>
      </c>
      <c r="E69" s="2">
        <v>65.878</v>
      </c>
      <c r="F69" s="2">
        <v>63.866</v>
      </c>
      <c r="H69" s="2">
        <v>549.524</v>
      </c>
      <c r="I69" s="2">
        <v>11.900195032317354</v>
      </c>
      <c r="J69" s="2">
        <v>1.8326590480488718</v>
      </c>
      <c r="K69" s="2">
        <v>9.5848027147514809</v>
      </c>
      <c r="L69" s="2">
        <v>7.2661626988604473</v>
      </c>
      <c r="N69" s="2"/>
      <c r="O69">
        <v>680</v>
      </c>
      <c r="P69">
        <v>20.483086920000002</v>
      </c>
      <c r="Q69">
        <v>23.824650130399998</v>
      </c>
    </row>
    <row r="70" spans="1:17" x14ac:dyDescent="0.35">
      <c r="A70" s="2">
        <v>550.28599999999994</v>
      </c>
      <c r="B70" s="2">
        <v>61.384</v>
      </c>
      <c r="C70" s="2">
        <v>62.045999999999999</v>
      </c>
      <c r="D70" s="2">
        <v>63.133000000000003</v>
      </c>
      <c r="E70" s="2">
        <v>64.799000000000007</v>
      </c>
      <c r="F70" s="2">
        <v>62.597000000000001</v>
      </c>
      <c r="H70" s="2">
        <v>550.28599999999994</v>
      </c>
      <c r="I70" s="2">
        <v>11.154372474912019</v>
      </c>
      <c r="J70" s="2">
        <v>1.0784569268864834</v>
      </c>
      <c r="K70" s="2">
        <v>9.2713444967201291</v>
      </c>
      <c r="L70" s="2">
        <v>6.570115991137758</v>
      </c>
      <c r="N70" s="2"/>
      <c r="O70">
        <v>682</v>
      </c>
      <c r="P70">
        <v>24.310867479999999</v>
      </c>
      <c r="Q70">
        <v>27.506288278000003</v>
      </c>
    </row>
    <row r="71" spans="1:17" x14ac:dyDescent="0.35">
      <c r="A71" s="2">
        <v>551.04899999999998</v>
      </c>
      <c r="B71" s="2">
        <v>61.802999999999997</v>
      </c>
      <c r="C71" s="2">
        <v>61.987000000000002</v>
      </c>
      <c r="D71" s="2">
        <v>63.192999999999998</v>
      </c>
      <c r="E71" s="2">
        <v>64.852999999999994</v>
      </c>
      <c r="F71" s="2">
        <v>62.51</v>
      </c>
      <c r="H71" s="2">
        <v>551.04899999999998</v>
      </c>
      <c r="I71" s="2">
        <v>10.094979208129063</v>
      </c>
      <c r="J71" s="2">
        <v>0.29772017539602386</v>
      </c>
      <c r="K71" s="2">
        <v>9.6230561189993207</v>
      </c>
      <c r="L71" s="2">
        <v>5.8848275973658248</v>
      </c>
      <c r="N71" s="2"/>
      <c r="O71">
        <v>684</v>
      </c>
      <c r="P71">
        <v>28.067641100000003</v>
      </c>
      <c r="Q71">
        <v>30.990505797999987</v>
      </c>
    </row>
    <row r="72" spans="1:17" x14ac:dyDescent="0.35">
      <c r="A72" s="2">
        <v>551.81100000000004</v>
      </c>
      <c r="B72" s="2">
        <v>61.62</v>
      </c>
      <c r="C72" s="2">
        <v>61.83</v>
      </c>
      <c r="D72" s="2">
        <v>63.087000000000003</v>
      </c>
      <c r="E72" s="2">
        <v>64.777000000000001</v>
      </c>
      <c r="F72" s="2">
        <v>62.283999999999999</v>
      </c>
      <c r="H72" s="2">
        <v>551.81100000000004</v>
      </c>
      <c r="I72" s="2">
        <v>10.055176890619936</v>
      </c>
      <c r="J72" s="2">
        <v>0.34079844206426624</v>
      </c>
      <c r="K72" s="2">
        <v>9.8529686095612838</v>
      </c>
      <c r="L72" s="2">
        <v>5.9250243427458678</v>
      </c>
      <c r="N72" s="2"/>
      <c r="O72">
        <v>686</v>
      </c>
      <c r="P72">
        <v>31.622965099999988</v>
      </c>
      <c r="Q72">
        <v>34.210652126000006</v>
      </c>
    </row>
    <row r="73" spans="1:17" x14ac:dyDescent="0.35">
      <c r="A73" s="2">
        <v>552.57299999999998</v>
      </c>
      <c r="B73" s="2">
        <v>62.939</v>
      </c>
      <c r="C73" s="2">
        <v>62.618000000000002</v>
      </c>
      <c r="D73" s="2">
        <v>63.999000000000002</v>
      </c>
      <c r="E73" s="2">
        <v>65.721999999999994</v>
      </c>
      <c r="F73" s="2">
        <v>63.24</v>
      </c>
      <c r="H73" s="2">
        <v>552.57299999999998</v>
      </c>
      <c r="I73" s="2">
        <v>9.0627432911231516</v>
      </c>
      <c r="J73" s="2">
        <v>0.51001763612386275</v>
      </c>
      <c r="K73" s="2">
        <v>10.303274423912855</v>
      </c>
      <c r="L73" s="2">
        <v>5.2606492000190661</v>
      </c>
      <c r="N73" s="2"/>
      <c r="O73">
        <v>688</v>
      </c>
      <c r="P73">
        <v>34.908828700000008</v>
      </c>
      <c r="Q73">
        <v>37.141313490399988</v>
      </c>
    </row>
    <row r="74" spans="1:17" x14ac:dyDescent="0.35">
      <c r="A74" s="2">
        <v>553.33500000000004</v>
      </c>
      <c r="B74" s="2">
        <v>62.746000000000002</v>
      </c>
      <c r="C74" s="2">
        <v>63.109000000000002</v>
      </c>
      <c r="D74" s="2">
        <v>64.557000000000002</v>
      </c>
      <c r="E74" s="2">
        <v>66.412000000000006</v>
      </c>
      <c r="F74" s="2">
        <v>63.738</v>
      </c>
      <c r="H74" s="2">
        <v>553.33500000000004</v>
      </c>
      <c r="I74" s="2">
        <v>10.309820546329648</v>
      </c>
      <c r="J74" s="2">
        <v>0.57852293373282682</v>
      </c>
      <c r="K74" s="2">
        <v>10.552161536796905</v>
      </c>
      <c r="L74" s="2">
        <v>6.5071877091766668</v>
      </c>
      <c r="N74" s="2"/>
      <c r="O74">
        <v>690</v>
      </c>
      <c r="P74">
        <v>37.899299479999989</v>
      </c>
      <c r="Q74">
        <v>40.188420360000002</v>
      </c>
    </row>
    <row r="75" spans="1:17" x14ac:dyDescent="0.35">
      <c r="A75" s="2">
        <v>554.096</v>
      </c>
      <c r="B75" s="2">
        <v>60.600999999999999</v>
      </c>
      <c r="C75" s="2">
        <v>62.042000000000002</v>
      </c>
      <c r="D75" s="2">
        <v>63.405000000000001</v>
      </c>
      <c r="E75" s="2">
        <v>65.266999999999996</v>
      </c>
      <c r="F75" s="2">
        <v>62.494999999999997</v>
      </c>
      <c r="H75" s="2">
        <v>554.096</v>
      </c>
      <c r="I75" s="2">
        <v>12.359532020923739</v>
      </c>
      <c r="J75" s="2">
        <v>2.3778485503539586</v>
      </c>
      <c r="K75" s="2">
        <v>10.053115251665114</v>
      </c>
      <c r="L75" s="2">
        <v>8.344746786356664</v>
      </c>
      <c r="N75" s="2"/>
      <c r="O75">
        <v>692</v>
      </c>
      <c r="P75">
        <v>40.594364000000006</v>
      </c>
      <c r="Q75">
        <v>42.578504674199998</v>
      </c>
    </row>
    <row r="76" spans="1:17" x14ac:dyDescent="0.35">
      <c r="A76" s="2">
        <v>554.85799999999995</v>
      </c>
      <c r="B76" s="2">
        <v>60.051000000000002</v>
      </c>
      <c r="C76" s="2">
        <v>61.533999999999999</v>
      </c>
      <c r="D76" s="2">
        <v>62.938000000000002</v>
      </c>
      <c r="E76" s="2">
        <v>64.835999999999999</v>
      </c>
      <c r="F76" s="2">
        <v>61.796999999999997</v>
      </c>
      <c r="H76" s="2">
        <v>554.85799999999995</v>
      </c>
      <c r="I76" s="2">
        <v>12.391134202594465</v>
      </c>
      <c r="J76" s="2">
        <v>2.4695675342625383</v>
      </c>
      <c r="K76" s="2">
        <v>10.175367047308319</v>
      </c>
      <c r="L76" s="2">
        <v>8.3745483006111403</v>
      </c>
      <c r="N76" s="2"/>
      <c r="O76">
        <v>694</v>
      </c>
      <c r="P76">
        <v>43.008590579999996</v>
      </c>
      <c r="Q76">
        <v>44.712018251999993</v>
      </c>
    </row>
    <row r="77" spans="1:17" x14ac:dyDescent="0.35">
      <c r="A77" s="2">
        <v>555.62</v>
      </c>
      <c r="B77" s="2">
        <v>60.442999999999998</v>
      </c>
      <c r="C77" s="2">
        <v>61.290999999999997</v>
      </c>
      <c r="D77" s="2">
        <v>62.710999999999999</v>
      </c>
      <c r="E77" s="2">
        <v>64.546999999999997</v>
      </c>
      <c r="F77" s="2">
        <v>61.524999999999999</v>
      </c>
      <c r="H77" s="2">
        <v>555.62</v>
      </c>
      <c r="I77" s="2">
        <v>11.31479244908426</v>
      </c>
      <c r="J77" s="2">
        <v>1.4029747034396025</v>
      </c>
      <c r="K77" s="2">
        <v>10.144704958875124</v>
      </c>
      <c r="L77" s="2">
        <v>7.3656171930579193</v>
      </c>
      <c r="N77" s="2"/>
      <c r="O77">
        <v>696</v>
      </c>
      <c r="P77">
        <v>45.163654799999996</v>
      </c>
      <c r="Q77">
        <v>46.613152139400007</v>
      </c>
    </row>
    <row r="78" spans="1:17" x14ac:dyDescent="0.35">
      <c r="A78" s="2">
        <v>556.38099999999997</v>
      </c>
      <c r="B78" s="2">
        <v>59.856999999999999</v>
      </c>
      <c r="C78" s="2">
        <v>61.393999999999998</v>
      </c>
      <c r="D78" s="2">
        <v>62.83</v>
      </c>
      <c r="E78" s="2">
        <v>64.722999999999999</v>
      </c>
      <c r="F78" s="2">
        <v>61.689</v>
      </c>
      <c r="H78" s="2">
        <v>556.38099999999997</v>
      </c>
      <c r="I78" s="2">
        <v>12.748717777369398</v>
      </c>
      <c r="J78" s="2">
        <v>2.567786557963144</v>
      </c>
      <c r="K78" s="2">
        <v>10.307626757562851</v>
      </c>
      <c r="L78" s="2">
        <v>8.6105217434886416</v>
      </c>
      <c r="N78" s="2"/>
      <c r="O78">
        <v>698</v>
      </c>
      <c r="P78">
        <v>47.083992060000007</v>
      </c>
      <c r="Q78">
        <v>49.282005144999992</v>
      </c>
    </row>
    <row r="79" spans="1:17" x14ac:dyDescent="0.35">
      <c r="A79" s="2">
        <v>557.14300000000003</v>
      </c>
      <c r="B79" s="2">
        <v>60.673999999999999</v>
      </c>
      <c r="C79" s="2">
        <v>60.988999999999997</v>
      </c>
      <c r="D79" s="2">
        <v>62.378</v>
      </c>
      <c r="E79" s="2">
        <v>64.334999999999994</v>
      </c>
      <c r="F79" s="2">
        <v>61.197000000000003</v>
      </c>
      <c r="H79" s="2">
        <v>557.14300000000003</v>
      </c>
      <c r="I79" s="2">
        <v>10.419619606421195</v>
      </c>
      <c r="J79" s="2">
        <v>0.51916801265780688</v>
      </c>
      <c r="K79" s="2">
        <v>10.268408062525696</v>
      </c>
      <c r="L79" s="2">
        <v>6.3832943270593621</v>
      </c>
      <c r="N79" s="2"/>
      <c r="O79">
        <v>700</v>
      </c>
      <c r="P79">
        <v>48.79406449999999</v>
      </c>
      <c r="Q79">
        <v>51.323458319999993</v>
      </c>
    </row>
    <row r="80" spans="1:17" x14ac:dyDescent="0.35">
      <c r="A80" s="2">
        <v>557.904</v>
      </c>
      <c r="B80" s="2">
        <v>62.353999999999999</v>
      </c>
      <c r="C80" s="2">
        <v>61.616</v>
      </c>
      <c r="D80" s="2">
        <v>63.03</v>
      </c>
      <c r="E80" s="2">
        <v>65.043000000000006</v>
      </c>
      <c r="F80" s="2">
        <v>61.762</v>
      </c>
      <c r="H80" s="2">
        <v>557.904</v>
      </c>
      <c r="I80" s="2">
        <v>8.493440677422468</v>
      </c>
      <c r="J80" s="2">
        <v>1.1835648073900624</v>
      </c>
      <c r="K80" s="2">
        <v>10.42204264566074</v>
      </c>
      <c r="L80" s="2">
        <v>4.6749206145556119</v>
      </c>
      <c r="N80" s="2"/>
      <c r="O80">
        <v>702</v>
      </c>
      <c r="P80">
        <v>50.317115999999992</v>
      </c>
      <c r="Q80">
        <v>53.224726039000011</v>
      </c>
    </row>
    <row r="81" spans="1:17" x14ac:dyDescent="0.35">
      <c r="A81" s="2">
        <v>558.66600000000005</v>
      </c>
      <c r="B81" s="2">
        <v>62.01</v>
      </c>
      <c r="C81" s="2">
        <v>61.963999999999999</v>
      </c>
      <c r="D81" s="2">
        <v>63.444000000000003</v>
      </c>
      <c r="E81" s="2">
        <v>65.472999999999999</v>
      </c>
      <c r="F81" s="2">
        <v>61.954999999999998</v>
      </c>
      <c r="H81" s="2">
        <v>558.66600000000005</v>
      </c>
      <c r="I81" s="2">
        <v>9.693597806805359</v>
      </c>
      <c r="J81" s="2">
        <v>7.4181583615544874E-2</v>
      </c>
      <c r="K81" s="2">
        <v>10.566400972710076</v>
      </c>
      <c r="L81" s="2">
        <v>5.7055313659087314</v>
      </c>
      <c r="N81" s="2"/>
      <c r="O81">
        <v>704</v>
      </c>
      <c r="P81">
        <v>51.674491300000007</v>
      </c>
      <c r="Q81">
        <v>54.472002973400002</v>
      </c>
    </row>
    <row r="82" spans="1:17" x14ac:dyDescent="0.35">
      <c r="A82" s="2">
        <v>559.42700000000002</v>
      </c>
      <c r="B82" s="2">
        <v>62.901000000000003</v>
      </c>
      <c r="C82" s="2">
        <v>62.298999999999999</v>
      </c>
      <c r="D82" s="2">
        <v>63.856000000000002</v>
      </c>
      <c r="E82" s="2">
        <v>65.679000000000002</v>
      </c>
      <c r="F82" s="2">
        <v>62.16</v>
      </c>
      <c r="H82" s="2">
        <v>559.42700000000002</v>
      </c>
      <c r="I82" s="2">
        <v>8.7152827459022788</v>
      </c>
      <c r="J82" s="2">
        <v>0.95705950620817448</v>
      </c>
      <c r="K82" s="2">
        <v>10.177481044085084</v>
      </c>
      <c r="L82" s="2">
        <v>4.6517543441280651</v>
      </c>
      <c r="N82" s="2"/>
      <c r="O82">
        <v>706</v>
      </c>
      <c r="P82">
        <v>52.885439779999999</v>
      </c>
      <c r="Q82">
        <v>55.586179702799996</v>
      </c>
    </row>
    <row r="83" spans="1:17" x14ac:dyDescent="0.35">
      <c r="A83" s="2">
        <v>560.18799999999999</v>
      </c>
      <c r="B83" s="2">
        <v>63.8</v>
      </c>
      <c r="C83" s="2">
        <v>62.386000000000003</v>
      </c>
      <c r="D83" s="2">
        <v>63.914999999999999</v>
      </c>
      <c r="E83" s="2">
        <v>65.882000000000005</v>
      </c>
      <c r="F83" s="2">
        <v>62.223999999999997</v>
      </c>
      <c r="H83" s="2">
        <v>560.18799999999999</v>
      </c>
      <c r="I83" s="2">
        <v>7.1739811912225679</v>
      </c>
      <c r="J83" s="2">
        <v>2.2163009404388627</v>
      </c>
      <c r="K83" s="2">
        <v>10.713025358361213</v>
      </c>
      <c r="L83" s="2">
        <v>3.4890282131661428</v>
      </c>
      <c r="N83" s="2"/>
      <c r="O83">
        <v>708</v>
      </c>
      <c r="P83">
        <v>53.967164759999996</v>
      </c>
      <c r="Q83">
        <v>56.582960493000002</v>
      </c>
    </row>
    <row r="84" spans="1:17" x14ac:dyDescent="0.35">
      <c r="A84" s="2">
        <v>560.95000000000005</v>
      </c>
      <c r="B84" s="2">
        <v>64.200999999999993</v>
      </c>
      <c r="C84" s="2">
        <v>62.587000000000003</v>
      </c>
      <c r="D84" s="2">
        <v>64.231999999999999</v>
      </c>
      <c r="E84" s="2">
        <v>66.256</v>
      </c>
      <c r="F84" s="2">
        <v>62.436</v>
      </c>
      <c r="H84" s="2">
        <v>560.95000000000005</v>
      </c>
      <c r="I84" s="2">
        <v>6.867494275790107</v>
      </c>
      <c r="J84" s="2">
        <v>2.5139795330290653</v>
      </c>
      <c r="K84" s="2">
        <v>11.069015808090125</v>
      </c>
      <c r="L84" s="2">
        <v>3.384682481581287</v>
      </c>
      <c r="N84" s="2"/>
      <c r="O84">
        <v>710</v>
      </c>
      <c r="P84">
        <v>54.934913100000003</v>
      </c>
      <c r="Q84">
        <v>57.476265073000015</v>
      </c>
    </row>
    <row r="85" spans="1:17" x14ac:dyDescent="0.35">
      <c r="A85" s="2">
        <v>561.71100000000001</v>
      </c>
      <c r="B85" s="2">
        <v>64.516000000000005</v>
      </c>
      <c r="C85" s="2">
        <v>63.156999999999996</v>
      </c>
      <c r="D85" s="2">
        <v>64.926000000000002</v>
      </c>
      <c r="E85" s="2">
        <v>67.003</v>
      </c>
      <c r="F85" s="2">
        <v>63.055999999999997</v>
      </c>
      <c r="H85" s="2">
        <v>561.71100000000001</v>
      </c>
      <c r="I85" s="2">
        <v>7.4353648707297362</v>
      </c>
      <c r="J85" s="2">
        <v>2.1064542129084396</v>
      </c>
      <c r="K85" s="2">
        <v>11.380221753079448</v>
      </c>
      <c r="L85" s="2">
        <v>3.8951577903155665</v>
      </c>
      <c r="N85" s="2"/>
      <c r="O85">
        <v>712</v>
      </c>
      <c r="P85">
        <v>55.80219910000001</v>
      </c>
      <c r="Q85">
        <v>58.278410223999991</v>
      </c>
    </row>
    <row r="86" spans="1:17" x14ac:dyDescent="0.35">
      <c r="A86" s="2">
        <v>562.47199999999998</v>
      </c>
      <c r="B86" s="2">
        <v>64.905000000000001</v>
      </c>
      <c r="C86" s="2">
        <v>63.005000000000003</v>
      </c>
      <c r="D86" s="2">
        <v>64.688999999999993</v>
      </c>
      <c r="E86" s="2">
        <v>66.772000000000006</v>
      </c>
      <c r="F86" s="2">
        <v>62.735999999999997</v>
      </c>
      <c r="H86" s="2">
        <v>562.47199999999998</v>
      </c>
      <c r="I86" s="2">
        <v>6.4463446575764536</v>
      </c>
      <c r="J86" s="2">
        <v>2.9273553655342401</v>
      </c>
      <c r="K86" s="2">
        <v>11.138482023968056</v>
      </c>
      <c r="L86" s="2">
        <v>2.7640397504044323</v>
      </c>
      <c r="N86" s="2"/>
      <c r="O86">
        <v>714</v>
      </c>
      <c r="P86">
        <v>56.580980799999992</v>
      </c>
      <c r="Q86">
        <v>59.000280326800002</v>
      </c>
    </row>
    <row r="87" spans="1:17" x14ac:dyDescent="0.35">
      <c r="A87" s="2">
        <v>563.23299999999995</v>
      </c>
      <c r="B87" s="2">
        <v>64.873999999999995</v>
      </c>
      <c r="C87" s="2">
        <v>62.204999999999998</v>
      </c>
      <c r="D87" s="2">
        <v>63.918999999999997</v>
      </c>
      <c r="E87" s="2">
        <v>66.061999999999998</v>
      </c>
      <c r="F87" s="2">
        <v>61.722000000000001</v>
      </c>
      <c r="H87" s="2">
        <v>563.23299999999995</v>
      </c>
      <c r="I87" s="2">
        <v>5.2655917624934663</v>
      </c>
      <c r="J87" s="2">
        <v>4.114128926842799</v>
      </c>
      <c r="K87" s="2">
        <v>11.166829333961559</v>
      </c>
      <c r="L87" s="2">
        <v>1.6262293060394102</v>
      </c>
      <c r="N87" s="2"/>
      <c r="O87">
        <v>716</v>
      </c>
      <c r="P87">
        <v>57.281825560000001</v>
      </c>
      <c r="Q87">
        <v>59.651514347999992</v>
      </c>
    </row>
    <row r="88" spans="1:17" x14ac:dyDescent="0.35">
      <c r="A88" s="2">
        <v>563.99300000000005</v>
      </c>
      <c r="B88" s="2">
        <v>64.048000000000002</v>
      </c>
      <c r="C88" s="2">
        <v>61.167000000000002</v>
      </c>
      <c r="D88" s="2">
        <v>62.881</v>
      </c>
      <c r="E88" s="2">
        <v>65.004999999999995</v>
      </c>
      <c r="F88" s="2">
        <v>60.552999999999997</v>
      </c>
      <c r="H88" s="2">
        <v>563.99300000000005</v>
      </c>
      <c r="I88" s="2">
        <v>4.9587809143142669</v>
      </c>
      <c r="J88" s="2">
        <v>4.4981888583562331</v>
      </c>
      <c r="K88" s="2">
        <v>11.150058135558432</v>
      </c>
      <c r="L88" s="2">
        <v>1.3396202847864165</v>
      </c>
      <c r="N88" s="2"/>
      <c r="O88">
        <v>718</v>
      </c>
      <c r="P88">
        <v>57.914091599999992</v>
      </c>
      <c r="Q88">
        <v>60.240669815999993</v>
      </c>
    </row>
    <row r="89" spans="1:17" x14ac:dyDescent="0.35">
      <c r="A89" s="2">
        <v>564.75400000000002</v>
      </c>
      <c r="B89" s="2">
        <v>65.061999999999998</v>
      </c>
      <c r="C89" s="2">
        <v>61.845999999999997</v>
      </c>
      <c r="D89" s="2">
        <v>63.588000000000001</v>
      </c>
      <c r="E89" s="2">
        <v>65.596000000000004</v>
      </c>
      <c r="F89" s="2">
        <v>61.173999999999999</v>
      </c>
      <c r="H89" s="2">
        <v>564.75400000000002</v>
      </c>
      <c r="I89" s="2">
        <v>4.3512342073714354</v>
      </c>
      <c r="J89" s="2">
        <v>4.942977467646247</v>
      </c>
      <c r="K89" s="2">
        <v>11.085520745131255</v>
      </c>
      <c r="L89" s="2">
        <v>0.89760536104024347</v>
      </c>
      <c r="N89" s="2"/>
      <c r="O89">
        <v>720</v>
      </c>
      <c r="P89">
        <v>58.486087199999993</v>
      </c>
      <c r="Q89">
        <v>60.775336944999999</v>
      </c>
    </row>
    <row r="90" spans="1:17" x14ac:dyDescent="0.35">
      <c r="A90" s="2">
        <v>565.51499999999999</v>
      </c>
      <c r="B90" s="2">
        <v>64.171000000000006</v>
      </c>
      <c r="C90" s="2">
        <v>62.073</v>
      </c>
      <c r="D90" s="2">
        <v>63.8</v>
      </c>
      <c r="E90" s="2">
        <v>65.882000000000005</v>
      </c>
      <c r="F90" s="2">
        <v>61.387999999999998</v>
      </c>
      <c r="H90" s="2">
        <v>565.51499999999999</v>
      </c>
      <c r="I90" s="2">
        <v>6.250486980100038</v>
      </c>
      <c r="J90" s="2">
        <v>3.2693895996634086</v>
      </c>
      <c r="K90" s="2">
        <v>10.873260295181849</v>
      </c>
      <c r="L90" s="2">
        <v>2.7130635333717716</v>
      </c>
      <c r="N90" s="2"/>
      <c r="O90">
        <v>722</v>
      </c>
      <c r="P90">
        <v>59.005181499999999</v>
      </c>
      <c r="Q90">
        <v>61.262189723000006</v>
      </c>
    </row>
    <row r="91" spans="1:17" x14ac:dyDescent="0.35">
      <c r="A91" s="2">
        <v>566.27599999999995</v>
      </c>
      <c r="B91" s="2">
        <v>62.283000000000001</v>
      </c>
      <c r="C91" s="2">
        <v>61.539000000000001</v>
      </c>
      <c r="D91" s="2">
        <v>63.26</v>
      </c>
      <c r="E91" s="2">
        <v>65.224999999999994</v>
      </c>
      <c r="F91" s="2">
        <v>60.506</v>
      </c>
      <c r="H91" s="2">
        <v>566.27599999999995</v>
      </c>
      <c r="I91" s="2">
        <v>8.5850071448067595</v>
      </c>
      <c r="J91" s="2">
        <v>1.1945474688117139</v>
      </c>
      <c r="K91" s="2">
        <v>10.622095586988213</v>
      </c>
      <c r="L91" s="2">
        <v>4.4410192187274298</v>
      </c>
      <c r="N91" s="2"/>
      <c r="O91">
        <v>724</v>
      </c>
      <c r="P91">
        <v>59.477854100000002</v>
      </c>
      <c r="Q91">
        <v>61.707225428000008</v>
      </c>
    </row>
    <row r="92" spans="1:17" x14ac:dyDescent="0.35">
      <c r="A92" s="2">
        <v>567.03599999999994</v>
      </c>
      <c r="B92" s="2">
        <v>63.32</v>
      </c>
      <c r="C92" s="2">
        <v>62.454000000000001</v>
      </c>
      <c r="D92" s="2">
        <v>64.156999999999996</v>
      </c>
      <c r="E92" s="2">
        <v>66.248000000000005</v>
      </c>
      <c r="F92" s="2">
        <v>61.350999999999999</v>
      </c>
      <c r="H92" s="2">
        <v>567.03599999999994</v>
      </c>
      <c r="I92" s="2">
        <v>8.3749210360075867</v>
      </c>
      <c r="J92" s="2">
        <v>1.36765634870499</v>
      </c>
      <c r="K92" s="2">
        <v>11.260769527904213</v>
      </c>
      <c r="L92" s="2">
        <v>4.3114339861023323</v>
      </c>
      <c r="N92" s="2"/>
      <c r="O92">
        <v>726</v>
      </c>
      <c r="P92">
        <v>59.909927600000003</v>
      </c>
      <c r="Q92">
        <v>62.115634023999981</v>
      </c>
    </row>
    <row r="93" spans="1:17" x14ac:dyDescent="0.35">
      <c r="A93" s="2">
        <v>567.79700000000003</v>
      </c>
      <c r="B93" s="2">
        <v>64.057000000000002</v>
      </c>
      <c r="C93" s="2">
        <v>63.494999999999997</v>
      </c>
      <c r="D93" s="2">
        <v>65.168000000000006</v>
      </c>
      <c r="E93" s="2">
        <v>67.388000000000005</v>
      </c>
      <c r="F93" s="2">
        <v>62.28</v>
      </c>
      <c r="H93" s="2">
        <v>567.79700000000003</v>
      </c>
      <c r="I93" s="2">
        <v>8.8436860920742344</v>
      </c>
      <c r="J93" s="2">
        <v>0.87734361584214793</v>
      </c>
      <c r="K93" s="2">
        <v>11.778658748984036</v>
      </c>
      <c r="L93" s="2">
        <v>4.7473344052952786</v>
      </c>
      <c r="N93" s="2"/>
      <c r="O93">
        <v>728</v>
      </c>
      <c r="P93">
        <v>60.306440799999983</v>
      </c>
      <c r="Q93">
        <v>62.4920606668</v>
      </c>
    </row>
    <row r="94" spans="1:17" x14ac:dyDescent="0.35">
      <c r="A94" s="2">
        <v>568.55700000000002</v>
      </c>
      <c r="B94" s="2">
        <v>63.673000000000002</v>
      </c>
      <c r="C94" s="2">
        <v>63.481999999999999</v>
      </c>
      <c r="D94" s="2">
        <v>65.308000000000007</v>
      </c>
      <c r="E94" s="2">
        <v>67.495000000000005</v>
      </c>
      <c r="F94" s="2">
        <v>62.223999999999997</v>
      </c>
      <c r="H94" s="2">
        <v>568.55700000000002</v>
      </c>
      <c r="I94" s="2">
        <v>9.5362241452420999</v>
      </c>
      <c r="J94" s="2">
        <v>0.29997016003644006</v>
      </c>
      <c r="K94" s="2">
        <v>11.92458211727249</v>
      </c>
      <c r="L94" s="2">
        <v>5.4827006737549659</v>
      </c>
      <c r="N94" s="2"/>
      <c r="O94">
        <v>730</v>
      </c>
      <c r="P94">
        <v>60.671903559999997</v>
      </c>
      <c r="Q94">
        <v>62.840510944000009</v>
      </c>
    </row>
    <row r="95" spans="1:17" x14ac:dyDescent="0.35">
      <c r="A95" s="2">
        <v>569.31700000000001</v>
      </c>
      <c r="B95" s="2">
        <v>62.905000000000001</v>
      </c>
      <c r="C95" s="2">
        <v>62.414000000000001</v>
      </c>
      <c r="D95" s="2">
        <v>64.260999999999996</v>
      </c>
      <c r="E95" s="2">
        <v>66.481999999999999</v>
      </c>
      <c r="F95" s="2">
        <v>61.185000000000002</v>
      </c>
      <c r="H95" s="2">
        <v>569.31700000000001</v>
      </c>
      <c r="I95" s="2">
        <v>8.8768778316509067</v>
      </c>
      <c r="J95" s="2">
        <v>0.78054208727446095</v>
      </c>
      <c r="K95" s="2">
        <v>11.653762826864618</v>
      </c>
      <c r="L95" s="2">
        <v>5.1538033542643742</v>
      </c>
      <c r="N95" s="2"/>
      <c r="O95">
        <v>732</v>
      </c>
      <c r="P95">
        <v>61.010204800000004</v>
      </c>
      <c r="Q95">
        <v>63.164530156799998</v>
      </c>
    </row>
    <row r="96" spans="1:17" x14ac:dyDescent="0.35">
      <c r="A96" s="2">
        <v>570.077</v>
      </c>
      <c r="B96" s="2">
        <v>62.448999999999998</v>
      </c>
      <c r="C96" s="2">
        <v>62.439</v>
      </c>
      <c r="D96" s="2">
        <v>64.361000000000004</v>
      </c>
      <c r="E96" s="2">
        <v>66.488</v>
      </c>
      <c r="F96" s="2">
        <v>61.167999999999999</v>
      </c>
      <c r="H96" s="2">
        <v>570.077</v>
      </c>
      <c r="I96" s="2">
        <v>9.892872584028563</v>
      </c>
      <c r="J96" s="2">
        <v>1.6013066662393331E-2</v>
      </c>
      <c r="K96" s="2">
        <v>11.688224424659833</v>
      </c>
      <c r="L96" s="2">
        <v>6.108984931704267</v>
      </c>
      <c r="N96" s="2"/>
      <c r="O96">
        <v>734</v>
      </c>
      <c r="P96">
        <v>61.32478656</v>
      </c>
      <c r="Q96">
        <v>63.467108518800003</v>
      </c>
    </row>
    <row r="97" spans="1:17" x14ac:dyDescent="0.35">
      <c r="A97" s="2">
        <v>570.83799999999997</v>
      </c>
      <c r="B97" s="2">
        <v>60.968000000000004</v>
      </c>
      <c r="C97" s="2">
        <v>62.15</v>
      </c>
      <c r="D97" s="2">
        <v>64.087999999999994</v>
      </c>
      <c r="E97" s="2">
        <v>66.427999999999997</v>
      </c>
      <c r="F97" s="2">
        <v>60.863999999999997</v>
      </c>
      <c r="H97" s="2">
        <v>570.83799999999997</v>
      </c>
      <c r="I97" s="2">
        <v>12.252329090670512</v>
      </c>
      <c r="J97" s="2">
        <v>1.9387219524996637</v>
      </c>
      <c r="K97" s="2">
        <v>11.988131564307023</v>
      </c>
      <c r="L97" s="2">
        <v>8.3650439574858844</v>
      </c>
      <c r="N97" s="2"/>
      <c r="O97">
        <v>736</v>
      </c>
      <c r="P97">
        <v>61.618551960000005</v>
      </c>
      <c r="Q97">
        <v>63.750863404200004</v>
      </c>
    </row>
    <row r="98" spans="1:17" x14ac:dyDescent="0.35">
      <c r="A98" s="2">
        <v>571.59799999999996</v>
      </c>
      <c r="B98" s="2">
        <v>60.773000000000003</v>
      </c>
      <c r="C98" s="2">
        <v>62.332000000000001</v>
      </c>
      <c r="D98" s="2">
        <v>64.430999999999997</v>
      </c>
      <c r="E98" s="2">
        <v>66.617999999999995</v>
      </c>
      <c r="F98" s="2">
        <v>60.98</v>
      </c>
      <c r="H98" s="2">
        <v>571.59799999999996</v>
      </c>
      <c r="I98" s="2">
        <v>12.986029980418939</v>
      </c>
      <c r="J98" s="2">
        <v>2.5652839254274058</v>
      </c>
      <c r="K98" s="2">
        <v>12.00820499024816</v>
      </c>
      <c r="L98" s="2">
        <v>9.1027265397462749</v>
      </c>
      <c r="N98" s="2"/>
      <c r="O98">
        <v>738</v>
      </c>
      <c r="P98">
        <v>61.894042140000003</v>
      </c>
      <c r="Q98">
        <v>64.017976352999995</v>
      </c>
    </row>
    <row r="99" spans="1:17" x14ac:dyDescent="0.35">
      <c r="A99" s="2">
        <v>572.35799999999995</v>
      </c>
      <c r="B99" s="2">
        <v>61.137</v>
      </c>
      <c r="C99" s="2">
        <v>62.01</v>
      </c>
      <c r="D99" s="2">
        <v>64.094999999999999</v>
      </c>
      <c r="E99" s="2">
        <v>66.305000000000007</v>
      </c>
      <c r="F99" s="2">
        <v>60.56</v>
      </c>
      <c r="H99" s="2">
        <v>572.35799999999995</v>
      </c>
      <c r="I99" s="2">
        <v>11.520028787804449</v>
      </c>
      <c r="J99" s="2">
        <v>1.4279405270130978</v>
      </c>
      <c r="K99" s="2">
        <v>11.965754234282926</v>
      </c>
      <c r="L99" s="2">
        <v>7.8626690874593166</v>
      </c>
      <c r="N99" s="2"/>
      <c r="O99">
        <v>740</v>
      </c>
      <c r="P99">
        <v>62.153375099999991</v>
      </c>
      <c r="Q99">
        <v>64.270264202799993</v>
      </c>
    </row>
    <row r="100" spans="1:17" x14ac:dyDescent="0.35">
      <c r="A100" s="2">
        <v>573.11800000000005</v>
      </c>
      <c r="B100" s="2">
        <v>61.988</v>
      </c>
      <c r="C100" s="2">
        <v>61.335000000000001</v>
      </c>
      <c r="D100" s="2">
        <v>63.478999999999999</v>
      </c>
      <c r="E100" s="2">
        <v>65.721000000000004</v>
      </c>
      <c r="F100" s="2">
        <v>59.944000000000003</v>
      </c>
      <c r="H100" s="2">
        <v>573.11800000000005</v>
      </c>
      <c r="I100" s="2">
        <v>8.7968639091437097</v>
      </c>
      <c r="J100" s="2">
        <v>1.053429696070205</v>
      </c>
      <c r="K100" s="2">
        <v>12.305194805194805</v>
      </c>
      <c r="L100" s="2">
        <v>5.315544944182748</v>
      </c>
      <c r="N100" s="2"/>
      <c r="O100">
        <v>742</v>
      </c>
      <c r="P100">
        <v>62.398314759999998</v>
      </c>
      <c r="Q100">
        <v>64.5092268808</v>
      </c>
    </row>
    <row r="101" spans="1:17" x14ac:dyDescent="0.35">
      <c r="A101" s="2">
        <v>573.87800000000004</v>
      </c>
      <c r="B101" s="2">
        <v>63.366</v>
      </c>
      <c r="C101" s="2">
        <v>62.030999999999999</v>
      </c>
      <c r="D101" s="2">
        <v>64.207999999999998</v>
      </c>
      <c r="E101" s="2">
        <v>66.602000000000004</v>
      </c>
      <c r="F101" s="2">
        <v>60.743000000000002</v>
      </c>
      <c r="H101" s="2">
        <v>573.87800000000004</v>
      </c>
      <c r="I101" s="2">
        <v>7.6365874443707957</v>
      </c>
      <c r="J101" s="2">
        <v>2.1068080674178593</v>
      </c>
      <c r="K101" s="2">
        <v>12.909624154474718</v>
      </c>
      <c r="L101" s="2">
        <v>4.4045702742795774</v>
      </c>
      <c r="N101" s="2"/>
      <c r="O101">
        <v>744</v>
      </c>
      <c r="P101">
        <v>62.630317359999999</v>
      </c>
      <c r="Q101">
        <v>64.736081435000003</v>
      </c>
    </row>
    <row r="102" spans="1:17" x14ac:dyDescent="0.35">
      <c r="A102" s="2">
        <v>574.63699999999994</v>
      </c>
      <c r="B102" s="2">
        <v>64.224000000000004</v>
      </c>
      <c r="C102" s="2">
        <v>62.999000000000002</v>
      </c>
      <c r="D102" s="2">
        <v>65.225999999999999</v>
      </c>
      <c r="E102" s="2">
        <v>67.608999999999995</v>
      </c>
      <c r="F102" s="2">
        <v>61.746000000000002</v>
      </c>
      <c r="H102" s="2">
        <v>574.63699999999994</v>
      </c>
      <c r="I102" s="2">
        <v>7.8350772296960578</v>
      </c>
      <c r="J102" s="2">
        <v>1.9073866467364247</v>
      </c>
      <c r="K102" s="2">
        <v>13.102029208558465</v>
      </c>
      <c r="L102" s="2">
        <v>4.8595540607872367</v>
      </c>
      <c r="N102" s="2"/>
      <c r="O102">
        <v>746</v>
      </c>
      <c r="P102">
        <v>62.850564500000004</v>
      </c>
      <c r="Q102">
        <v>64.951731999399996</v>
      </c>
    </row>
    <row r="103" spans="1:17" x14ac:dyDescent="0.35">
      <c r="A103" s="2">
        <v>575.39700000000005</v>
      </c>
      <c r="B103" s="2">
        <v>64.165999999999997</v>
      </c>
      <c r="C103" s="2">
        <v>64.284000000000006</v>
      </c>
      <c r="D103" s="2">
        <v>66.441000000000003</v>
      </c>
      <c r="E103" s="2">
        <v>68.915999999999997</v>
      </c>
      <c r="F103" s="2">
        <v>62.933999999999997</v>
      </c>
      <c r="H103" s="2">
        <v>575.39700000000005</v>
      </c>
      <c r="I103" s="2">
        <v>9.8572452700807318</v>
      </c>
      <c r="J103" s="2">
        <v>0.18389801452484059</v>
      </c>
      <c r="K103" s="2">
        <v>13.512979312162329</v>
      </c>
      <c r="L103" s="2">
        <v>7.048904404201596</v>
      </c>
      <c r="N103" s="2"/>
      <c r="O103">
        <v>748</v>
      </c>
      <c r="P103">
        <v>63.059933979999997</v>
      </c>
      <c r="Q103">
        <v>65.156893600000004</v>
      </c>
    </row>
    <row r="104" spans="1:17" x14ac:dyDescent="0.35">
      <c r="A104" s="2">
        <v>576.15700000000004</v>
      </c>
      <c r="B104" s="2">
        <v>63.026000000000003</v>
      </c>
      <c r="C104" s="2">
        <v>64.492999999999995</v>
      </c>
      <c r="D104" s="2">
        <v>66.796000000000006</v>
      </c>
      <c r="E104" s="2">
        <v>69.423000000000002</v>
      </c>
      <c r="F104" s="2">
        <v>63.362000000000002</v>
      </c>
      <c r="H104" s="2">
        <v>576.15700000000004</v>
      </c>
      <c r="I104" s="2">
        <v>12.712214006917769</v>
      </c>
      <c r="J104" s="2">
        <v>2.3276108272776179</v>
      </c>
      <c r="K104" s="2">
        <v>13.321471711664655</v>
      </c>
      <c r="L104" s="2">
        <v>9.8229302192745784</v>
      </c>
      <c r="N104" s="2"/>
      <c r="O104">
        <v>750</v>
      </c>
      <c r="P104">
        <v>63.259120000000003</v>
      </c>
      <c r="Q104">
        <v>65.352015358000003</v>
      </c>
    </row>
    <row r="105" spans="1:17" x14ac:dyDescent="0.35">
      <c r="A105" s="2">
        <v>576.91600000000005</v>
      </c>
      <c r="B105" s="2">
        <v>62.948</v>
      </c>
      <c r="C105" s="2">
        <v>64.350999999999999</v>
      </c>
      <c r="D105" s="2">
        <v>66.52</v>
      </c>
      <c r="E105" s="2">
        <v>69.117000000000004</v>
      </c>
      <c r="F105" s="2">
        <v>63.237000000000002</v>
      </c>
      <c r="H105" s="2">
        <v>576.91600000000005</v>
      </c>
      <c r="I105" s="2">
        <v>12.966257863633475</v>
      </c>
      <c r="J105" s="2">
        <v>2.2288237910656394</v>
      </c>
      <c r="K105" s="2">
        <v>12.641786179921782</v>
      </c>
      <c r="L105" s="2">
        <v>9.4458918472389986</v>
      </c>
      <c r="N105" s="2"/>
      <c r="O105">
        <v>752</v>
      </c>
      <c r="P105">
        <v>63.448558599999998</v>
      </c>
      <c r="Q105">
        <v>65.537361591999982</v>
      </c>
    </row>
    <row r="106" spans="1:17" x14ac:dyDescent="0.35">
      <c r="A106" s="2">
        <v>577.67600000000004</v>
      </c>
      <c r="B106" s="2">
        <v>63.19</v>
      </c>
      <c r="C106" s="2">
        <v>64.456999999999994</v>
      </c>
      <c r="D106" s="2">
        <v>66.498999999999995</v>
      </c>
      <c r="E106" s="2">
        <v>69.058000000000007</v>
      </c>
      <c r="F106" s="2">
        <v>63.106999999999999</v>
      </c>
      <c r="H106" s="2">
        <v>577.67600000000004</v>
      </c>
      <c r="I106" s="2">
        <v>12.589017249564801</v>
      </c>
      <c r="J106" s="2">
        <v>2.0050640924196803</v>
      </c>
      <c r="K106" s="2">
        <v>12.560307732429278</v>
      </c>
      <c r="L106" s="2">
        <v>8.8985598987181582</v>
      </c>
      <c r="N106" s="2"/>
      <c r="O106">
        <v>754</v>
      </c>
      <c r="P106">
        <v>63.628506399999985</v>
      </c>
      <c r="Q106">
        <v>65.712985202799999</v>
      </c>
    </row>
    <row r="107" spans="1:17" x14ac:dyDescent="0.35">
      <c r="A107" s="2">
        <v>578.43499999999995</v>
      </c>
      <c r="B107" s="2">
        <v>63.938000000000002</v>
      </c>
      <c r="C107" s="2">
        <v>64.405000000000001</v>
      </c>
      <c r="D107" s="2">
        <v>66.361000000000004</v>
      </c>
      <c r="E107" s="2">
        <v>69.009</v>
      </c>
      <c r="F107" s="2">
        <v>62.935000000000002</v>
      </c>
      <c r="H107" s="2">
        <v>578.43499999999995</v>
      </c>
      <c r="I107" s="2">
        <v>11.199912415152181</v>
      </c>
      <c r="J107" s="2">
        <v>0.73039507022427774</v>
      </c>
      <c r="K107" s="2">
        <v>12.50244538637104</v>
      </c>
      <c r="L107" s="2">
        <v>7.4149957771591222</v>
      </c>
      <c r="N107" s="2"/>
      <c r="O107">
        <v>756</v>
      </c>
      <c r="P107">
        <v>63.799014759999999</v>
      </c>
      <c r="Q107">
        <v>65.878690408000011</v>
      </c>
    </row>
    <row r="108" spans="1:17" x14ac:dyDescent="0.35">
      <c r="A108" s="2">
        <v>579.19399999999996</v>
      </c>
      <c r="B108" s="2">
        <v>63.8</v>
      </c>
      <c r="C108" s="2">
        <v>63.837000000000003</v>
      </c>
      <c r="D108" s="2">
        <v>65.826999999999998</v>
      </c>
      <c r="E108" s="2">
        <v>68.433000000000007</v>
      </c>
      <c r="F108" s="2">
        <v>62.264000000000003</v>
      </c>
      <c r="H108" s="2">
        <v>579.19399999999996</v>
      </c>
      <c r="I108" s="2">
        <v>10.405956112852659</v>
      </c>
      <c r="J108" s="2">
        <v>5.7993730407533133E-2</v>
      </c>
      <c r="K108" s="2">
        <v>12.262541421962679</v>
      </c>
      <c r="L108" s="2">
        <v>6.7946708463949967</v>
      </c>
      <c r="N108" s="2"/>
      <c r="O108">
        <v>758</v>
      </c>
      <c r="P108">
        <v>63.959893600000015</v>
      </c>
      <c r="Q108">
        <v>66.034073900799982</v>
      </c>
    </row>
    <row r="109" spans="1:17" x14ac:dyDescent="0.35">
      <c r="A109" s="2">
        <v>579.95399999999995</v>
      </c>
      <c r="B109" s="2">
        <v>64.358000000000004</v>
      </c>
      <c r="C109" s="2">
        <v>63.265000000000001</v>
      </c>
      <c r="D109" s="2">
        <v>65.379000000000005</v>
      </c>
      <c r="E109" s="2">
        <v>68.100999999999999</v>
      </c>
      <c r="F109" s="2">
        <v>61.777999999999999</v>
      </c>
      <c r="H109" s="2">
        <v>579.95399999999995</v>
      </c>
      <c r="I109" s="2">
        <v>8.6407284253705701</v>
      </c>
      <c r="J109" s="2">
        <v>1.6983125640946013</v>
      </c>
      <c r="K109" s="2">
        <v>12.638107839894142</v>
      </c>
      <c r="L109" s="2">
        <v>5.360638926007649</v>
      </c>
      <c r="N109" s="2"/>
      <c r="O109">
        <v>760</v>
      </c>
      <c r="P109">
        <v>64.110751359999981</v>
      </c>
      <c r="Q109">
        <v>66.178350779999988</v>
      </c>
    </row>
    <row r="110" spans="1:17" x14ac:dyDescent="0.35">
      <c r="A110" s="2">
        <v>580.71299999999997</v>
      </c>
      <c r="B110" s="2">
        <v>63.325000000000003</v>
      </c>
      <c r="C110" s="2">
        <v>62.359000000000002</v>
      </c>
      <c r="D110" s="2">
        <v>64.554000000000002</v>
      </c>
      <c r="E110" s="2">
        <v>67.186000000000007</v>
      </c>
      <c r="F110" s="2">
        <v>61.110999999999997</v>
      </c>
      <c r="H110" s="2">
        <v>580.71299999999997</v>
      </c>
      <c r="I110" s="2">
        <v>8.8337939202526545</v>
      </c>
      <c r="J110" s="2">
        <v>1.5254638768258997</v>
      </c>
      <c r="K110" s="2">
        <v>12.616704939740876</v>
      </c>
      <c r="L110" s="2">
        <v>5.9313067508882753</v>
      </c>
      <c r="N110" s="2"/>
      <c r="O110">
        <v>762</v>
      </c>
      <c r="P110">
        <v>64.250825999999989</v>
      </c>
      <c r="Q110">
        <v>66.310366909999999</v>
      </c>
    </row>
    <row r="111" spans="1:17" x14ac:dyDescent="0.35">
      <c r="A111" s="2">
        <v>581.47199999999998</v>
      </c>
      <c r="B111" s="2">
        <v>60.832000000000001</v>
      </c>
      <c r="C111" s="2">
        <v>61.481999999999999</v>
      </c>
      <c r="D111" s="2">
        <v>63.652000000000001</v>
      </c>
      <c r="E111" s="2">
        <v>66.299000000000007</v>
      </c>
      <c r="F111" s="2">
        <v>60.338000000000001</v>
      </c>
      <c r="H111" s="2">
        <v>581.47199999999998</v>
      </c>
      <c r="I111" s="2">
        <v>11.643542872172549</v>
      </c>
      <c r="J111" s="2">
        <v>1.0685165702261943</v>
      </c>
      <c r="K111" s="2">
        <v>12.445514831838009</v>
      </c>
      <c r="L111" s="2">
        <v>9.0791031036296737</v>
      </c>
      <c r="N111" s="2"/>
      <c r="O111">
        <v>764</v>
      </c>
      <c r="P111">
        <v>64.378996999999998</v>
      </c>
      <c r="Q111">
        <v>66.428321480000008</v>
      </c>
    </row>
    <row r="112" spans="1:17" x14ac:dyDescent="0.35">
      <c r="A112" s="2">
        <v>582.23099999999999</v>
      </c>
      <c r="B112" s="2">
        <v>61.59</v>
      </c>
      <c r="C112" s="2">
        <v>60.89</v>
      </c>
      <c r="D112" s="2">
        <v>63.093000000000004</v>
      </c>
      <c r="E112" s="2">
        <v>65.793000000000006</v>
      </c>
      <c r="F112" s="2">
        <v>59.984000000000002</v>
      </c>
      <c r="H112" s="2">
        <v>582.23099999999999</v>
      </c>
      <c r="I112" s="2">
        <v>9.3115765546354918</v>
      </c>
      <c r="J112" s="2">
        <v>1.136548140931974</v>
      </c>
      <c r="K112" s="2">
        <v>12.167553191489374</v>
      </c>
      <c r="L112" s="2">
        <v>7.0043838285435829</v>
      </c>
      <c r="N112" s="2"/>
      <c r="O112">
        <v>766</v>
      </c>
      <c r="P112">
        <v>64.493516</v>
      </c>
      <c r="Q112">
        <v>66.529513994800013</v>
      </c>
    </row>
    <row r="113" spans="1:17" x14ac:dyDescent="0.35">
      <c r="A113" s="2">
        <v>582.99</v>
      </c>
      <c r="B113" s="2">
        <v>63.481999999999999</v>
      </c>
      <c r="C113" s="2">
        <v>60.895000000000003</v>
      </c>
      <c r="D113" s="2">
        <v>63.203000000000003</v>
      </c>
      <c r="E113" s="2">
        <v>65.948999999999998</v>
      </c>
      <c r="F113" s="2">
        <v>60.063000000000002</v>
      </c>
      <c r="H113" s="2">
        <v>582.99</v>
      </c>
      <c r="I113" s="2">
        <v>6.1860054818688868</v>
      </c>
      <c r="J113" s="2">
        <v>4.0751709145899557</v>
      </c>
      <c r="K113" s="2">
        <v>12.140998826710199</v>
      </c>
      <c r="L113" s="2">
        <v>4.161809646829016</v>
      </c>
      <c r="N113" s="2"/>
      <c r="O113">
        <v>768</v>
      </c>
      <c r="P113">
        <v>64.591761160000004</v>
      </c>
      <c r="Q113">
        <v>66.609968530799989</v>
      </c>
    </row>
    <row r="114" spans="1:17" x14ac:dyDescent="0.35">
      <c r="A114" s="2">
        <v>583.74900000000002</v>
      </c>
      <c r="B114" s="2">
        <v>62.557000000000002</v>
      </c>
      <c r="C114" s="2">
        <v>60.844000000000001</v>
      </c>
      <c r="D114" s="2">
        <v>63.139000000000003</v>
      </c>
      <c r="E114" s="2">
        <v>65.891999999999996</v>
      </c>
      <c r="F114" s="2">
        <v>59.908000000000001</v>
      </c>
      <c r="H114" s="2">
        <v>583.74900000000002</v>
      </c>
      <c r="I114" s="2">
        <v>7.5227392617932489</v>
      </c>
      <c r="J114" s="2">
        <v>2.7383026679668157</v>
      </c>
      <c r="K114" s="2">
        <v>12.25786667120976</v>
      </c>
      <c r="L114" s="2">
        <v>5.6732260178716887</v>
      </c>
      <c r="N114" s="2"/>
      <c r="O114">
        <v>770</v>
      </c>
      <c r="P114">
        <v>64.669872359999985</v>
      </c>
      <c r="Q114">
        <v>66.663629717999996</v>
      </c>
    </row>
    <row r="115" spans="1:17" x14ac:dyDescent="0.35">
      <c r="A115" s="2">
        <v>584.50699999999995</v>
      </c>
      <c r="B115" s="2">
        <v>61.447000000000003</v>
      </c>
      <c r="C115" s="2">
        <v>60.594999999999999</v>
      </c>
      <c r="D115" s="2">
        <v>62.884</v>
      </c>
      <c r="E115" s="2">
        <v>65.653999999999996</v>
      </c>
      <c r="F115" s="2">
        <v>59.667999999999999</v>
      </c>
      <c r="H115" s="2">
        <v>584.50699999999995</v>
      </c>
      <c r="I115" s="2">
        <v>9.1005256562566075</v>
      </c>
      <c r="J115" s="2">
        <v>1.3865607759532668</v>
      </c>
      <c r="K115" s="2">
        <v>12.259763354079737</v>
      </c>
      <c r="L115" s="2">
        <v>7.1899360424430681</v>
      </c>
      <c r="N115" s="2"/>
      <c r="O115">
        <v>772</v>
      </c>
      <c r="P115">
        <v>64.721970599999992</v>
      </c>
      <c r="Q115">
        <v>66.681324705999998</v>
      </c>
    </row>
    <row r="116" spans="1:17" x14ac:dyDescent="0.35">
      <c r="A116" s="2">
        <v>585.26599999999996</v>
      </c>
      <c r="B116" s="2">
        <v>61.968000000000004</v>
      </c>
      <c r="C116" s="2">
        <v>60.935000000000002</v>
      </c>
      <c r="D116" s="2">
        <v>63.228000000000002</v>
      </c>
      <c r="E116" s="2">
        <v>66.022999999999996</v>
      </c>
      <c r="F116" s="2">
        <v>60.029000000000003</v>
      </c>
      <c r="H116" s="2">
        <v>585.26599999999996</v>
      </c>
      <c r="I116" s="2">
        <v>8.694810224632052</v>
      </c>
      <c r="J116" s="2">
        <v>1.6669894138910424</v>
      </c>
      <c r="K116" s="2">
        <v>12.667235494880536</v>
      </c>
      <c r="L116" s="2">
        <v>7.0310482829847647</v>
      </c>
      <c r="N116" s="2"/>
      <c r="O116">
        <v>774</v>
      </c>
      <c r="P116">
        <v>64.739150199999997</v>
      </c>
      <c r="Q116">
        <v>66.648894331999998</v>
      </c>
    </row>
    <row r="117" spans="1:17" x14ac:dyDescent="0.35">
      <c r="A117" s="2">
        <v>586.02499999999998</v>
      </c>
      <c r="B117" s="2">
        <v>63.164999999999999</v>
      </c>
      <c r="C117" s="2">
        <v>62.07</v>
      </c>
      <c r="D117" s="2">
        <v>64.474000000000004</v>
      </c>
      <c r="E117" s="2">
        <v>67.421000000000006</v>
      </c>
      <c r="F117" s="2">
        <v>61.383000000000003</v>
      </c>
      <c r="H117" s="2">
        <v>586.02499999999998</v>
      </c>
      <c r="I117" s="2">
        <v>8.5791181825378047</v>
      </c>
      <c r="J117" s="2">
        <v>1.7335549750653034</v>
      </c>
      <c r="K117" s="2">
        <v>13.537772388939425</v>
      </c>
      <c r="L117" s="2">
        <v>7.2476846354785023</v>
      </c>
      <c r="N117" s="2"/>
      <c r="O117">
        <v>776</v>
      </c>
      <c r="P117">
        <v>64.707664399999999</v>
      </c>
      <c r="Q117">
        <v>66.544086022800002</v>
      </c>
    </row>
    <row r="118" spans="1:17" x14ac:dyDescent="0.35">
      <c r="A118" s="2">
        <v>586.78300000000002</v>
      </c>
      <c r="B118" s="2">
        <v>64.042000000000002</v>
      </c>
      <c r="C118" s="2">
        <v>63.134</v>
      </c>
      <c r="D118" s="2">
        <v>65.682000000000002</v>
      </c>
      <c r="E118" s="2">
        <v>68.722999999999999</v>
      </c>
      <c r="F118" s="2">
        <v>62.600999999999999</v>
      </c>
      <c r="H118" s="2">
        <v>586.78300000000002</v>
      </c>
      <c r="I118" s="2">
        <v>8.8598107491958267</v>
      </c>
      <c r="J118" s="2">
        <v>1.4178195559164317</v>
      </c>
      <c r="K118" s="2">
        <v>14.207132648652241</v>
      </c>
      <c r="L118" s="2">
        <v>7.9198026295243791</v>
      </c>
      <c r="N118" s="2"/>
      <c r="O118">
        <v>778</v>
      </c>
      <c r="P118">
        <v>64.605908760000005</v>
      </c>
      <c r="Q118">
        <v>66.331280174200003</v>
      </c>
    </row>
    <row r="119" spans="1:17" x14ac:dyDescent="0.35">
      <c r="A119" s="2">
        <v>587.54200000000003</v>
      </c>
      <c r="B119" s="2">
        <v>64.548000000000002</v>
      </c>
      <c r="C119" s="2">
        <v>63.66</v>
      </c>
      <c r="D119" s="2">
        <v>66.05</v>
      </c>
      <c r="E119" s="2">
        <v>69.096999999999994</v>
      </c>
      <c r="F119" s="2">
        <v>62.941000000000003</v>
      </c>
      <c r="H119" s="2">
        <v>587.54200000000003</v>
      </c>
      <c r="I119" s="2">
        <v>8.7795129206172167</v>
      </c>
      <c r="J119" s="2">
        <v>1.3757203941253102</v>
      </c>
      <c r="K119" s="2">
        <v>13.835483286380329</v>
      </c>
      <c r="L119" s="2">
        <v>7.77096114519426</v>
      </c>
      <c r="N119" s="2"/>
      <c r="O119">
        <v>780</v>
      </c>
      <c r="P119">
        <v>64.399301140000006</v>
      </c>
      <c r="Q119">
        <v>65.951693512000006</v>
      </c>
    </row>
    <row r="120" spans="1:17" x14ac:dyDescent="0.35">
      <c r="A120" s="2">
        <v>588.29999999999995</v>
      </c>
      <c r="B120" s="2">
        <v>64.051000000000002</v>
      </c>
      <c r="C120" s="2">
        <v>62.658999999999999</v>
      </c>
      <c r="D120" s="2">
        <v>65.084999999999994</v>
      </c>
      <c r="E120" s="2">
        <v>68.105000000000004</v>
      </c>
      <c r="F120" s="2">
        <v>62.058999999999997</v>
      </c>
      <c r="H120" s="2">
        <v>588.29999999999995</v>
      </c>
      <c r="I120" s="2">
        <v>8.2527985511545499</v>
      </c>
      <c r="J120" s="2">
        <v>2.1732681769215203</v>
      </c>
      <c r="K120" s="2">
        <v>12.893066122963194</v>
      </c>
      <c r="L120" s="2">
        <v>7.1661644626937964</v>
      </c>
      <c r="N120" s="2"/>
      <c r="O120">
        <v>782</v>
      </c>
      <c r="P120">
        <v>64.030770400000009</v>
      </c>
      <c r="Q120">
        <v>65.304641434999994</v>
      </c>
    </row>
    <row r="121" spans="1:17" x14ac:dyDescent="0.35">
      <c r="A121" s="2">
        <v>589.05799999999999</v>
      </c>
      <c r="B121" s="2">
        <v>63.554000000000002</v>
      </c>
      <c r="C121" s="2">
        <v>61.838000000000001</v>
      </c>
      <c r="D121" s="2">
        <v>64.263999999999996</v>
      </c>
      <c r="E121" s="2">
        <v>67.400000000000006</v>
      </c>
      <c r="F121" s="2">
        <v>61.454000000000001</v>
      </c>
      <c r="H121" s="2">
        <v>589.05799999999999</v>
      </c>
      <c r="I121" s="2">
        <v>7.7650501935362088</v>
      </c>
      <c r="J121" s="2">
        <v>2.7000660855335634</v>
      </c>
      <c r="K121" s="2">
        <v>12.675114514025891</v>
      </c>
      <c r="L121" s="2">
        <v>6.789501840954145</v>
      </c>
      <c r="N121" s="2"/>
      <c r="O121">
        <v>784</v>
      </c>
      <c r="P121">
        <v>63.40256449999999</v>
      </c>
      <c r="Q121">
        <v>64.210064452000012</v>
      </c>
    </row>
    <row r="122" spans="1:17" x14ac:dyDescent="0.35">
      <c r="A122" s="2">
        <v>589.81700000000001</v>
      </c>
      <c r="B122" s="2">
        <v>64.671000000000006</v>
      </c>
      <c r="C122" s="2">
        <v>62.633000000000003</v>
      </c>
      <c r="D122" s="2">
        <v>65.037999999999997</v>
      </c>
      <c r="E122" s="2">
        <v>68.210999999999999</v>
      </c>
      <c r="F122" s="2">
        <v>62.186999999999998</v>
      </c>
      <c r="H122" s="2">
        <v>589.81700000000001</v>
      </c>
      <c r="I122" s="2">
        <v>7.2412673377557057</v>
      </c>
      <c r="J122" s="2">
        <v>3.1513352198048641</v>
      </c>
      <c r="K122" s="2">
        <v>13.151303020752115</v>
      </c>
      <c r="L122" s="2">
        <v>6.3506053718049804</v>
      </c>
      <c r="N122" s="2"/>
      <c r="O122">
        <v>786</v>
      </c>
      <c r="P122">
        <v>62.339868400000007</v>
      </c>
      <c r="Q122">
        <v>62.346233143199996</v>
      </c>
    </row>
    <row r="123" spans="1:17" x14ac:dyDescent="0.35">
      <c r="A123" s="2">
        <v>590.57500000000005</v>
      </c>
      <c r="B123" s="2">
        <v>65.296999999999997</v>
      </c>
      <c r="C123" s="2">
        <v>63.753</v>
      </c>
      <c r="D123" s="2">
        <v>66.135999999999996</v>
      </c>
      <c r="E123" s="2">
        <v>69.272000000000006</v>
      </c>
      <c r="F123" s="2">
        <v>63.183999999999997</v>
      </c>
      <c r="H123" s="2">
        <v>590.57500000000005</v>
      </c>
      <c r="I123" s="2">
        <v>8.0264024380905692</v>
      </c>
      <c r="J123" s="2">
        <v>2.3645803023109746</v>
      </c>
      <c r="K123" s="2">
        <v>13.03993081052856</v>
      </c>
      <c r="L123" s="2">
        <v>7.0753633398165379</v>
      </c>
      <c r="N123" s="2"/>
      <c r="O123">
        <v>788</v>
      </c>
      <c r="P123">
        <v>60.530323439999997</v>
      </c>
      <c r="Q123">
        <v>59.250474784000005</v>
      </c>
    </row>
    <row r="124" spans="1:17" x14ac:dyDescent="0.35">
      <c r="A124" s="2">
        <v>591.33299999999997</v>
      </c>
      <c r="B124" s="2">
        <v>63.75</v>
      </c>
      <c r="C124" s="2">
        <v>63.277999999999999</v>
      </c>
      <c r="D124" s="2">
        <v>65.587000000000003</v>
      </c>
      <c r="E124" s="2">
        <v>68.722999999999999</v>
      </c>
      <c r="F124" s="2">
        <v>62.747</v>
      </c>
      <c r="H124" s="2">
        <v>591.33299999999997</v>
      </c>
      <c r="I124" s="2">
        <v>10.010980392156871</v>
      </c>
      <c r="J124" s="2">
        <v>0.74039215686274717</v>
      </c>
      <c r="K124" s="2">
        <v>12.649575451594922</v>
      </c>
      <c r="L124" s="2">
        <v>8.9882352941176542</v>
      </c>
      <c r="N124" s="2"/>
      <c r="O124">
        <v>790</v>
      </c>
      <c r="P124">
        <v>57.524732800000002</v>
      </c>
      <c r="Q124">
        <v>54.807607276000006</v>
      </c>
    </row>
    <row r="125" spans="1:17" x14ac:dyDescent="0.35">
      <c r="A125" s="2">
        <v>592.09100000000001</v>
      </c>
      <c r="B125" s="2">
        <v>64.298000000000002</v>
      </c>
      <c r="C125" s="2">
        <v>62.844999999999999</v>
      </c>
      <c r="D125" s="2">
        <v>65.247</v>
      </c>
      <c r="E125" s="2">
        <v>68.483000000000004</v>
      </c>
      <c r="F125" s="2">
        <v>62.59</v>
      </c>
      <c r="H125" s="2">
        <v>592.09100000000001</v>
      </c>
      <c r="I125" s="2">
        <v>8.3968397150766751</v>
      </c>
      <c r="J125" s="2">
        <v>2.259790351177335</v>
      </c>
      <c r="K125" s="2">
        <v>13.028767598078868</v>
      </c>
      <c r="L125" s="2">
        <v>7.7622943170860674</v>
      </c>
      <c r="N125" s="2"/>
      <c r="O125">
        <v>792</v>
      </c>
      <c r="P125">
        <v>53.211269200000004</v>
      </c>
      <c r="Q125">
        <v>50.348951886799995</v>
      </c>
    </row>
    <row r="126" spans="1:17" x14ac:dyDescent="0.35">
      <c r="A126" s="2">
        <v>592.84900000000005</v>
      </c>
      <c r="B126" s="2">
        <v>65.152000000000001</v>
      </c>
      <c r="C126" s="2">
        <v>62.636000000000003</v>
      </c>
      <c r="D126" s="2">
        <v>65.025000000000006</v>
      </c>
      <c r="E126" s="2">
        <v>68.245000000000005</v>
      </c>
      <c r="F126" s="2">
        <v>62.393999999999998</v>
      </c>
      <c r="H126" s="2">
        <v>592.84900000000005</v>
      </c>
      <c r="I126" s="2">
        <v>6.4556728880157221</v>
      </c>
      <c r="J126" s="2">
        <v>3.8617387033398796</v>
      </c>
      <c r="K126" s="2">
        <v>12.876281839232556</v>
      </c>
      <c r="L126" s="2">
        <v>6.1072568762278969</v>
      </c>
      <c r="N126" s="2"/>
      <c r="O126">
        <v>794</v>
      </c>
      <c r="P126">
        <v>48.882477559999991</v>
      </c>
      <c r="Q126">
        <v>48.104838480400005</v>
      </c>
    </row>
    <row r="127" spans="1:17" x14ac:dyDescent="0.35">
      <c r="A127" s="2">
        <v>593.60699999999997</v>
      </c>
      <c r="B127" s="2">
        <v>65.016999999999996</v>
      </c>
      <c r="C127" s="2">
        <v>62.131999999999998</v>
      </c>
      <c r="D127" s="2">
        <v>64.632999999999996</v>
      </c>
      <c r="E127" s="2">
        <v>67.811999999999998</v>
      </c>
      <c r="F127" s="2">
        <v>62.023000000000003</v>
      </c>
      <c r="H127" s="2">
        <v>593.60699999999997</v>
      </c>
      <c r="I127" s="2">
        <v>5.8769244966700986</v>
      </c>
      <c r="J127" s="2">
        <v>4.4373010135810604</v>
      </c>
      <c r="K127" s="2">
        <v>12.807545788764491</v>
      </c>
      <c r="L127" s="2">
        <v>5.9799744682160139</v>
      </c>
      <c r="N127" s="2"/>
      <c r="O127">
        <v>796</v>
      </c>
      <c r="P127">
        <v>46.703726680000003</v>
      </c>
      <c r="Q127">
        <v>48.596746416000009</v>
      </c>
    </row>
    <row r="128" spans="1:17" x14ac:dyDescent="0.35">
      <c r="A128" s="2">
        <v>594.36500000000001</v>
      </c>
      <c r="B128" s="2">
        <v>65.224000000000004</v>
      </c>
      <c r="C128" s="2">
        <v>62.837000000000003</v>
      </c>
      <c r="D128" s="2">
        <v>65.491</v>
      </c>
      <c r="E128" s="2">
        <v>68.715000000000003</v>
      </c>
      <c r="F128" s="2">
        <v>63.067</v>
      </c>
      <c r="H128" s="2">
        <v>594.36500000000001</v>
      </c>
      <c r="I128" s="2">
        <v>6.977492947381335</v>
      </c>
      <c r="J128" s="2">
        <v>3.659695817490495</v>
      </c>
      <c r="K128" s="2">
        <v>13.103663956282723</v>
      </c>
      <c r="L128" s="2">
        <v>7.2963939654115046</v>
      </c>
      <c r="N128" s="2"/>
      <c r="O128">
        <v>798</v>
      </c>
      <c r="P128">
        <v>47.181307200000006</v>
      </c>
      <c r="Q128">
        <v>50.580802661999996</v>
      </c>
    </row>
    <row r="129" spans="1:17" x14ac:dyDescent="0.35">
      <c r="A129" s="2">
        <v>595.12199999999996</v>
      </c>
      <c r="B129" s="2">
        <v>64.531999999999996</v>
      </c>
      <c r="C129" s="2">
        <v>63.536999999999999</v>
      </c>
      <c r="D129" s="2">
        <v>66.046000000000006</v>
      </c>
      <c r="E129" s="2">
        <v>69.364999999999995</v>
      </c>
      <c r="F129" s="2">
        <v>63.801000000000002</v>
      </c>
      <c r="H129" s="2">
        <v>595.12199999999996</v>
      </c>
      <c r="I129" s="2">
        <v>9.2977127626603853</v>
      </c>
      <c r="J129" s="2">
        <v>1.5418706998078433</v>
      </c>
      <c r="K129" s="2">
        <v>13.319283800561967</v>
      </c>
      <c r="L129" s="2">
        <v>9.4201326473687601</v>
      </c>
      <c r="N129" s="2"/>
      <c r="O129">
        <v>800</v>
      </c>
      <c r="P129">
        <v>49.107575399999995</v>
      </c>
      <c r="Q129">
        <v>52.862917836000015</v>
      </c>
    </row>
    <row r="130" spans="1:17" x14ac:dyDescent="0.35">
      <c r="A130" s="2">
        <v>595.88</v>
      </c>
      <c r="B130" s="2">
        <v>64.447999999999993</v>
      </c>
      <c r="C130" s="2">
        <v>63.512999999999998</v>
      </c>
      <c r="D130" s="2">
        <v>65.941999999999993</v>
      </c>
      <c r="E130" s="2">
        <v>69.260999999999996</v>
      </c>
      <c r="F130" s="2">
        <v>63.621000000000002</v>
      </c>
      <c r="H130" s="2">
        <v>595.88</v>
      </c>
      <c r="I130" s="2">
        <v>9.4463753723932609</v>
      </c>
      <c r="J130" s="2">
        <v>1.4507820258192579</v>
      </c>
      <c r="K130" s="2">
        <v>12.731327007275503</v>
      </c>
      <c r="L130" s="2">
        <v>9.461891757696149</v>
      </c>
      <c r="N130" s="2"/>
      <c r="O130">
        <v>802</v>
      </c>
      <c r="P130">
        <v>51.323221200000013</v>
      </c>
      <c r="Q130">
        <v>54.905215061199996</v>
      </c>
    </row>
    <row r="131" spans="1:17" x14ac:dyDescent="0.35">
      <c r="A131" s="2">
        <v>596.63699999999994</v>
      </c>
      <c r="B131" s="2">
        <v>64.001000000000005</v>
      </c>
      <c r="C131" s="2">
        <v>62.406999999999996</v>
      </c>
      <c r="D131" s="2">
        <v>64.715000000000003</v>
      </c>
      <c r="E131" s="2">
        <v>67.94</v>
      </c>
      <c r="F131" s="2">
        <v>62.43</v>
      </c>
      <c r="H131" s="2">
        <v>596.63699999999994</v>
      </c>
      <c r="I131" s="2">
        <v>8.376431618255948</v>
      </c>
      <c r="J131" s="2">
        <v>2.490586084592441</v>
      </c>
      <c r="K131" s="2">
        <v>12.115911416218355</v>
      </c>
      <c r="L131" s="2">
        <v>8.3279948750800727</v>
      </c>
      <c r="N131" s="2"/>
      <c r="O131">
        <v>804</v>
      </c>
      <c r="P131">
        <v>53.306034039999993</v>
      </c>
      <c r="Q131">
        <v>56.580617346000004</v>
      </c>
    </row>
    <row r="132" spans="1:17" x14ac:dyDescent="0.35">
      <c r="A132" s="2">
        <v>597.39499999999998</v>
      </c>
      <c r="B132" s="2">
        <v>63.726999999999997</v>
      </c>
      <c r="C132" s="2">
        <v>61.9</v>
      </c>
      <c r="D132" s="2">
        <v>64.168999999999997</v>
      </c>
      <c r="E132" s="2">
        <v>67.394999999999996</v>
      </c>
      <c r="F132" s="2">
        <v>61.963999999999999</v>
      </c>
      <c r="H132" s="2">
        <v>597.39499999999998</v>
      </c>
      <c r="I132" s="2">
        <v>8.1033157060586714</v>
      </c>
      <c r="J132" s="2">
        <v>2.8669166915122291</v>
      </c>
      <c r="K132" s="2">
        <v>11.920221864257597</v>
      </c>
      <c r="L132" s="2">
        <v>8.0468247367677872</v>
      </c>
      <c r="N132" s="2"/>
      <c r="O132">
        <v>806</v>
      </c>
      <c r="P132">
        <v>54.9326382</v>
      </c>
      <c r="Q132">
        <v>57.916919364000002</v>
      </c>
    </row>
    <row r="133" spans="1:17" x14ac:dyDescent="0.35">
      <c r="A133" s="2">
        <v>598.15200000000004</v>
      </c>
      <c r="B133" s="2">
        <v>63.539000000000001</v>
      </c>
      <c r="C133" s="2">
        <v>61.112000000000002</v>
      </c>
      <c r="D133" s="2">
        <v>63.374000000000002</v>
      </c>
      <c r="E133" s="2">
        <v>66.727999999999994</v>
      </c>
      <c r="F133" s="2">
        <v>61.411999999999999</v>
      </c>
      <c r="H133" s="2">
        <v>598.15200000000004</v>
      </c>
      <c r="I133" s="2">
        <v>7.2396480901493483</v>
      </c>
      <c r="J133" s="2">
        <v>3.8197012858244537</v>
      </c>
      <c r="K133" s="2">
        <v>11.914665235475633</v>
      </c>
      <c r="L133" s="2">
        <v>7.4096224366137307</v>
      </c>
      <c r="N133" s="2"/>
      <c r="O133">
        <v>808</v>
      </c>
      <c r="P133">
        <v>56.230018800000003</v>
      </c>
      <c r="Q133">
        <v>58.979024422799995</v>
      </c>
    </row>
    <row r="134" spans="1:17" x14ac:dyDescent="0.35">
      <c r="A134" s="2">
        <v>598.91</v>
      </c>
      <c r="B134" s="2">
        <v>63.095999999999997</v>
      </c>
      <c r="C134" s="2">
        <v>61.183999999999997</v>
      </c>
      <c r="D134" s="2">
        <v>63.493000000000002</v>
      </c>
      <c r="E134" s="2">
        <v>66.930999999999997</v>
      </c>
      <c r="F134" s="2">
        <v>61.877000000000002</v>
      </c>
      <c r="H134" s="2">
        <v>598.91</v>
      </c>
      <c r="I134" s="2">
        <v>8.2889565107138274</v>
      </c>
      <c r="J134" s="2">
        <v>3.0303030303030289</v>
      </c>
      <c r="K134" s="2">
        <v>12.319181070649428</v>
      </c>
      <c r="L134" s="2">
        <v>8.5837454038290915</v>
      </c>
      <c r="N134" s="2"/>
      <c r="O134">
        <v>810</v>
      </c>
      <c r="P134">
        <v>57.261188759999996</v>
      </c>
      <c r="Q134">
        <v>59.82914464600001</v>
      </c>
    </row>
    <row r="135" spans="1:17" x14ac:dyDescent="0.35">
      <c r="A135" s="2">
        <v>599.66700000000003</v>
      </c>
      <c r="B135" s="2">
        <v>64.608000000000004</v>
      </c>
      <c r="C135" s="2">
        <v>62.457999999999998</v>
      </c>
      <c r="D135" s="2">
        <v>64.878</v>
      </c>
      <c r="E135" s="2">
        <v>68.316000000000003</v>
      </c>
      <c r="F135" s="2">
        <v>63.485999999999997</v>
      </c>
      <c r="H135" s="2">
        <v>599.66700000000003</v>
      </c>
      <c r="I135" s="2">
        <v>8.1212852897473997</v>
      </c>
      <c r="J135" s="2">
        <v>3.3277612679544415</v>
      </c>
      <c r="K135" s="2">
        <v>12.701057459128636</v>
      </c>
      <c r="L135" s="2">
        <v>8.5685983159980204</v>
      </c>
      <c r="N135" s="2"/>
      <c r="O135">
        <v>812</v>
      </c>
      <c r="P135">
        <v>58.08654820000001</v>
      </c>
      <c r="Q135">
        <v>60.517406054799999</v>
      </c>
    </row>
    <row r="136" spans="1:17" x14ac:dyDescent="0.35">
      <c r="A136" s="2">
        <v>600.42399999999998</v>
      </c>
      <c r="B136" s="2">
        <v>64.313000000000002</v>
      </c>
      <c r="C136" s="2">
        <v>62.710999999999999</v>
      </c>
      <c r="D136" s="2">
        <v>65.197000000000003</v>
      </c>
      <c r="E136" s="2">
        <v>68.713999999999999</v>
      </c>
      <c r="F136" s="2">
        <v>63.987000000000002</v>
      </c>
      <c r="H136" s="2">
        <v>600.42399999999998</v>
      </c>
      <c r="I136" s="2">
        <v>8.9406496353769835</v>
      </c>
      <c r="J136" s="2">
        <v>2.4909427331954719</v>
      </c>
      <c r="K136" s="2">
        <v>12.463379106041019</v>
      </c>
      <c r="L136" s="2">
        <v>9.7725187753642277</v>
      </c>
      <c r="N136" s="2"/>
      <c r="O136">
        <v>814</v>
      </c>
      <c r="P136">
        <v>58.754763159999996</v>
      </c>
      <c r="Q136">
        <v>61.081880868799999</v>
      </c>
    </row>
    <row r="137" spans="1:17" x14ac:dyDescent="0.35">
      <c r="A137" s="2">
        <v>601.18100000000004</v>
      </c>
      <c r="B137" s="2">
        <v>62.654000000000003</v>
      </c>
      <c r="C137" s="2">
        <v>62.878999999999998</v>
      </c>
      <c r="D137" s="2">
        <v>65.37</v>
      </c>
      <c r="E137" s="2">
        <v>68.917000000000002</v>
      </c>
      <c r="F137" s="2">
        <v>64.277000000000001</v>
      </c>
      <c r="H137" s="2">
        <v>601.18100000000004</v>
      </c>
      <c r="I137" s="2">
        <v>12.203530500845904</v>
      </c>
      <c r="J137" s="2">
        <v>0.35911514029430569</v>
      </c>
      <c r="K137" s="2">
        <v>12.372613282460176</v>
      </c>
      <c r="L137" s="2">
        <v>13.012736616975769</v>
      </c>
      <c r="N137" s="2"/>
      <c r="O137">
        <v>816</v>
      </c>
      <c r="P137">
        <v>59.302796959999995</v>
      </c>
      <c r="Q137">
        <v>61.550954651999994</v>
      </c>
    </row>
    <row r="138" spans="1:17" x14ac:dyDescent="0.35">
      <c r="A138" s="2">
        <v>601.93799999999999</v>
      </c>
      <c r="B138" s="2">
        <v>63.603999999999999</v>
      </c>
      <c r="C138" s="2">
        <v>62.807000000000002</v>
      </c>
      <c r="D138" s="2">
        <v>65.238</v>
      </c>
      <c r="E138" s="2">
        <v>68.759</v>
      </c>
      <c r="F138" s="2">
        <v>64.254999999999995</v>
      </c>
      <c r="H138" s="2">
        <v>601.93799999999999</v>
      </c>
      <c r="I138" s="2">
        <v>10.232060876674415</v>
      </c>
      <c r="J138" s="2">
        <v>1.2530658449154095</v>
      </c>
      <c r="K138" s="2">
        <v>12.135098992139344</v>
      </c>
      <c r="L138" s="2">
        <v>11.037041695490842</v>
      </c>
      <c r="N138" s="2"/>
      <c r="O138">
        <v>818</v>
      </c>
      <c r="P138">
        <v>59.758208399999994</v>
      </c>
      <c r="Q138">
        <v>61.945687464200006</v>
      </c>
    </row>
    <row r="139" spans="1:17" x14ac:dyDescent="0.35">
      <c r="A139" s="2">
        <v>602.69500000000005</v>
      </c>
      <c r="B139" s="2">
        <v>62.71</v>
      </c>
      <c r="C139" s="2">
        <v>62.164999999999999</v>
      </c>
      <c r="D139" s="2">
        <v>64.563000000000002</v>
      </c>
      <c r="E139" s="2">
        <v>68.009</v>
      </c>
      <c r="F139" s="2">
        <v>63.625999999999998</v>
      </c>
      <c r="H139" s="2">
        <v>602.69500000000005</v>
      </c>
      <c r="I139" s="2">
        <v>10.649019295168241</v>
      </c>
      <c r="J139" s="2">
        <v>0.86907989156434651</v>
      </c>
      <c r="K139" s="2">
        <v>11.534046182104438</v>
      </c>
      <c r="L139" s="2">
        <v>11.65842768298517</v>
      </c>
      <c r="N139" s="2"/>
      <c r="O139">
        <v>820</v>
      </c>
      <c r="P139">
        <v>60.141444140000004</v>
      </c>
      <c r="Q139">
        <v>62.281845021000009</v>
      </c>
    </row>
    <row r="140" spans="1:17" x14ac:dyDescent="0.35">
      <c r="A140" s="2">
        <v>603.452</v>
      </c>
      <c r="B140" s="2">
        <v>61.884999999999998</v>
      </c>
      <c r="C140" s="2">
        <v>61.679000000000002</v>
      </c>
      <c r="D140" s="2">
        <v>64.138999999999996</v>
      </c>
      <c r="E140" s="2">
        <v>67.549000000000007</v>
      </c>
      <c r="F140" s="2">
        <v>63.201000000000001</v>
      </c>
      <c r="H140" s="2">
        <v>603.452</v>
      </c>
      <c r="I140" s="2">
        <v>11.388866445826951</v>
      </c>
      <c r="J140" s="2">
        <v>0.33287549486950951</v>
      </c>
      <c r="K140" s="2">
        <v>11.42654481871269</v>
      </c>
      <c r="L140" s="2">
        <v>12.541003474185995</v>
      </c>
      <c r="N140" s="2"/>
      <c r="O140">
        <v>822</v>
      </c>
      <c r="P140">
        <v>60.467810700000008</v>
      </c>
      <c r="Q140">
        <v>62.57127574199999</v>
      </c>
    </row>
    <row r="141" spans="1:17" x14ac:dyDescent="0.35">
      <c r="A141" s="2">
        <v>604.20899999999995</v>
      </c>
      <c r="B141" s="2">
        <v>61.667000000000002</v>
      </c>
      <c r="C141" s="2">
        <v>61.896000000000001</v>
      </c>
      <c r="D141" s="2">
        <v>64.388999999999996</v>
      </c>
      <c r="E141" s="2">
        <v>67.796999999999997</v>
      </c>
      <c r="F141" s="2">
        <v>63.51</v>
      </c>
      <c r="H141" s="2">
        <v>604.20899999999995</v>
      </c>
      <c r="I141" s="2">
        <v>11.95128674980136</v>
      </c>
      <c r="J141" s="2">
        <v>0.3713493440575984</v>
      </c>
      <c r="K141" s="2">
        <v>11.979717230443974</v>
      </c>
      <c r="L141" s="2">
        <v>13.501548640277608</v>
      </c>
      <c r="N141" s="2"/>
      <c r="O141">
        <v>824</v>
      </c>
      <c r="P141">
        <v>60.748811399999987</v>
      </c>
      <c r="Q141">
        <v>62.822991982999994</v>
      </c>
    </row>
    <row r="142" spans="1:17" x14ac:dyDescent="0.35">
      <c r="A142" s="2">
        <v>604.96500000000003</v>
      </c>
      <c r="B142" s="2">
        <v>60.9</v>
      </c>
      <c r="C142" s="2">
        <v>61.405999999999999</v>
      </c>
      <c r="D142" s="2">
        <v>63.780999999999999</v>
      </c>
      <c r="E142" s="2">
        <v>67.209999999999994</v>
      </c>
      <c r="F142" s="2">
        <v>63.043999999999997</v>
      </c>
      <c r="H142" s="2">
        <v>604.96500000000003</v>
      </c>
      <c r="I142" s="2">
        <v>12.277504105090307</v>
      </c>
      <c r="J142" s="2">
        <v>0.83087027914614164</v>
      </c>
      <c r="K142" s="2">
        <v>11.996134042092267</v>
      </c>
      <c r="L142" s="2">
        <v>14.123152709359616</v>
      </c>
      <c r="N142" s="2"/>
      <c r="O142">
        <v>826</v>
      </c>
      <c r="P142">
        <v>60.993196099999992</v>
      </c>
      <c r="Q142">
        <v>63.043918042599998</v>
      </c>
    </row>
    <row r="143" spans="1:17" x14ac:dyDescent="0.35">
      <c r="A143" s="2">
        <v>605.72199999999998</v>
      </c>
      <c r="B143" s="2">
        <v>61.527000000000001</v>
      </c>
      <c r="C143" s="2">
        <v>61.277999999999999</v>
      </c>
      <c r="D143" s="2">
        <v>63.67</v>
      </c>
      <c r="E143" s="2">
        <v>67.024000000000001</v>
      </c>
      <c r="F143" s="2">
        <v>63.152999999999999</v>
      </c>
      <c r="H143" s="2">
        <v>605.72199999999998</v>
      </c>
      <c r="I143" s="2">
        <v>10.868399239358327</v>
      </c>
      <c r="J143" s="2">
        <v>0.40470037544493037</v>
      </c>
      <c r="K143" s="2">
        <v>11.979149263207141</v>
      </c>
      <c r="L143" s="2">
        <v>12.874022786744018</v>
      </c>
      <c r="N143" s="2"/>
      <c r="O143">
        <v>828</v>
      </c>
      <c r="P143">
        <v>61.207687419999999</v>
      </c>
      <c r="Q143">
        <v>63.239416347999992</v>
      </c>
    </row>
    <row r="144" spans="1:17" x14ac:dyDescent="0.35">
      <c r="A144" s="2">
        <v>606.47900000000004</v>
      </c>
      <c r="B144" s="2">
        <v>62.375999999999998</v>
      </c>
      <c r="C144" s="2">
        <v>61.393000000000001</v>
      </c>
      <c r="D144" s="2">
        <v>63.734000000000002</v>
      </c>
      <c r="E144" s="2">
        <v>67.064999999999998</v>
      </c>
      <c r="F144" s="2">
        <v>63.243000000000002</v>
      </c>
      <c r="H144" s="2">
        <v>606.47900000000004</v>
      </c>
      <c r="I144" s="2">
        <v>9.3946389637040006</v>
      </c>
      <c r="J144" s="2">
        <v>1.5759266384506814</v>
      </c>
      <c r="K144" s="2">
        <v>11.954126602564093</v>
      </c>
      <c r="L144" s="2">
        <v>11.667949211235088</v>
      </c>
      <c r="N144" s="2"/>
      <c r="O144">
        <v>830</v>
      </c>
      <c r="P144">
        <v>61.397491599999988</v>
      </c>
      <c r="Q144">
        <v>63.4136530432</v>
      </c>
    </row>
    <row r="145" spans="1:17" x14ac:dyDescent="0.35">
      <c r="A145" s="2">
        <v>607.23500000000001</v>
      </c>
      <c r="B145" s="2">
        <v>63.670999999999999</v>
      </c>
      <c r="C145" s="2">
        <v>61.98</v>
      </c>
      <c r="D145" s="2">
        <v>64.44</v>
      </c>
      <c r="E145" s="2">
        <v>67.870999999999995</v>
      </c>
      <c r="F145" s="2">
        <v>64.134</v>
      </c>
      <c r="H145" s="2">
        <v>607.23500000000001</v>
      </c>
      <c r="I145" s="2">
        <v>8.119866187118145</v>
      </c>
      <c r="J145" s="2">
        <v>2.6558401784171797</v>
      </c>
      <c r="K145" s="2">
        <v>12.486533967548919</v>
      </c>
      <c r="L145" s="2">
        <v>10.865229068178605</v>
      </c>
      <c r="N145" s="2"/>
      <c r="O145">
        <v>832</v>
      </c>
      <c r="P145">
        <v>61.566653439999996</v>
      </c>
      <c r="Q145">
        <v>63.56993922800001</v>
      </c>
    </row>
    <row r="146" spans="1:17" x14ac:dyDescent="0.35">
      <c r="A146" s="2">
        <v>607.99199999999996</v>
      </c>
      <c r="B146" s="2">
        <v>63.749000000000002</v>
      </c>
      <c r="C146" s="2">
        <v>62.496000000000002</v>
      </c>
      <c r="D146" s="2">
        <v>65.072000000000003</v>
      </c>
      <c r="E146" s="2">
        <v>68.58</v>
      </c>
      <c r="F146" s="2">
        <v>64.930000000000007</v>
      </c>
      <c r="H146" s="2">
        <v>607.99199999999996</v>
      </c>
      <c r="I146" s="2">
        <v>8.8754333401308152</v>
      </c>
      <c r="J146" s="2">
        <v>1.9655210277808279</v>
      </c>
      <c r="K146" s="2">
        <v>13.308550185873607</v>
      </c>
      <c r="L146" s="2">
        <v>12.03940453967906</v>
      </c>
      <c r="N146" s="2"/>
      <c r="O146">
        <v>834</v>
      </c>
      <c r="P146">
        <v>61.718387600000007</v>
      </c>
      <c r="Q146">
        <v>63.710877527000008</v>
      </c>
    </row>
    <row r="147" spans="1:17" x14ac:dyDescent="0.35">
      <c r="A147" s="2">
        <v>608.74800000000005</v>
      </c>
      <c r="B147" s="2">
        <v>61.655000000000001</v>
      </c>
      <c r="C147" s="2">
        <v>62.502000000000002</v>
      </c>
      <c r="D147" s="2">
        <v>65.100999999999999</v>
      </c>
      <c r="E147" s="2">
        <v>68.613</v>
      </c>
      <c r="F147" s="2">
        <v>65.016999999999996</v>
      </c>
      <c r="H147" s="2">
        <v>608.74800000000005</v>
      </c>
      <c r="I147" s="2">
        <v>12.344497607655509</v>
      </c>
      <c r="J147" s="2">
        <v>1.3737734165923303</v>
      </c>
      <c r="K147" s="2">
        <v>13.712524238054991</v>
      </c>
      <c r="L147" s="2">
        <v>15.830021896034392</v>
      </c>
      <c r="N147" s="2"/>
      <c r="O147">
        <v>836</v>
      </c>
      <c r="P147">
        <v>61.855220900000006</v>
      </c>
      <c r="Q147">
        <v>63.838576102999987</v>
      </c>
    </row>
    <row r="148" spans="1:17" x14ac:dyDescent="0.35">
      <c r="A148" s="2">
        <v>609.50400000000002</v>
      </c>
      <c r="B148" s="2">
        <v>61.415999999999997</v>
      </c>
      <c r="C148" s="2">
        <v>62.686999999999998</v>
      </c>
      <c r="D148" s="2">
        <v>65.341999999999999</v>
      </c>
      <c r="E148" s="2">
        <v>68.930999999999997</v>
      </c>
      <c r="F148" s="2">
        <v>65.384</v>
      </c>
      <c r="H148" s="2">
        <v>609.50400000000002</v>
      </c>
      <c r="I148" s="2">
        <v>13.143154878207639</v>
      </c>
      <c r="J148" s="2">
        <v>2.0694932916503856</v>
      </c>
      <c r="K148" s="2">
        <v>14.156302270506592</v>
      </c>
      <c r="L148" s="2">
        <v>16.956493421909602</v>
      </c>
      <c r="N148" s="2"/>
      <c r="O148">
        <v>838</v>
      </c>
      <c r="P148">
        <v>61.979200099999986</v>
      </c>
      <c r="Q148">
        <v>63.954701702000008</v>
      </c>
    </row>
    <row r="149" spans="1:17" x14ac:dyDescent="0.35">
      <c r="A149" s="2">
        <v>610.26</v>
      </c>
      <c r="B149" s="2">
        <v>62.183</v>
      </c>
      <c r="C149" s="2">
        <v>62.332999999999998</v>
      </c>
      <c r="D149" s="2">
        <v>64.995000000000005</v>
      </c>
      <c r="E149" s="2">
        <v>68.534999999999997</v>
      </c>
      <c r="F149" s="2">
        <v>65.144000000000005</v>
      </c>
      <c r="H149" s="2">
        <v>610.26</v>
      </c>
      <c r="I149" s="2">
        <v>10.991750156795268</v>
      </c>
      <c r="J149" s="2">
        <v>0.2412234855185478</v>
      </c>
      <c r="K149" s="2">
        <v>14.034941763727113</v>
      </c>
      <c r="L149" s="2">
        <v>15.037872087226422</v>
      </c>
      <c r="N149" s="2"/>
      <c r="O149">
        <v>840</v>
      </c>
      <c r="P149">
        <v>62.091943400000005</v>
      </c>
      <c r="Q149">
        <v>64.060638643999994</v>
      </c>
    </row>
    <row r="150" spans="1:17" x14ac:dyDescent="0.35">
      <c r="A150" s="2">
        <v>611.01599999999996</v>
      </c>
      <c r="B150" s="2">
        <v>61.484000000000002</v>
      </c>
      <c r="C150" s="2">
        <v>61.097000000000001</v>
      </c>
      <c r="D150" s="2">
        <v>63.738</v>
      </c>
      <c r="E150" s="2">
        <v>67.174999999999997</v>
      </c>
      <c r="F150" s="2">
        <v>64.186000000000007</v>
      </c>
      <c r="H150" s="2">
        <v>611.01599999999996</v>
      </c>
      <c r="I150" s="2">
        <v>10.300240713031018</v>
      </c>
      <c r="J150" s="2">
        <v>0.62943204736191605</v>
      </c>
      <c r="K150" s="2">
        <v>12.948515317617783</v>
      </c>
      <c r="L150" s="2">
        <v>14.330557543425932</v>
      </c>
      <c r="N150" s="2"/>
      <c r="O150">
        <v>842</v>
      </c>
      <c r="P150">
        <v>62.19479479999999</v>
      </c>
      <c r="Q150">
        <v>64.157502522000001</v>
      </c>
    </row>
    <row r="151" spans="1:17" x14ac:dyDescent="0.35">
      <c r="A151" s="2">
        <v>611.77200000000005</v>
      </c>
      <c r="B151" s="2">
        <v>61.238999999999997</v>
      </c>
      <c r="C151" s="2">
        <v>61.371000000000002</v>
      </c>
      <c r="D151" s="2">
        <v>63.920999999999999</v>
      </c>
      <c r="E151" s="2">
        <v>67.471999999999994</v>
      </c>
      <c r="F151" s="2">
        <v>64.528999999999996</v>
      </c>
      <c r="H151" s="2">
        <v>611.77200000000005</v>
      </c>
      <c r="I151" s="2">
        <v>11.200378843547416</v>
      </c>
      <c r="J151" s="2">
        <v>0.21554891490717518</v>
      </c>
      <c r="K151" s="2">
        <v>12.918179840342734</v>
      </c>
      <c r="L151" s="2">
        <v>15.328467153284684</v>
      </c>
      <c r="N151" s="2"/>
      <c r="O151">
        <v>844</v>
      </c>
      <c r="P151">
        <v>62.288837399999998</v>
      </c>
      <c r="Q151">
        <v>64.246198458799995</v>
      </c>
    </row>
    <row r="152" spans="1:17" x14ac:dyDescent="0.35">
      <c r="A152" s="2">
        <v>612.52800000000002</v>
      </c>
      <c r="B152" s="2">
        <v>59.661999999999999</v>
      </c>
      <c r="C152" s="2">
        <v>62.256999999999998</v>
      </c>
      <c r="D152" s="2">
        <v>64.813999999999993</v>
      </c>
      <c r="E152" s="2">
        <v>68.382999999999996</v>
      </c>
      <c r="F152" s="2">
        <v>65.603999999999999</v>
      </c>
      <c r="H152" s="2">
        <v>612.52800000000002</v>
      </c>
      <c r="I152" s="2">
        <v>15.800677147933357</v>
      </c>
      <c r="J152" s="2">
        <v>4.3495021957024553</v>
      </c>
      <c r="K152" s="2">
        <v>13.175664493065439</v>
      </c>
      <c r="L152" s="2">
        <v>19.987596795280087</v>
      </c>
      <c r="N152" s="2"/>
      <c r="O152">
        <v>846</v>
      </c>
      <c r="P152">
        <v>62.374949959999995</v>
      </c>
      <c r="Q152">
        <v>64.327527608999986</v>
      </c>
    </row>
    <row r="153" spans="1:17" x14ac:dyDescent="0.35">
      <c r="A153" s="2">
        <v>613.28399999999999</v>
      </c>
      <c r="B153" s="2">
        <v>57.895000000000003</v>
      </c>
      <c r="C153" s="2">
        <v>61.765000000000001</v>
      </c>
      <c r="D153" s="2">
        <v>64.340999999999994</v>
      </c>
      <c r="E153" s="2">
        <v>67.893000000000001</v>
      </c>
      <c r="F153" s="2">
        <v>65.224999999999994</v>
      </c>
      <c r="H153" s="2">
        <v>613.28399999999999</v>
      </c>
      <c r="I153" s="2">
        <v>18.592279126003977</v>
      </c>
      <c r="J153" s="2">
        <v>6.6845150703860394</v>
      </c>
      <c r="K153" s="2">
        <v>13.200280112044821</v>
      </c>
      <c r="L153" s="2">
        <v>22.775714655842471</v>
      </c>
      <c r="N153" s="2"/>
      <c r="O153">
        <v>848</v>
      </c>
      <c r="P153">
        <v>62.45391029999999</v>
      </c>
      <c r="Q153">
        <v>64.402138419399989</v>
      </c>
    </row>
    <row r="154" spans="1:17" x14ac:dyDescent="0.35">
      <c r="A154" s="2">
        <v>614.04</v>
      </c>
      <c r="B154" s="2">
        <v>59.375999999999998</v>
      </c>
      <c r="C154" s="2">
        <v>61.597999999999999</v>
      </c>
      <c r="D154" s="2">
        <v>64.158000000000001</v>
      </c>
      <c r="E154" s="2">
        <v>67.730999999999995</v>
      </c>
      <c r="F154" s="2">
        <v>65.031999999999996</v>
      </c>
      <c r="H154" s="2">
        <v>614.04</v>
      </c>
      <c r="I154" s="2">
        <v>15.063325249258952</v>
      </c>
      <c r="J154" s="2">
        <v>3.7422527620587465</v>
      </c>
      <c r="K154" s="2">
        <v>13.435160528563518</v>
      </c>
      <c r="L154" s="2">
        <v>19.512934518997586</v>
      </c>
      <c r="N154" s="2"/>
      <c r="O154">
        <v>850</v>
      </c>
      <c r="P154">
        <v>62.52634797999999</v>
      </c>
      <c r="Q154">
        <v>64.47058091000001</v>
      </c>
    </row>
    <row r="155" spans="1:17" x14ac:dyDescent="0.35">
      <c r="A155" s="2">
        <v>614.79600000000005</v>
      </c>
      <c r="B155" s="2">
        <v>59.087000000000003</v>
      </c>
      <c r="C155" s="2">
        <v>62.17</v>
      </c>
      <c r="D155" s="2">
        <v>64.870999999999995</v>
      </c>
      <c r="E155" s="2">
        <v>68.456999999999994</v>
      </c>
      <c r="F155" s="2">
        <v>65.771000000000001</v>
      </c>
      <c r="H155" s="2">
        <v>614.79600000000005</v>
      </c>
      <c r="I155" s="2">
        <v>16.573865655727982</v>
      </c>
      <c r="J155" s="2">
        <v>5.2177297882782989</v>
      </c>
      <c r="K155" s="2">
        <v>14.075987335444086</v>
      </c>
      <c r="L155" s="2">
        <v>21.539424915802101</v>
      </c>
      <c r="N155" s="2"/>
      <c r="O155">
        <v>852</v>
      </c>
      <c r="P155">
        <v>62.592797000000004</v>
      </c>
      <c r="Q155">
        <v>64.533333412800005</v>
      </c>
    </row>
    <row r="156" spans="1:17" x14ac:dyDescent="0.35">
      <c r="A156" s="2">
        <v>615.55100000000004</v>
      </c>
      <c r="B156" s="2">
        <v>59.331000000000003</v>
      </c>
      <c r="C156" s="2">
        <v>62.97</v>
      </c>
      <c r="D156" s="2">
        <v>65.73</v>
      </c>
      <c r="E156" s="2">
        <v>69.459000000000003</v>
      </c>
      <c r="F156" s="2">
        <v>66.813000000000002</v>
      </c>
      <c r="H156" s="2">
        <v>615.55100000000004</v>
      </c>
      <c r="I156" s="2">
        <v>17.333265914951696</v>
      </c>
      <c r="J156" s="2">
        <v>6.1333872680386232</v>
      </c>
      <c r="K156" s="2">
        <v>15.089806468716873</v>
      </c>
      <c r="L156" s="2">
        <v>22.920564291854177</v>
      </c>
      <c r="N156" s="2"/>
      <c r="O156">
        <v>854</v>
      </c>
      <c r="P156">
        <v>62.653721760000003</v>
      </c>
      <c r="Q156">
        <v>64.590851537999981</v>
      </c>
    </row>
    <row r="157" spans="1:17" x14ac:dyDescent="0.35">
      <c r="A157" s="2">
        <v>616.30700000000002</v>
      </c>
      <c r="B157" s="2">
        <v>59.345999999999997</v>
      </c>
      <c r="C157" s="2">
        <v>62.055999999999997</v>
      </c>
      <c r="D157" s="2">
        <v>64.754999999999995</v>
      </c>
      <c r="E157" s="2">
        <v>68.337000000000003</v>
      </c>
      <c r="F157" s="2">
        <v>66.009</v>
      </c>
      <c r="H157" s="2">
        <v>616.30700000000002</v>
      </c>
      <c r="I157" s="2">
        <v>15.620260843190787</v>
      </c>
      <c r="J157" s="2">
        <v>4.5664408721733585</v>
      </c>
      <c r="K157" s="2">
        <v>14.888788016341355</v>
      </c>
      <c r="L157" s="2">
        <v>21.224682371179181</v>
      </c>
      <c r="N157" s="2"/>
      <c r="O157">
        <v>856</v>
      </c>
      <c r="P157">
        <v>62.709564599999986</v>
      </c>
      <c r="Q157">
        <v>64.64351358399999</v>
      </c>
    </row>
    <row r="158" spans="1:17" x14ac:dyDescent="0.35">
      <c r="A158" s="2">
        <v>617.06200000000001</v>
      </c>
      <c r="B158" s="2">
        <v>60.078000000000003</v>
      </c>
      <c r="C158" s="2">
        <v>61.558999999999997</v>
      </c>
      <c r="D158" s="2">
        <v>64.316000000000003</v>
      </c>
      <c r="E158" s="2">
        <v>67.930999999999997</v>
      </c>
      <c r="F158" s="2">
        <v>65.763999999999996</v>
      </c>
      <c r="H158" s="2">
        <v>617.06200000000001</v>
      </c>
      <c r="I158" s="2">
        <v>13.41589267285862</v>
      </c>
      <c r="J158" s="2">
        <v>2.4651286660674363</v>
      </c>
      <c r="K158" s="2">
        <v>15.12753156512159</v>
      </c>
      <c r="L158" s="2">
        <v>19.143446852425164</v>
      </c>
      <c r="N158" s="2"/>
      <c r="O158">
        <v>858</v>
      </c>
      <c r="P158">
        <v>62.760692799999987</v>
      </c>
      <c r="Q158">
        <v>64.691668102800008</v>
      </c>
    </row>
    <row r="159" spans="1:17" x14ac:dyDescent="0.35">
      <c r="A159" s="2">
        <v>617.81799999999998</v>
      </c>
      <c r="B159" s="2">
        <v>60.918999999999997</v>
      </c>
      <c r="C159" s="2">
        <v>62.835000000000001</v>
      </c>
      <c r="D159" s="2">
        <v>65.581000000000003</v>
      </c>
      <c r="E159" s="2">
        <v>69.286000000000001</v>
      </c>
      <c r="F159" s="2">
        <v>67.257999999999996</v>
      </c>
      <c r="H159" s="2">
        <v>617.81799999999998</v>
      </c>
      <c r="I159" s="2">
        <v>13.777310855398154</v>
      </c>
      <c r="J159" s="2">
        <v>3.1451599665129173</v>
      </c>
      <c r="K159" s="2">
        <v>15.592258925592265</v>
      </c>
      <c r="L159" s="2">
        <v>20.069272312414846</v>
      </c>
      <c r="N159" s="2"/>
      <c r="O159">
        <v>860</v>
      </c>
      <c r="P159">
        <v>62.807444760000003</v>
      </c>
      <c r="Q159">
        <v>64.735627555199997</v>
      </c>
    </row>
    <row r="160" spans="1:17" x14ac:dyDescent="0.35">
      <c r="A160" s="2">
        <v>618.57299999999998</v>
      </c>
      <c r="B160" s="2">
        <v>59.484999999999999</v>
      </c>
      <c r="C160" s="2">
        <v>63.305999999999997</v>
      </c>
      <c r="D160" s="2">
        <v>66.138999999999996</v>
      </c>
      <c r="E160" s="2">
        <v>69.930999999999997</v>
      </c>
      <c r="F160" s="2">
        <v>67.971999999999994</v>
      </c>
      <c r="H160" s="2">
        <v>618.57299999999998</v>
      </c>
      <c r="I160" s="2">
        <v>17.518702193830386</v>
      </c>
      <c r="J160" s="2">
        <v>6.4234681012019808</v>
      </c>
      <c r="K160" s="2">
        <v>15.41102107504166</v>
      </c>
      <c r="L160" s="2">
        <v>24.170799361183491</v>
      </c>
      <c r="N160" s="2"/>
      <c r="O160">
        <v>862</v>
      </c>
      <c r="P160">
        <v>62.850123839999995</v>
      </c>
      <c r="Q160">
        <v>64.775683801999989</v>
      </c>
    </row>
    <row r="161" spans="1:17" x14ac:dyDescent="0.35">
      <c r="A161" s="2">
        <v>619.32799999999997</v>
      </c>
      <c r="B161" s="2">
        <v>60.006999999999998</v>
      </c>
      <c r="C161" s="2">
        <v>62.765999999999998</v>
      </c>
      <c r="D161" s="2">
        <v>65.676000000000002</v>
      </c>
      <c r="E161" s="2">
        <v>69.433000000000007</v>
      </c>
      <c r="F161" s="2">
        <v>67.623999999999995</v>
      </c>
      <c r="H161" s="2">
        <v>619.32799999999997</v>
      </c>
      <c r="I161" s="2">
        <v>15.534854267002176</v>
      </c>
      <c r="J161" s="2">
        <v>4.5977969236922362</v>
      </c>
      <c r="K161" s="2">
        <v>15.210898350645486</v>
      </c>
      <c r="L161" s="2">
        <v>22.404052860499604</v>
      </c>
      <c r="N161" s="2"/>
      <c r="O161">
        <v>864</v>
      </c>
      <c r="P161">
        <v>62.889013399999989</v>
      </c>
      <c r="Q161">
        <v>64.812204305999998</v>
      </c>
    </row>
    <row r="162" spans="1:17" x14ac:dyDescent="0.35">
      <c r="A162" s="2">
        <v>620.08399999999995</v>
      </c>
      <c r="B162" s="2">
        <v>61.487000000000002</v>
      </c>
      <c r="C162" s="2">
        <v>62.462000000000003</v>
      </c>
      <c r="D162" s="2">
        <v>65.444000000000003</v>
      </c>
      <c r="E162" s="2">
        <v>69.090999999999994</v>
      </c>
      <c r="F162" s="2">
        <v>67.421000000000006</v>
      </c>
      <c r="H162" s="2">
        <v>620.08399999999995</v>
      </c>
      <c r="I162" s="2">
        <v>11.945614520142456</v>
      </c>
      <c r="J162" s="2">
        <v>1.5857010424967901</v>
      </c>
      <c r="K162" s="2">
        <v>15.238095238095232</v>
      </c>
      <c r="L162" s="2">
        <v>18.995885309089726</v>
      </c>
      <c r="N162" s="2"/>
      <c r="O162">
        <v>866</v>
      </c>
      <c r="P162">
        <v>62.924470199999995</v>
      </c>
      <c r="Q162">
        <v>64.845545405999999</v>
      </c>
    </row>
    <row r="163" spans="1:17" x14ac:dyDescent="0.35">
      <c r="A163" s="2">
        <v>620.83900000000006</v>
      </c>
      <c r="B163" s="2">
        <v>61.337000000000003</v>
      </c>
      <c r="C163" s="2">
        <v>62.417999999999999</v>
      </c>
      <c r="D163" s="2">
        <v>65.566000000000003</v>
      </c>
      <c r="E163" s="2">
        <v>69.268000000000001</v>
      </c>
      <c r="F163" s="2">
        <v>67.805000000000007</v>
      </c>
      <c r="H163" s="2">
        <v>620.83900000000006</v>
      </c>
      <c r="I163" s="2">
        <v>12.071017493519403</v>
      </c>
      <c r="J163" s="2">
        <v>1.7623946394508958</v>
      </c>
      <c r="K163" s="2">
        <v>15.799856228162563</v>
      </c>
      <c r="L163" s="2">
        <v>19.65697702854721</v>
      </c>
      <c r="N163" s="2"/>
      <c r="O163">
        <v>868</v>
      </c>
      <c r="P163">
        <v>62.956840200000002</v>
      </c>
      <c r="Q163">
        <v>64.875974490000004</v>
      </c>
    </row>
    <row r="164" spans="1:17" x14ac:dyDescent="0.35">
      <c r="A164" s="2">
        <v>621.59400000000005</v>
      </c>
      <c r="B164" s="2">
        <v>59.939</v>
      </c>
      <c r="C164" s="2">
        <v>62.518999999999998</v>
      </c>
      <c r="D164" s="2">
        <v>65.793999999999997</v>
      </c>
      <c r="E164" s="2">
        <v>69.509</v>
      </c>
      <c r="F164" s="2">
        <v>68.522000000000006</v>
      </c>
      <c r="H164" s="2">
        <v>621.59400000000005</v>
      </c>
      <c r="I164" s="2">
        <v>15.130382555598183</v>
      </c>
      <c r="J164" s="2">
        <v>4.304376115717643</v>
      </c>
      <c r="K164" s="2">
        <v>16.24744957688063</v>
      </c>
      <c r="L164" s="2">
        <v>23.225279033684245</v>
      </c>
      <c r="N164" s="2"/>
      <c r="O164">
        <v>870</v>
      </c>
      <c r="P164">
        <v>62.986383000000004</v>
      </c>
      <c r="Q164">
        <v>64.903728869999981</v>
      </c>
    </row>
    <row r="165" spans="1:17" x14ac:dyDescent="0.35">
      <c r="A165" s="2">
        <v>622.34900000000005</v>
      </c>
      <c r="B165" s="2">
        <v>60.076999999999998</v>
      </c>
      <c r="C165" s="2">
        <v>62.923999999999999</v>
      </c>
      <c r="D165" s="2">
        <v>66.228999999999999</v>
      </c>
      <c r="E165" s="2">
        <v>70.085999999999999</v>
      </c>
      <c r="F165" s="2">
        <v>69.453999999999994</v>
      </c>
      <c r="H165" s="2">
        <v>622.34900000000005</v>
      </c>
      <c r="I165" s="2">
        <v>15.56502488473126</v>
      </c>
      <c r="J165" s="2">
        <v>4.7389183880686483</v>
      </c>
      <c r="K165" s="2">
        <v>16.876229863589362</v>
      </c>
      <c r="L165" s="2">
        <v>24.212260931804195</v>
      </c>
      <c r="N165" s="2"/>
      <c r="O165">
        <v>872</v>
      </c>
      <c r="P165">
        <v>63.013328999999977</v>
      </c>
      <c r="Q165">
        <v>64.929048947999988</v>
      </c>
    </row>
    <row r="166" spans="1:17" x14ac:dyDescent="0.35">
      <c r="A166" s="2">
        <v>623.10400000000004</v>
      </c>
      <c r="B166" s="2">
        <v>59.793999999999997</v>
      </c>
      <c r="C166" s="2">
        <v>62.067</v>
      </c>
      <c r="D166" s="2">
        <v>65.268000000000001</v>
      </c>
      <c r="E166" s="2">
        <v>69.173000000000002</v>
      </c>
      <c r="F166" s="2">
        <v>68.796000000000006</v>
      </c>
      <c r="H166" s="2">
        <v>623.10400000000004</v>
      </c>
      <c r="I166" s="2">
        <v>14.519851490116071</v>
      </c>
      <c r="J166" s="2">
        <v>3.8013847543231818</v>
      </c>
      <c r="K166" s="2">
        <v>16.854179336441657</v>
      </c>
      <c r="L166" s="2">
        <v>23.376927450914824</v>
      </c>
      <c r="N166" s="2"/>
      <c r="O166">
        <v>874</v>
      </c>
      <c r="P166">
        <v>63.03791159999998</v>
      </c>
      <c r="Q166">
        <v>64.952164043200014</v>
      </c>
    </row>
    <row r="167" spans="1:17" x14ac:dyDescent="0.35">
      <c r="A167" s="2">
        <v>623.85799999999995</v>
      </c>
      <c r="B167" s="2">
        <v>59.859000000000002</v>
      </c>
      <c r="C167" s="2">
        <v>61.877000000000002</v>
      </c>
      <c r="D167" s="2">
        <v>65.072000000000003</v>
      </c>
      <c r="E167" s="2">
        <v>68.902000000000001</v>
      </c>
      <c r="F167" s="2">
        <v>68.906000000000006</v>
      </c>
      <c r="H167" s="2">
        <v>623.85799999999995</v>
      </c>
      <c r="I167" s="2">
        <v>14.096460014367088</v>
      </c>
      <c r="J167" s="2">
        <v>3.371255784426737</v>
      </c>
      <c r="K167" s="2">
        <v>16.652558155283916</v>
      </c>
      <c r="L167" s="2">
        <v>23.192836499106235</v>
      </c>
      <c r="N167" s="2"/>
      <c r="O167">
        <v>876</v>
      </c>
      <c r="P167">
        <v>63.060353440000007</v>
      </c>
      <c r="Q167">
        <v>64.973328030000005</v>
      </c>
    </row>
    <row r="168" spans="1:17" x14ac:dyDescent="0.35">
      <c r="A168" s="2">
        <v>624.61300000000006</v>
      </c>
      <c r="B168" s="2">
        <v>61.777000000000001</v>
      </c>
      <c r="C168" s="2">
        <v>62.82</v>
      </c>
      <c r="D168" s="2">
        <v>66.105999999999995</v>
      </c>
      <c r="E168" s="2">
        <v>70.153999999999996</v>
      </c>
      <c r="F168" s="2">
        <v>70.305999999999997</v>
      </c>
      <c r="H168" s="2">
        <v>624.61300000000006</v>
      </c>
      <c r="I168" s="2">
        <v>12.051410719199691</v>
      </c>
      <c r="J168" s="2">
        <v>1.6883306084788825</v>
      </c>
      <c r="K168" s="2">
        <v>16.979873605576028</v>
      </c>
      <c r="L168" s="2">
        <v>21.603509396701043</v>
      </c>
      <c r="N168" s="2"/>
      <c r="O168">
        <v>878</v>
      </c>
      <c r="P168">
        <v>63.080900999999997</v>
      </c>
      <c r="Q168">
        <v>64.992728286000016</v>
      </c>
    </row>
    <row r="169" spans="1:17" x14ac:dyDescent="0.35">
      <c r="A169" s="2">
        <v>625.36800000000005</v>
      </c>
      <c r="B169" s="2">
        <v>60.631999999999998</v>
      </c>
      <c r="C169" s="2">
        <v>62.901000000000003</v>
      </c>
      <c r="D169" s="2">
        <v>66.302000000000007</v>
      </c>
      <c r="E169" s="2">
        <v>70.331000000000003</v>
      </c>
      <c r="F169" s="2">
        <v>70.59</v>
      </c>
      <c r="H169" s="2">
        <v>625.36800000000005</v>
      </c>
      <c r="I169" s="2">
        <v>13.817785987597322</v>
      </c>
      <c r="J169" s="2">
        <v>3.742248317720025</v>
      </c>
      <c r="K169" s="2">
        <v>17.331754028894604</v>
      </c>
      <c r="L169" s="2">
        <v>24.429344240665003</v>
      </c>
      <c r="N169" s="2"/>
      <c r="O169">
        <v>880</v>
      </c>
      <c r="P169">
        <v>63.099736200000009</v>
      </c>
      <c r="Q169">
        <v>65.010603729999985</v>
      </c>
    </row>
    <row r="170" spans="1:17" x14ac:dyDescent="0.35">
      <c r="A170" s="2">
        <v>626.12199999999996</v>
      </c>
      <c r="B170" s="2">
        <v>58.357999999999997</v>
      </c>
      <c r="C170" s="2">
        <v>62.439</v>
      </c>
      <c r="D170" s="2">
        <v>66.081999999999994</v>
      </c>
      <c r="E170" s="2">
        <v>70.111999999999995</v>
      </c>
      <c r="F170" s="2">
        <v>70.412999999999997</v>
      </c>
      <c r="H170" s="2">
        <v>626.12199999999996</v>
      </c>
      <c r="I170" s="2">
        <v>17.029370437643529</v>
      </c>
      <c r="J170" s="2">
        <v>6.9930429418417415</v>
      </c>
      <c r="K170" s="2">
        <v>17.940350227934111</v>
      </c>
      <c r="L170" s="2">
        <v>28.969464340793035</v>
      </c>
      <c r="N170" s="2"/>
      <c r="O170">
        <v>882</v>
      </c>
      <c r="P170">
        <v>63.117090999999988</v>
      </c>
      <c r="Q170">
        <v>65.027147651799993</v>
      </c>
    </row>
    <row r="171" spans="1:17" x14ac:dyDescent="0.35">
      <c r="A171" s="2">
        <v>626.87699999999995</v>
      </c>
      <c r="B171" s="2">
        <v>57.533999999999999</v>
      </c>
      <c r="C171" s="2">
        <v>62.186999999999998</v>
      </c>
      <c r="D171" s="2">
        <v>66.144000000000005</v>
      </c>
      <c r="E171" s="2">
        <v>70.138000000000005</v>
      </c>
      <c r="F171" s="2">
        <v>70.721999999999994</v>
      </c>
      <c r="H171" s="2">
        <v>626.87699999999995</v>
      </c>
      <c r="I171" s="2">
        <v>17.872909931518745</v>
      </c>
      <c r="J171" s="2">
        <v>8.0873918031077245</v>
      </c>
      <c r="K171" s="2">
        <v>18.374373428296582</v>
      </c>
      <c r="L171" s="2">
        <v>31.150276358327257</v>
      </c>
      <c r="N171" s="2"/>
      <c r="O171">
        <v>884</v>
      </c>
      <c r="P171">
        <v>63.133153059999998</v>
      </c>
      <c r="Q171">
        <v>65.042558450000001</v>
      </c>
    </row>
    <row r="172" spans="1:17" x14ac:dyDescent="0.35">
      <c r="A172" s="2">
        <v>627.63099999999997</v>
      </c>
      <c r="B172" s="2">
        <v>57.93</v>
      </c>
      <c r="C172" s="2">
        <v>62.436999999999998</v>
      </c>
      <c r="D172" s="2">
        <v>66.701999999999998</v>
      </c>
      <c r="E172" s="2">
        <v>70.844999999999999</v>
      </c>
      <c r="F172" s="2">
        <v>71.634</v>
      </c>
      <c r="H172" s="2">
        <v>627.63099999999997</v>
      </c>
      <c r="I172" s="2">
        <v>17.398584498532713</v>
      </c>
      <c r="J172" s="2">
        <v>7.780079406179869</v>
      </c>
      <c r="K172" s="2">
        <v>19.003225156218509</v>
      </c>
      <c r="L172" s="2">
        <v>31.853961677887096</v>
      </c>
      <c r="N172" s="2"/>
      <c r="O172">
        <v>886</v>
      </c>
      <c r="P172">
        <v>63.148114999999997</v>
      </c>
      <c r="Q172">
        <v>65.057030176599994</v>
      </c>
    </row>
    <row r="173" spans="1:17" x14ac:dyDescent="0.35">
      <c r="A173" s="2">
        <v>628.38499999999999</v>
      </c>
      <c r="B173" s="2">
        <v>56.747999999999998</v>
      </c>
      <c r="C173" s="2">
        <v>62.448999999999998</v>
      </c>
      <c r="D173" s="2">
        <v>66.832999999999998</v>
      </c>
      <c r="E173" s="2">
        <v>71.132999999999996</v>
      </c>
      <c r="F173" s="2">
        <v>72.114999999999995</v>
      </c>
      <c r="H173" s="2">
        <v>628.38499999999999</v>
      </c>
      <c r="I173" s="2">
        <v>19.988369634172127</v>
      </c>
      <c r="J173" s="2">
        <v>10.046169027983366</v>
      </c>
      <c r="K173" s="2">
        <v>18.995282545418043</v>
      </c>
      <c r="L173" s="2">
        <v>35.289349404384303</v>
      </c>
      <c r="N173" s="2"/>
      <c r="O173">
        <v>888</v>
      </c>
      <c r="P173">
        <v>63.162165219999999</v>
      </c>
      <c r="Q173">
        <v>65.070750168000004</v>
      </c>
    </row>
    <row r="174" spans="1:17" x14ac:dyDescent="0.35">
      <c r="A174" s="2">
        <v>629.14</v>
      </c>
      <c r="B174" s="2">
        <v>55.408000000000001</v>
      </c>
      <c r="C174" s="2">
        <v>61.98</v>
      </c>
      <c r="D174" s="2">
        <v>66.38</v>
      </c>
      <c r="E174" s="2">
        <v>70.600999999999999</v>
      </c>
      <c r="F174" s="2">
        <v>71.784000000000006</v>
      </c>
      <c r="H174" s="2">
        <v>629.14</v>
      </c>
      <c r="I174" s="2">
        <v>21.475238232746175</v>
      </c>
      <c r="J174" s="2">
        <v>11.861103089806518</v>
      </c>
      <c r="K174" s="2">
        <v>19.18999223418982</v>
      </c>
      <c r="L174" s="2">
        <v>37.823058042159964</v>
      </c>
      <c r="N174" s="2"/>
      <c r="O174">
        <v>890</v>
      </c>
      <c r="P174">
        <v>63.175485600000002</v>
      </c>
      <c r="Q174">
        <v>65.083871647000009</v>
      </c>
    </row>
    <row r="175" spans="1:17" x14ac:dyDescent="0.35">
      <c r="A175" s="2">
        <v>629.89400000000001</v>
      </c>
      <c r="B175" s="2">
        <v>55.104999999999997</v>
      </c>
      <c r="C175" s="2">
        <v>61.515000000000001</v>
      </c>
      <c r="D175" s="2">
        <v>66.132000000000005</v>
      </c>
      <c r="E175" s="2">
        <v>70.474000000000004</v>
      </c>
      <c r="F175" s="2">
        <v>71.95</v>
      </c>
      <c r="H175" s="2">
        <v>629.89400000000001</v>
      </c>
      <c r="I175" s="2">
        <v>20.785772615915075</v>
      </c>
      <c r="J175" s="2">
        <v>11.632338263315495</v>
      </c>
      <c r="K175" s="2">
        <v>20.945957541746047</v>
      </c>
      <c r="L175" s="2">
        <v>38.531893657562833</v>
      </c>
      <c r="N175" s="2"/>
      <c r="O175">
        <v>892</v>
      </c>
      <c r="P175">
        <v>63.188224900000009</v>
      </c>
      <c r="Q175">
        <v>65.096555479000003</v>
      </c>
    </row>
    <row r="176" spans="1:17" x14ac:dyDescent="0.35">
      <c r="A176" s="2">
        <v>630.64800000000002</v>
      </c>
      <c r="B176" s="2">
        <v>54.838999999999999</v>
      </c>
      <c r="C176" s="2">
        <v>60.332999999999998</v>
      </c>
      <c r="D176" s="2">
        <v>65.278000000000006</v>
      </c>
      <c r="E176" s="2">
        <v>69.66</v>
      </c>
      <c r="F176" s="2">
        <v>71.423000000000002</v>
      </c>
      <c r="H176" s="2">
        <v>630.64800000000002</v>
      </c>
      <c r="I176" s="2">
        <v>18.630901365816296</v>
      </c>
      <c r="J176" s="2">
        <v>10.018417549554149</v>
      </c>
      <c r="K176" s="2">
        <v>22.39519274695153</v>
      </c>
      <c r="L176" s="2">
        <v>37.889093528328395</v>
      </c>
      <c r="N176" s="2"/>
      <c r="O176">
        <v>894</v>
      </c>
      <c r="P176">
        <v>63.200539300000003</v>
      </c>
      <c r="Q176">
        <v>65.096000000000004</v>
      </c>
    </row>
    <row r="177" spans="1:17" x14ac:dyDescent="0.35">
      <c r="A177" s="2">
        <v>631.40200000000004</v>
      </c>
      <c r="B177" s="2">
        <v>54.814999999999998</v>
      </c>
      <c r="C177" s="2">
        <v>59.728000000000002</v>
      </c>
      <c r="D177" s="2">
        <v>65.019000000000005</v>
      </c>
      <c r="E177" s="2">
        <v>69.548000000000002</v>
      </c>
      <c r="F177" s="2">
        <v>71.576999999999998</v>
      </c>
      <c r="H177" s="2">
        <v>631.40200000000004</v>
      </c>
      <c r="I177" s="2">
        <v>17.117577305482069</v>
      </c>
      <c r="J177" s="2">
        <v>8.9628751254218813</v>
      </c>
      <c r="K177" s="2">
        <v>23.513532712935998</v>
      </c>
      <c r="L177" s="2">
        <v>38.120952294080091</v>
      </c>
      <c r="N177" s="2"/>
      <c r="O177">
        <v>896</v>
      </c>
      <c r="P177">
        <v>63.2</v>
      </c>
      <c r="Q177">
        <v>65.180357000000001</v>
      </c>
    </row>
    <row r="178" spans="1:17" x14ac:dyDescent="0.35">
      <c r="A178" s="2">
        <v>632.15599999999995</v>
      </c>
      <c r="B178" s="2">
        <v>52.822000000000003</v>
      </c>
      <c r="C178" s="2">
        <v>58.731999999999999</v>
      </c>
      <c r="D178" s="2">
        <v>64.421000000000006</v>
      </c>
      <c r="E178" s="2">
        <v>69.004999999999995</v>
      </c>
      <c r="F178" s="2">
        <v>71.378</v>
      </c>
      <c r="H178" s="2">
        <v>632.15599999999995</v>
      </c>
      <c r="I178" s="2">
        <v>19.245768808451018</v>
      </c>
      <c r="J178" s="2">
        <v>11.188519934875613</v>
      </c>
      <c r="K178" s="2">
        <v>24.613995485327305</v>
      </c>
      <c r="L178" s="2">
        <v>42.616712733330793</v>
      </c>
      <c r="N178" s="2"/>
      <c r="O178">
        <v>898</v>
      </c>
      <c r="P178">
        <v>63.2819</v>
      </c>
      <c r="Q178">
        <v>65.077460000000002</v>
      </c>
    </row>
    <row r="179" spans="1:17" x14ac:dyDescent="0.35">
      <c r="A179" s="2">
        <v>632.91</v>
      </c>
      <c r="B179" s="2">
        <v>50.018999999999998</v>
      </c>
      <c r="C179" s="2">
        <v>57.478000000000002</v>
      </c>
      <c r="D179" s="2">
        <v>63.485999999999997</v>
      </c>
      <c r="E179" s="2">
        <v>68.164000000000001</v>
      </c>
      <c r="F179" s="2">
        <v>70.811000000000007</v>
      </c>
      <c r="H179" s="2">
        <v>632.91</v>
      </c>
      <c r="I179" s="2">
        <v>22.557428177292632</v>
      </c>
      <c r="J179" s="2">
        <v>14.912333313340937</v>
      </c>
      <c r="K179" s="2">
        <v>25.527604876431813</v>
      </c>
      <c r="L179" s="2">
        <v>49.233291349287271</v>
      </c>
      <c r="N179" s="2"/>
      <c r="O179">
        <v>900</v>
      </c>
      <c r="P179">
        <v>63.182000000000002</v>
      </c>
      <c r="Q179">
        <v>64.9923</v>
      </c>
    </row>
    <row r="180" spans="1:17" x14ac:dyDescent="0.35">
      <c r="A180" s="2">
        <v>633.66399999999999</v>
      </c>
      <c r="B180" s="2">
        <v>47.375</v>
      </c>
      <c r="C180" s="2">
        <v>55.984999999999999</v>
      </c>
      <c r="D180" s="2">
        <v>62.398000000000003</v>
      </c>
      <c r="E180" s="2">
        <v>67.137</v>
      </c>
      <c r="F180" s="2">
        <v>70.025000000000006</v>
      </c>
      <c r="H180" s="2">
        <v>633.66399999999999</v>
      </c>
      <c r="I180" s="2">
        <v>25.760422163588391</v>
      </c>
      <c r="J180" s="2">
        <v>18.174142480211081</v>
      </c>
      <c r="K180" s="2">
        <v>26.437409367408058</v>
      </c>
      <c r="L180" s="2">
        <v>55.406860158311339</v>
      </c>
      <c r="N180" s="2"/>
    </row>
    <row r="181" spans="1:17" x14ac:dyDescent="0.35">
      <c r="A181" s="2">
        <v>634.41700000000003</v>
      </c>
      <c r="B181" s="2">
        <v>46.969000000000001</v>
      </c>
      <c r="C181" s="2">
        <v>54.848999999999997</v>
      </c>
      <c r="D181" s="2">
        <v>61.595999999999997</v>
      </c>
      <c r="E181" s="2">
        <v>66.457999999999998</v>
      </c>
      <c r="F181" s="2">
        <v>69.513000000000005</v>
      </c>
      <c r="H181" s="2">
        <v>634.41700000000003</v>
      </c>
      <c r="I181" s="2">
        <v>23.679448146649918</v>
      </c>
      <c r="J181" s="2">
        <v>16.777023142924048</v>
      </c>
      <c r="K181" s="2">
        <v>28.131567277845264</v>
      </c>
      <c r="L181" s="2">
        <v>55.560050245906865</v>
      </c>
      <c r="N181" s="2"/>
    </row>
    <row r="182" spans="1:17" x14ac:dyDescent="0.35">
      <c r="A182" s="2">
        <v>635.17100000000005</v>
      </c>
      <c r="B182" s="2">
        <v>45.74</v>
      </c>
      <c r="C182" s="2">
        <v>54.316000000000003</v>
      </c>
      <c r="D182" s="2">
        <v>61.651000000000003</v>
      </c>
      <c r="E182" s="2">
        <v>66.691999999999993</v>
      </c>
      <c r="F182" s="2">
        <v>70.287999999999997</v>
      </c>
      <c r="H182" s="2">
        <v>635.17100000000005</v>
      </c>
      <c r="I182" s="2">
        <v>24.973764757323995</v>
      </c>
      <c r="J182" s="2">
        <v>18.749453432444248</v>
      </c>
      <c r="K182" s="2">
        <v>31.218888342351182</v>
      </c>
      <c r="L182" s="2">
        <v>60.767380848272836</v>
      </c>
      <c r="N182" s="2"/>
    </row>
    <row r="183" spans="1:17" x14ac:dyDescent="0.35">
      <c r="A183" s="2">
        <v>635.92499999999995</v>
      </c>
      <c r="B183" s="2">
        <v>45.267000000000003</v>
      </c>
      <c r="C183" s="2">
        <v>54.134</v>
      </c>
      <c r="D183" s="2">
        <v>61.762</v>
      </c>
      <c r="E183" s="2">
        <v>67.128</v>
      </c>
      <c r="F183" s="2">
        <v>71.016000000000005</v>
      </c>
      <c r="H183" s="2">
        <v>635.92499999999995</v>
      </c>
      <c r="I183" s="2">
        <v>24.649303024278158</v>
      </c>
      <c r="J183" s="2">
        <v>19.588220999845355</v>
      </c>
      <c r="K183" s="2">
        <v>34.178176657538621</v>
      </c>
      <c r="L183" s="2">
        <v>63.878763779353619</v>
      </c>
      <c r="N183" s="2"/>
    </row>
    <row r="184" spans="1:17" x14ac:dyDescent="0.35">
      <c r="A184" s="2">
        <v>636.678</v>
      </c>
      <c r="B184" s="2">
        <v>45.002000000000002</v>
      </c>
      <c r="C184" s="2">
        <v>53.945999999999998</v>
      </c>
      <c r="D184" s="2">
        <v>61.85</v>
      </c>
      <c r="E184" s="2">
        <v>67.278000000000006</v>
      </c>
      <c r="F184" s="2">
        <v>71.555999999999997</v>
      </c>
      <c r="H184" s="2">
        <v>636.678</v>
      </c>
      <c r="I184" s="2">
        <v>23.692280343095856</v>
      </c>
      <c r="J184" s="2">
        <v>19.874672236789465</v>
      </c>
      <c r="K184" s="2">
        <v>36.264760091548034</v>
      </c>
      <c r="L184" s="2">
        <v>66.105950846629042</v>
      </c>
      <c r="N184" s="2"/>
    </row>
    <row r="185" spans="1:17" x14ac:dyDescent="0.35">
      <c r="A185" s="2">
        <v>637.43200000000002</v>
      </c>
      <c r="B185" s="2">
        <v>43.073</v>
      </c>
      <c r="C185" s="2">
        <v>52.883000000000003</v>
      </c>
      <c r="D185" s="2">
        <v>60.997</v>
      </c>
      <c r="E185" s="2">
        <v>66.582999999999998</v>
      </c>
      <c r="F185" s="2">
        <v>71.302000000000007</v>
      </c>
      <c r="H185" s="2">
        <v>637.43200000000002</v>
      </c>
      <c r="I185" s="2">
        <v>25.076033710212897</v>
      </c>
      <c r="J185" s="2">
        <v>22.775288463770814</v>
      </c>
      <c r="K185" s="2">
        <v>38.021599883916167</v>
      </c>
      <c r="L185" s="2">
        <v>72.750911243702561</v>
      </c>
      <c r="N185" s="2"/>
    </row>
    <row r="186" spans="1:17" x14ac:dyDescent="0.35">
      <c r="A186" s="2">
        <v>638.18499999999995</v>
      </c>
      <c r="B186" s="2">
        <v>40.590000000000003</v>
      </c>
      <c r="C186" s="2">
        <v>50.951999999999998</v>
      </c>
      <c r="D186" s="2">
        <v>59.557000000000002</v>
      </c>
      <c r="E186" s="2">
        <v>65.27</v>
      </c>
      <c r="F186" s="2">
        <v>70.593999999999994</v>
      </c>
      <c r="H186" s="2">
        <v>638.18499999999995</v>
      </c>
      <c r="I186" s="2">
        <v>27.58314855875831</v>
      </c>
      <c r="J186" s="2">
        <v>25.528455284552827</v>
      </c>
      <c r="K186" s="2">
        <v>39.779419638076874</v>
      </c>
      <c r="L186" s="2">
        <v>80.75388026607537</v>
      </c>
      <c r="N186" s="2"/>
    </row>
    <row r="187" spans="1:17" x14ac:dyDescent="0.35">
      <c r="A187" s="2">
        <v>638.93799999999999</v>
      </c>
      <c r="B187" s="2">
        <v>40.070999999999998</v>
      </c>
      <c r="C187" s="2">
        <v>49.728999999999999</v>
      </c>
      <c r="D187" s="2">
        <v>58.829000000000001</v>
      </c>
      <c r="E187" s="2">
        <v>64.843999999999994</v>
      </c>
      <c r="F187" s="2">
        <v>70.599000000000004</v>
      </c>
      <c r="H187" s="2">
        <v>638.93799999999999</v>
      </c>
      <c r="I187" s="2">
        <v>26.210975518454742</v>
      </c>
      <c r="J187" s="2">
        <v>24.102218562052364</v>
      </c>
      <c r="K187" s="2">
        <v>41.899905901919141</v>
      </c>
      <c r="L187" s="2">
        <v>82.755608794389971</v>
      </c>
      <c r="N187" s="2"/>
    </row>
    <row r="188" spans="1:17" x14ac:dyDescent="0.35">
      <c r="A188" s="2">
        <v>639.69100000000003</v>
      </c>
      <c r="B188" s="2">
        <v>39.043999999999997</v>
      </c>
      <c r="C188" s="2">
        <v>48.564</v>
      </c>
      <c r="D188" s="2">
        <v>58.026000000000003</v>
      </c>
      <c r="E188" s="2">
        <v>64.183000000000007</v>
      </c>
      <c r="F188" s="2">
        <v>70.266999999999996</v>
      </c>
      <c r="H188" s="2">
        <v>639.69100000000003</v>
      </c>
      <c r="I188" s="2">
        <v>25.335518901751879</v>
      </c>
      <c r="J188" s="2">
        <v>24.38274766929619</v>
      </c>
      <c r="K188" s="2">
        <v>45.599110748151183</v>
      </c>
      <c r="L188" s="2">
        <v>86.640713041696557</v>
      </c>
      <c r="N188" s="2"/>
    </row>
    <row r="189" spans="1:17" x14ac:dyDescent="0.35">
      <c r="A189" s="2">
        <v>640.44399999999996</v>
      </c>
      <c r="B189" s="2">
        <v>37.204999999999998</v>
      </c>
      <c r="C189" s="2">
        <v>47.043999999999997</v>
      </c>
      <c r="D189" s="2">
        <v>56.747</v>
      </c>
      <c r="E189" s="2">
        <v>63.055999999999997</v>
      </c>
      <c r="F189" s="2">
        <v>69.680999999999997</v>
      </c>
      <c r="H189" s="2">
        <v>640.44399999999996</v>
      </c>
      <c r="I189" s="2">
        <v>26.181964789678805</v>
      </c>
      <c r="J189" s="2">
        <v>26.445370245934683</v>
      </c>
      <c r="K189" s="2">
        <v>48.941798941798943</v>
      </c>
      <c r="L189" s="2">
        <v>93.627200645074609</v>
      </c>
      <c r="N189" s="2"/>
    </row>
    <row r="190" spans="1:17" x14ac:dyDescent="0.35">
      <c r="A190" s="2">
        <v>641.197</v>
      </c>
      <c r="B190" s="2">
        <v>35.999000000000002</v>
      </c>
      <c r="C190" s="2">
        <v>45.667999999999999</v>
      </c>
      <c r="D190" s="2">
        <v>55.755000000000003</v>
      </c>
      <c r="E190" s="2">
        <v>62.302999999999997</v>
      </c>
      <c r="F190" s="2">
        <v>69.442999999999998</v>
      </c>
      <c r="H190" s="2">
        <v>641.197</v>
      </c>
      <c r="I190" s="2">
        <v>25.084030111947555</v>
      </c>
      <c r="J190" s="2">
        <v>26.859079418872735</v>
      </c>
      <c r="K190" s="2">
        <v>52.106933593749993</v>
      </c>
      <c r="L190" s="2">
        <v>99.186088502458375</v>
      </c>
      <c r="N190" s="2"/>
    </row>
    <row r="191" spans="1:17" x14ac:dyDescent="0.35">
      <c r="A191" s="2">
        <v>641.95000000000005</v>
      </c>
      <c r="B191" s="2">
        <v>34.597000000000001</v>
      </c>
      <c r="C191" s="2">
        <v>44.430999999999997</v>
      </c>
      <c r="D191" s="2">
        <v>54.698</v>
      </c>
      <c r="E191" s="2">
        <v>61.540999999999997</v>
      </c>
      <c r="F191" s="2">
        <v>69.290999999999997</v>
      </c>
      <c r="H191" s="2">
        <v>641.95000000000005</v>
      </c>
      <c r="I191" s="2">
        <v>25.441512269849984</v>
      </c>
      <c r="J191" s="2">
        <v>28.424429863861018</v>
      </c>
      <c r="K191" s="2">
        <v>54.827915869980878</v>
      </c>
      <c r="L191" s="2">
        <v>106.18261698991242</v>
      </c>
      <c r="N191" s="2"/>
    </row>
    <row r="192" spans="1:17" x14ac:dyDescent="0.35">
      <c r="A192" s="2">
        <v>642.70299999999997</v>
      </c>
      <c r="B192" s="2">
        <v>33.402000000000001</v>
      </c>
      <c r="C192" s="2">
        <v>43.677</v>
      </c>
      <c r="D192" s="2">
        <v>54.046999999999997</v>
      </c>
      <c r="E192" s="2">
        <v>61.040999999999997</v>
      </c>
      <c r="F192" s="2">
        <v>69.364000000000004</v>
      </c>
      <c r="H192" s="2">
        <v>642.70299999999997</v>
      </c>
      <c r="I192" s="2">
        <v>26.273875815819402</v>
      </c>
      <c r="J192" s="2">
        <v>30.761631040057473</v>
      </c>
      <c r="K192" s="2">
        <v>57.895962130422411</v>
      </c>
      <c r="L192" s="2">
        <v>113.27166037961797</v>
      </c>
      <c r="N192" s="2"/>
    </row>
    <row r="193" spans="1:14" x14ac:dyDescent="0.35">
      <c r="A193" s="2">
        <v>643.45600000000002</v>
      </c>
      <c r="B193" s="2">
        <v>32.213000000000001</v>
      </c>
      <c r="C193" s="2">
        <v>42.497</v>
      </c>
      <c r="D193" s="2">
        <v>53.011000000000003</v>
      </c>
      <c r="E193" s="2">
        <v>60.127000000000002</v>
      </c>
      <c r="F193" s="2">
        <v>68.981999999999999</v>
      </c>
      <c r="H193" s="2">
        <v>643.45600000000002</v>
      </c>
      <c r="I193" s="2">
        <v>25.365535653307667</v>
      </c>
      <c r="J193" s="2">
        <v>31.924999223915805</v>
      </c>
      <c r="K193" s="2">
        <v>61.714316451951277</v>
      </c>
      <c r="L193" s="2">
        <v>119.73426877347654</v>
      </c>
      <c r="N193" s="2"/>
    </row>
    <row r="194" spans="1:14" x14ac:dyDescent="0.35">
      <c r="A194" s="2">
        <v>644.20899999999995</v>
      </c>
      <c r="B194" s="2">
        <v>30.795000000000002</v>
      </c>
      <c r="C194" s="2">
        <v>41.691000000000003</v>
      </c>
      <c r="D194" s="2">
        <v>52.051000000000002</v>
      </c>
      <c r="E194" s="2">
        <v>59.262999999999998</v>
      </c>
      <c r="F194" s="2">
        <v>68.569000000000003</v>
      </c>
      <c r="H194" s="2">
        <v>644.20899999999995</v>
      </c>
      <c r="I194" s="2">
        <v>26.715375872706598</v>
      </c>
      <c r="J194" s="2">
        <v>35.382367267413542</v>
      </c>
      <c r="K194" s="2">
        <v>64.60115542717476</v>
      </c>
      <c r="L194" s="2">
        <v>128.1961357363208</v>
      </c>
      <c r="N194" s="2"/>
    </row>
    <row r="195" spans="1:14" x14ac:dyDescent="0.35">
      <c r="A195" s="2">
        <v>644.96100000000001</v>
      </c>
      <c r="B195" s="2">
        <v>30.283999999999999</v>
      </c>
      <c r="C195" s="2">
        <v>41</v>
      </c>
      <c r="D195" s="2">
        <v>51.350999999999999</v>
      </c>
      <c r="E195" s="2">
        <v>58.545999999999999</v>
      </c>
      <c r="F195" s="2">
        <v>68.063000000000002</v>
      </c>
      <c r="H195" s="2">
        <v>644.96100000000001</v>
      </c>
      <c r="I195" s="2">
        <v>25.241051380266804</v>
      </c>
      <c r="J195" s="2">
        <v>35.385021793686441</v>
      </c>
      <c r="K195" s="2">
        <v>67.021367643283043</v>
      </c>
      <c r="L195" s="2">
        <v>130.25359926033551</v>
      </c>
      <c r="N195" s="2"/>
    </row>
    <row r="196" spans="1:14" x14ac:dyDescent="0.35">
      <c r="A196" s="2">
        <v>645.71400000000006</v>
      </c>
      <c r="B196" s="2">
        <v>29.327000000000002</v>
      </c>
      <c r="C196" s="2">
        <v>40.011000000000003</v>
      </c>
      <c r="D196" s="2">
        <v>50.234000000000002</v>
      </c>
      <c r="E196" s="2">
        <v>57.405999999999999</v>
      </c>
      <c r="F196" s="2">
        <v>67.504999999999995</v>
      </c>
      <c r="H196" s="2">
        <v>645.71400000000006</v>
      </c>
      <c r="I196" s="2">
        <v>23.295938895897965</v>
      </c>
      <c r="J196" s="2">
        <v>36.430592968936473</v>
      </c>
      <c r="K196" s="2">
        <v>71.003872505212982</v>
      </c>
      <c r="L196" s="2">
        <v>135.18600606949227</v>
      </c>
      <c r="N196" s="2"/>
    </row>
    <row r="197" spans="1:14" x14ac:dyDescent="0.35">
      <c r="A197" s="2">
        <v>646.46699999999998</v>
      </c>
      <c r="B197" s="2">
        <v>27.99</v>
      </c>
      <c r="C197" s="2">
        <v>38.854999999999997</v>
      </c>
      <c r="D197" s="2">
        <v>48.82</v>
      </c>
      <c r="E197" s="2">
        <v>56.040999999999997</v>
      </c>
      <c r="F197" s="2">
        <v>66.867999999999995</v>
      </c>
      <c r="H197" s="2">
        <v>646.46699999999998</v>
      </c>
      <c r="I197" s="2">
        <v>22.808145766345142</v>
      </c>
      <c r="J197" s="2">
        <v>38.817434798142187</v>
      </c>
      <c r="K197" s="2">
        <v>75.61105540235647</v>
      </c>
      <c r="L197" s="2">
        <v>143.24401571990001</v>
      </c>
      <c r="N197" s="2"/>
    </row>
    <row r="198" spans="1:14" x14ac:dyDescent="0.35">
      <c r="A198" s="2">
        <v>647.21900000000005</v>
      </c>
      <c r="B198" s="2">
        <v>26.754999999999999</v>
      </c>
      <c r="C198" s="2">
        <v>36.982999999999997</v>
      </c>
      <c r="D198" s="2">
        <v>47.030999999999999</v>
      </c>
      <c r="E198" s="2">
        <v>54.378999999999998</v>
      </c>
      <c r="F198" s="2">
        <v>65.679000000000002</v>
      </c>
      <c r="H198" s="2">
        <v>647.21900000000005</v>
      </c>
      <c r="I198" s="2">
        <v>22.175294337507019</v>
      </c>
      <c r="J198" s="2">
        <v>38.228368529246865</v>
      </c>
      <c r="K198" s="2">
        <v>77.517709659517507</v>
      </c>
      <c r="L198" s="2">
        <v>149.44496355821346</v>
      </c>
      <c r="N198" s="2"/>
    </row>
    <row r="199" spans="1:14" x14ac:dyDescent="0.35">
      <c r="A199" s="2">
        <v>647.971</v>
      </c>
      <c r="B199" s="2">
        <v>25.632000000000001</v>
      </c>
      <c r="C199" s="2">
        <v>35.515999999999998</v>
      </c>
      <c r="D199" s="2">
        <v>45.701999999999998</v>
      </c>
      <c r="E199" s="2">
        <v>53.12</v>
      </c>
      <c r="F199" s="2">
        <v>64.662999999999997</v>
      </c>
      <c r="H199" s="2">
        <v>647.971</v>
      </c>
      <c r="I199" s="2">
        <v>21.863295880149806</v>
      </c>
      <c r="J199" s="2">
        <v>38.561173533083632</v>
      </c>
      <c r="K199" s="2">
        <v>78.52461771130902</v>
      </c>
      <c r="L199" s="2">
        <v>156.62453183520597</v>
      </c>
      <c r="N199" s="2"/>
    </row>
    <row r="200" spans="1:14" x14ac:dyDescent="0.35">
      <c r="A200" s="2">
        <v>648.72400000000005</v>
      </c>
      <c r="B200" s="2">
        <v>25.145</v>
      </c>
      <c r="C200" s="2">
        <v>34.786000000000001</v>
      </c>
      <c r="D200" s="2">
        <v>44.892000000000003</v>
      </c>
      <c r="E200" s="2">
        <v>52.261000000000003</v>
      </c>
      <c r="F200" s="2">
        <v>64.113</v>
      </c>
      <c r="H200" s="2">
        <v>648.72400000000005</v>
      </c>
      <c r="I200" s="2">
        <v>19.797176377013329</v>
      </c>
      <c r="J200" s="2">
        <v>38.341618612050112</v>
      </c>
      <c r="K200" s="2">
        <v>79.295320433648968</v>
      </c>
      <c r="L200" s="2">
        <v>158.59216544044543</v>
      </c>
      <c r="N200" s="2"/>
    </row>
    <row r="201" spans="1:14" x14ac:dyDescent="0.35">
      <c r="A201" s="2">
        <v>649.476</v>
      </c>
      <c r="B201" s="2">
        <v>24.523</v>
      </c>
      <c r="C201" s="2">
        <v>34.542000000000002</v>
      </c>
      <c r="D201" s="2">
        <v>44.622</v>
      </c>
      <c r="E201" s="2">
        <v>52.03</v>
      </c>
      <c r="F201" s="2">
        <v>64.370999999999995</v>
      </c>
      <c r="H201" s="2">
        <v>649.476</v>
      </c>
      <c r="I201" s="2">
        <v>20.825347632834479</v>
      </c>
      <c r="J201" s="2">
        <v>40.855523386208873</v>
      </c>
      <c r="K201" s="2">
        <v>81.3018328803401</v>
      </c>
      <c r="L201" s="2">
        <v>165.6811972434042</v>
      </c>
      <c r="N201" s="2"/>
    </row>
    <row r="202" spans="1:14" x14ac:dyDescent="0.35">
      <c r="A202" s="2">
        <v>650.22799999999995</v>
      </c>
      <c r="B202" s="2">
        <v>23.553000000000001</v>
      </c>
      <c r="C202" s="2">
        <v>33.619999999999997</v>
      </c>
      <c r="D202" s="2">
        <v>43.875999999999998</v>
      </c>
      <c r="E202" s="2">
        <v>51.231000000000002</v>
      </c>
      <c r="F202" s="2">
        <v>63.838000000000001</v>
      </c>
      <c r="H202" s="2">
        <v>650.22799999999995</v>
      </c>
      <c r="I202" s="2">
        <v>21.1395575935125</v>
      </c>
      <c r="J202" s="2">
        <v>42.741901244002875</v>
      </c>
      <c r="K202" s="2">
        <v>84.145070270658849</v>
      </c>
      <c r="L202" s="2">
        <v>174.55950409714262</v>
      </c>
      <c r="N202" s="2"/>
    </row>
    <row r="203" spans="1:14" x14ac:dyDescent="0.35">
      <c r="A203" s="2">
        <v>650.98</v>
      </c>
      <c r="B203" s="2">
        <v>22.917999999999999</v>
      </c>
      <c r="C203" s="2">
        <v>32.847000000000001</v>
      </c>
      <c r="D203" s="2">
        <v>43.027000000000001</v>
      </c>
      <c r="E203" s="2">
        <v>50.404000000000003</v>
      </c>
      <c r="F203" s="2">
        <v>63.085000000000001</v>
      </c>
      <c r="H203" s="2">
        <v>650.98</v>
      </c>
      <c r="I203" s="2">
        <v>18.90217296448207</v>
      </c>
      <c r="J203" s="2">
        <v>43.324024784012579</v>
      </c>
      <c r="K203" s="2">
        <v>90.239667861860724</v>
      </c>
      <c r="L203" s="2">
        <v>179.36120080286241</v>
      </c>
      <c r="N203" s="2"/>
    </row>
    <row r="204" spans="1:14" x14ac:dyDescent="0.35">
      <c r="A204" s="2">
        <v>651.73199999999997</v>
      </c>
      <c r="B204" s="2">
        <v>21.792000000000002</v>
      </c>
      <c r="C204" s="2">
        <v>31.731999999999999</v>
      </c>
      <c r="D204" s="2">
        <v>41.604999999999997</v>
      </c>
      <c r="E204" s="2">
        <v>48.850999999999999</v>
      </c>
      <c r="F204" s="2">
        <v>61.88</v>
      </c>
      <c r="H204" s="2">
        <v>651.73199999999997</v>
      </c>
      <c r="I204" s="2">
        <v>18.493024963289269</v>
      </c>
      <c r="J204" s="2">
        <v>45.6130690161527</v>
      </c>
      <c r="K204" s="2">
        <v>94.339022158571012</v>
      </c>
      <c r="L204" s="2">
        <v>187.61013215859029</v>
      </c>
      <c r="N204" s="2"/>
    </row>
    <row r="205" spans="1:14" x14ac:dyDescent="0.35">
      <c r="A205" s="2">
        <v>652.48400000000004</v>
      </c>
      <c r="B205" s="2">
        <v>20.867000000000001</v>
      </c>
      <c r="C205" s="2">
        <v>30.959</v>
      </c>
      <c r="D205" s="2">
        <v>40.576000000000001</v>
      </c>
      <c r="E205" s="2">
        <v>47.685000000000002</v>
      </c>
      <c r="F205" s="2">
        <v>60.911999999999999</v>
      </c>
      <c r="H205" s="2">
        <v>652.48400000000004</v>
      </c>
      <c r="I205" s="2">
        <v>18.200987204677233</v>
      </c>
      <c r="J205" s="2">
        <v>48.363444673407763</v>
      </c>
      <c r="K205" s="2">
        <v>98.59647661488485</v>
      </c>
      <c r="L205" s="2">
        <v>195.25566684238271</v>
      </c>
      <c r="N205" s="2"/>
    </row>
    <row r="206" spans="1:14" x14ac:dyDescent="0.35">
      <c r="A206" s="2">
        <v>653.23599999999999</v>
      </c>
      <c r="B206" s="2">
        <v>20.09</v>
      </c>
      <c r="C206" s="2">
        <v>29.844000000000001</v>
      </c>
      <c r="D206" s="2">
        <v>38.932000000000002</v>
      </c>
      <c r="E206" s="2">
        <v>45.875999999999998</v>
      </c>
      <c r="F206" s="2">
        <v>59.021000000000001</v>
      </c>
      <c r="H206" s="2">
        <v>653.23599999999999</v>
      </c>
      <c r="I206" s="2">
        <v>17.575908412145342</v>
      </c>
      <c r="J206" s="2">
        <v>48.551518168242914</v>
      </c>
      <c r="K206" s="2">
        <v>98.134231666234768</v>
      </c>
      <c r="L206" s="2">
        <v>197.08810353409658</v>
      </c>
      <c r="N206" s="2"/>
    </row>
    <row r="207" spans="1:14" x14ac:dyDescent="0.35">
      <c r="A207" s="2">
        <v>653.98699999999997</v>
      </c>
      <c r="B207" s="2">
        <v>19.760000000000002</v>
      </c>
      <c r="C207" s="2">
        <v>28.937999999999999</v>
      </c>
      <c r="D207" s="2">
        <v>37.402000000000001</v>
      </c>
      <c r="E207" s="2">
        <v>44.116999999999997</v>
      </c>
      <c r="F207" s="2">
        <v>57.011000000000003</v>
      </c>
      <c r="H207" s="2">
        <v>653.98699999999997</v>
      </c>
      <c r="I207" s="2">
        <v>15.627530364372454</v>
      </c>
      <c r="J207" s="2">
        <v>46.447368421052616</v>
      </c>
      <c r="K207" s="2">
        <v>96.547269001158298</v>
      </c>
      <c r="L207" s="2">
        <v>192.16093117408909</v>
      </c>
      <c r="N207" s="2"/>
    </row>
    <row r="208" spans="1:14" x14ac:dyDescent="0.35">
      <c r="A208" s="2">
        <v>654.73900000000003</v>
      </c>
      <c r="B208" s="2">
        <v>19.617000000000001</v>
      </c>
      <c r="C208" s="2">
        <v>27.99</v>
      </c>
      <c r="D208" s="2">
        <v>36.069000000000003</v>
      </c>
      <c r="E208" s="2">
        <v>42.529000000000003</v>
      </c>
      <c r="F208" s="2">
        <v>54.941000000000003</v>
      </c>
      <c r="H208" s="2">
        <v>654.73900000000003</v>
      </c>
      <c r="I208" s="2">
        <v>12.626803282866902</v>
      </c>
      <c r="J208" s="2">
        <v>42.682367334454796</v>
      </c>
      <c r="K208" s="2">
        <v>94.720937686003396</v>
      </c>
      <c r="L208" s="2">
        <v>184.8345822500892</v>
      </c>
      <c r="N208" s="2"/>
    </row>
    <row r="209" spans="1:14" x14ac:dyDescent="0.35">
      <c r="A209" s="2">
        <v>655.49</v>
      </c>
      <c r="B209" s="2">
        <v>19.664000000000001</v>
      </c>
      <c r="C209" s="2">
        <v>27.605</v>
      </c>
      <c r="D209" s="2">
        <v>35.442999999999998</v>
      </c>
      <c r="E209" s="2">
        <v>41.902999999999999</v>
      </c>
      <c r="F209" s="2">
        <v>54.249000000000002</v>
      </c>
      <c r="H209" s="2">
        <v>655.49</v>
      </c>
      <c r="I209" s="2">
        <v>10.964198535394623</v>
      </c>
      <c r="J209" s="2">
        <v>40.383441822620007</v>
      </c>
      <c r="K209" s="2">
        <v>93.172598192882162</v>
      </c>
      <c r="L209" s="2">
        <v>180.87367778681852</v>
      </c>
      <c r="N209" s="2"/>
    </row>
    <row r="210" spans="1:14" x14ac:dyDescent="0.35">
      <c r="A210" s="2">
        <v>656.24199999999996</v>
      </c>
      <c r="B210" s="2">
        <v>19.489000000000001</v>
      </c>
      <c r="C210" s="2">
        <v>28.064</v>
      </c>
      <c r="D210" s="2">
        <v>35.875</v>
      </c>
      <c r="E210" s="2">
        <v>42.29</v>
      </c>
      <c r="F210" s="2">
        <v>54.759</v>
      </c>
      <c r="H210" s="2">
        <v>656.24199999999996</v>
      </c>
      <c r="I210" s="2">
        <v>13.402432141207852</v>
      </c>
      <c r="J210" s="2">
        <v>43.999179024064851</v>
      </c>
      <c r="K210" s="2">
        <v>92.726609852800422</v>
      </c>
      <c r="L210" s="2">
        <v>185.27887526296882</v>
      </c>
      <c r="N210" s="2"/>
    </row>
    <row r="211" spans="1:14" x14ac:dyDescent="0.35">
      <c r="A211" s="2">
        <v>656.99300000000005</v>
      </c>
      <c r="B211" s="2">
        <v>19.361999999999998</v>
      </c>
      <c r="C211" s="2">
        <v>27.486000000000001</v>
      </c>
      <c r="D211" s="2">
        <v>35.048000000000002</v>
      </c>
      <c r="E211" s="2">
        <v>41.218000000000004</v>
      </c>
      <c r="F211" s="2">
        <v>53.362000000000002</v>
      </c>
      <c r="H211" s="2">
        <v>656.99300000000005</v>
      </c>
      <c r="I211" s="2">
        <v>11.971903728953627</v>
      </c>
      <c r="J211" s="2">
        <v>41.958475364115294</v>
      </c>
      <c r="K211" s="2">
        <v>91.080617495711849</v>
      </c>
      <c r="L211" s="2">
        <v>179.84712323107121</v>
      </c>
      <c r="N211" s="2"/>
    </row>
    <row r="212" spans="1:14" x14ac:dyDescent="0.35">
      <c r="A212" s="2">
        <v>657.745</v>
      </c>
      <c r="B212" s="2">
        <v>19.486000000000001</v>
      </c>
      <c r="C212" s="2">
        <v>27.05</v>
      </c>
      <c r="D212" s="2">
        <v>34.402999999999999</v>
      </c>
      <c r="E212" s="2">
        <v>40.512</v>
      </c>
      <c r="F212" s="2">
        <v>52.366999999999997</v>
      </c>
      <c r="H212" s="2">
        <v>657.745</v>
      </c>
      <c r="I212" s="2">
        <v>9.4734681309658217</v>
      </c>
      <c r="J212" s="2">
        <v>38.817612644975881</v>
      </c>
      <c r="K212" s="2">
        <v>89.423481554215172</v>
      </c>
      <c r="L212" s="2">
        <v>173.45273529713637</v>
      </c>
      <c r="N212" s="2"/>
    </row>
    <row r="213" spans="1:14" x14ac:dyDescent="0.35">
      <c r="A213" s="2">
        <v>658.49599999999998</v>
      </c>
      <c r="B213" s="2">
        <v>19.774000000000001</v>
      </c>
      <c r="C213" s="2">
        <v>26.585000000000001</v>
      </c>
      <c r="D213" s="2">
        <v>33.512999999999998</v>
      </c>
      <c r="E213" s="2">
        <v>39.433999999999997</v>
      </c>
      <c r="F213" s="2">
        <v>51.228000000000002</v>
      </c>
      <c r="H213" s="2">
        <v>658.49599999999998</v>
      </c>
      <c r="I213" s="2">
        <v>6.746232426418528</v>
      </c>
      <c r="J213" s="2">
        <v>34.444219682411244</v>
      </c>
      <c r="K213" s="2">
        <v>83.192418470686604</v>
      </c>
      <c r="L213" s="2">
        <v>163.11317892181651</v>
      </c>
      <c r="N213" s="2"/>
    </row>
    <row r="214" spans="1:14" x14ac:dyDescent="0.35">
      <c r="A214" s="2">
        <v>659.24699999999996</v>
      </c>
      <c r="B214" s="2">
        <v>19.803999999999998</v>
      </c>
      <c r="C214" s="2">
        <v>26.108000000000001</v>
      </c>
      <c r="D214" s="2">
        <v>32.667999999999999</v>
      </c>
      <c r="E214" s="2">
        <v>38.395000000000003</v>
      </c>
      <c r="F214" s="2">
        <v>50.281999999999996</v>
      </c>
      <c r="H214" s="2">
        <v>659.24699999999996</v>
      </c>
      <c r="I214" s="2">
        <v>5.650373661886487</v>
      </c>
      <c r="J214" s="2">
        <v>31.831953140779653</v>
      </c>
      <c r="K214" s="2">
        <v>78.581395348837219</v>
      </c>
      <c r="L214" s="2">
        <v>158.25590789739451</v>
      </c>
      <c r="N214" s="2"/>
    </row>
    <row r="215" spans="1:14" x14ac:dyDescent="0.35">
      <c r="A215" s="2">
        <v>659.99800000000005</v>
      </c>
      <c r="B215" s="2">
        <v>19.878</v>
      </c>
      <c r="C215" s="2">
        <v>25.648</v>
      </c>
      <c r="D215" s="2">
        <v>31.93</v>
      </c>
      <c r="E215" s="2">
        <v>37.597999999999999</v>
      </c>
      <c r="F215" s="2">
        <v>49.404000000000003</v>
      </c>
      <c r="H215" s="2">
        <v>659.99800000000005</v>
      </c>
      <c r="I215" s="2">
        <v>3.6321561525304422</v>
      </c>
      <c r="J215" s="2">
        <v>29.027065097092262</v>
      </c>
      <c r="K215" s="2">
        <v>76.848541862652851</v>
      </c>
      <c r="L215" s="2">
        <v>153.40577522889626</v>
      </c>
      <c r="N215" s="2"/>
    </row>
    <row r="216" spans="1:14" x14ac:dyDescent="0.35">
      <c r="A216" s="2">
        <v>660.74900000000002</v>
      </c>
      <c r="B216" s="2">
        <v>20.338999999999999</v>
      </c>
      <c r="C216" s="2">
        <v>25.861999999999998</v>
      </c>
      <c r="D216" s="2">
        <v>31.574000000000002</v>
      </c>
      <c r="E216" s="2">
        <v>36.914999999999999</v>
      </c>
      <c r="F216" s="2">
        <v>48.097000000000001</v>
      </c>
      <c r="H216" s="2">
        <v>660.74900000000002</v>
      </c>
      <c r="I216" s="2">
        <v>2.1092482422931416</v>
      </c>
      <c r="J216" s="2">
        <v>27.154727371060524</v>
      </c>
      <c r="K216" s="2">
        <v>73.098565131764033</v>
      </c>
      <c r="L216" s="2">
        <v>143.24204729829393</v>
      </c>
      <c r="N216" s="2"/>
    </row>
    <row r="217" spans="1:14" x14ac:dyDescent="0.35">
      <c r="A217" s="2">
        <v>661.5</v>
      </c>
      <c r="B217" s="2">
        <v>20.841000000000001</v>
      </c>
      <c r="C217" s="2">
        <v>26.175999999999998</v>
      </c>
      <c r="D217" s="2">
        <v>31.404</v>
      </c>
      <c r="E217" s="2">
        <v>36.478000000000002</v>
      </c>
      <c r="F217" s="2">
        <v>46.8</v>
      </c>
      <c r="H217" s="2">
        <v>661.5</v>
      </c>
      <c r="I217" s="2">
        <v>0.8780768677126809</v>
      </c>
      <c r="J217" s="2">
        <v>25.598579722662048</v>
      </c>
      <c r="K217" s="2">
        <v>70.211376044048336</v>
      </c>
      <c r="L217" s="2">
        <v>132.73835228635861</v>
      </c>
      <c r="N217" s="2"/>
    </row>
    <row r="218" spans="1:14" x14ac:dyDescent="0.35">
      <c r="A218" s="2">
        <v>662.25099999999998</v>
      </c>
      <c r="B218" s="2">
        <v>21.846</v>
      </c>
      <c r="C218" s="2">
        <v>26.588000000000001</v>
      </c>
      <c r="D218" s="2">
        <v>31.326000000000001</v>
      </c>
      <c r="E218" s="2">
        <v>36.281999999999996</v>
      </c>
      <c r="F218" s="2">
        <v>46.151000000000003</v>
      </c>
      <c r="H218" s="2">
        <v>662.25099999999998</v>
      </c>
      <c r="I218" s="2">
        <v>2.2750160212395856</v>
      </c>
      <c r="J218" s="2">
        <v>21.706490890780927</v>
      </c>
      <c r="K218" s="2">
        <v>66.088349736781865</v>
      </c>
      <c r="L218" s="2">
        <v>121.13888125972719</v>
      </c>
      <c r="N218" s="2"/>
    </row>
    <row r="219" spans="1:14" x14ac:dyDescent="0.35">
      <c r="A219" s="2">
        <v>663.00199999999995</v>
      </c>
      <c r="B219" s="2">
        <v>21.83</v>
      </c>
      <c r="C219" s="2">
        <v>26.634</v>
      </c>
      <c r="D219" s="2">
        <v>30.876000000000001</v>
      </c>
      <c r="E219" s="2">
        <v>35.718000000000004</v>
      </c>
      <c r="F219" s="2">
        <v>45.585000000000001</v>
      </c>
      <c r="H219" s="2">
        <v>663.00199999999995</v>
      </c>
      <c r="I219" s="2">
        <v>1.2551534585432771</v>
      </c>
      <c r="J219" s="2">
        <v>22.006413192853881</v>
      </c>
      <c r="K219" s="2">
        <v>61.561425728243179</v>
      </c>
      <c r="L219" s="2">
        <v>119.14338066880441</v>
      </c>
      <c r="N219" s="2"/>
    </row>
    <row r="220" spans="1:14" x14ac:dyDescent="0.35">
      <c r="A220" s="2">
        <v>663.75300000000004</v>
      </c>
      <c r="B220" s="2">
        <v>21.873999999999999</v>
      </c>
      <c r="C220" s="2">
        <v>26.413</v>
      </c>
      <c r="D220" s="2">
        <v>30.117999999999999</v>
      </c>
      <c r="E220" s="2">
        <v>34.718000000000004</v>
      </c>
      <c r="F220" s="2">
        <v>44.32</v>
      </c>
      <c r="H220" s="2">
        <v>663.75300000000004</v>
      </c>
      <c r="I220" s="2">
        <v>1.7235073603364675</v>
      </c>
      <c r="J220" s="2">
        <v>20.750662887446293</v>
      </c>
      <c r="K220" s="2">
        <v>58.819762122598377</v>
      </c>
      <c r="L220" s="2">
        <v>113.00630885983362</v>
      </c>
      <c r="N220" s="2"/>
    </row>
    <row r="221" spans="1:14" x14ac:dyDescent="0.35">
      <c r="A221" s="2">
        <v>664.50300000000004</v>
      </c>
      <c r="B221" s="2">
        <v>21.876000000000001</v>
      </c>
      <c r="C221" s="2">
        <v>26.013999999999999</v>
      </c>
      <c r="D221" s="2">
        <v>29.227</v>
      </c>
      <c r="E221" s="2">
        <v>33.625999999999998</v>
      </c>
      <c r="F221" s="2">
        <v>43.072000000000003</v>
      </c>
      <c r="H221" s="2">
        <v>664.50300000000004</v>
      </c>
      <c r="I221" s="2">
        <v>2.3907478515267857</v>
      </c>
      <c r="J221" s="2">
        <v>18.915706710550367</v>
      </c>
      <c r="K221" s="2">
        <v>55.481573958477824</v>
      </c>
      <c r="L221" s="2">
        <v>106.75169135125249</v>
      </c>
      <c r="N221" s="2"/>
    </row>
    <row r="222" spans="1:14" x14ac:dyDescent="0.35">
      <c r="A222" s="2">
        <v>665.25400000000002</v>
      </c>
      <c r="B222" s="2">
        <v>22.355</v>
      </c>
      <c r="C222" s="2">
        <v>25.859000000000002</v>
      </c>
      <c r="D222" s="2">
        <v>28.690999999999999</v>
      </c>
      <c r="E222" s="2">
        <v>32.978000000000002</v>
      </c>
      <c r="F222" s="2">
        <v>42.232999999999997</v>
      </c>
      <c r="H222" s="2">
        <v>665.25400000000002</v>
      </c>
      <c r="I222" s="2">
        <v>3.6054573920823123</v>
      </c>
      <c r="J222" s="2">
        <v>15.674345783940959</v>
      </c>
      <c r="K222" s="2">
        <v>52.435980401220306</v>
      </c>
      <c r="L222" s="2">
        <v>98.675911429210473</v>
      </c>
      <c r="N222" s="2"/>
    </row>
    <row r="223" spans="1:14" x14ac:dyDescent="0.35">
      <c r="A223" s="2">
        <v>666.005</v>
      </c>
      <c r="B223" s="2">
        <v>22.579000000000001</v>
      </c>
      <c r="C223" s="2">
        <v>25.893999999999998</v>
      </c>
      <c r="D223" s="2">
        <v>28.405999999999999</v>
      </c>
      <c r="E223" s="2">
        <v>32.558999999999997</v>
      </c>
      <c r="F223" s="2">
        <v>41.13</v>
      </c>
      <c r="H223" s="2">
        <v>666.005</v>
      </c>
      <c r="I223" s="2">
        <v>3.2065193321227698</v>
      </c>
      <c r="J223" s="2">
        <v>14.681783958545541</v>
      </c>
      <c r="K223" s="2">
        <v>49.979271269980181</v>
      </c>
      <c r="L223" s="2">
        <v>93.13078524292483</v>
      </c>
      <c r="N223" s="2"/>
    </row>
    <row r="224" spans="1:14" x14ac:dyDescent="0.35">
      <c r="A224" s="2">
        <v>666.755</v>
      </c>
      <c r="B224" s="2">
        <v>22.847000000000001</v>
      </c>
      <c r="C224" s="2">
        <v>26.216999999999999</v>
      </c>
      <c r="D224" s="2">
        <v>28.231999999999999</v>
      </c>
      <c r="E224" s="2">
        <v>32.101999999999997</v>
      </c>
      <c r="F224" s="2">
        <v>40.061</v>
      </c>
      <c r="H224" s="2">
        <v>666.755</v>
      </c>
      <c r="I224" s="2">
        <v>2.359171882522876</v>
      </c>
      <c r="J224" s="2">
        <v>14.750295443603088</v>
      </c>
      <c r="K224" s="2">
        <v>45.133143451331421</v>
      </c>
      <c r="L224" s="2">
        <v>86.387709546111097</v>
      </c>
      <c r="N224" s="2"/>
    </row>
    <row r="225" spans="1:14" x14ac:dyDescent="0.35">
      <c r="A225" s="2">
        <v>667.505</v>
      </c>
      <c r="B225" s="2">
        <v>23.533999999999999</v>
      </c>
      <c r="C225" s="2">
        <v>26.486999999999998</v>
      </c>
      <c r="D225" s="2">
        <v>28.032</v>
      </c>
      <c r="E225" s="2">
        <v>31.815999999999999</v>
      </c>
      <c r="F225" s="2">
        <v>39.627000000000002</v>
      </c>
      <c r="H225" s="2">
        <v>667.505</v>
      </c>
      <c r="I225" s="2">
        <v>3.6372907283079718</v>
      </c>
      <c r="J225" s="2">
        <v>12.547803178380214</v>
      </c>
      <c r="K225" s="2">
        <v>41.109681997604994</v>
      </c>
      <c r="L225" s="2">
        <v>79.370272796804628</v>
      </c>
      <c r="N225" s="2"/>
    </row>
    <row r="226" spans="1:14" x14ac:dyDescent="0.35">
      <c r="A226" s="2">
        <v>668.25599999999997</v>
      </c>
      <c r="B226" s="2">
        <v>24.439</v>
      </c>
      <c r="C226" s="2">
        <v>26.786999999999999</v>
      </c>
      <c r="D226" s="2">
        <v>27.8</v>
      </c>
      <c r="E226" s="2">
        <v>31.353999999999999</v>
      </c>
      <c r="F226" s="2">
        <v>38.9</v>
      </c>
      <c r="H226" s="2">
        <v>668.25599999999997</v>
      </c>
      <c r="I226" s="2">
        <v>5.0247555137280635</v>
      </c>
      <c r="J226" s="2">
        <v>9.6075944187569</v>
      </c>
      <c r="K226" s="2">
        <v>36.588978436070576</v>
      </c>
      <c r="L226" s="2">
        <v>70.072425221981263</v>
      </c>
      <c r="N226" s="2"/>
    </row>
    <row r="227" spans="1:14" x14ac:dyDescent="0.35">
      <c r="A227" s="2">
        <v>669.00599999999997</v>
      </c>
      <c r="B227" s="2">
        <v>24.956</v>
      </c>
      <c r="C227" s="2">
        <v>26.931000000000001</v>
      </c>
      <c r="D227" s="2">
        <v>27.579000000000001</v>
      </c>
      <c r="E227" s="2">
        <v>30.753</v>
      </c>
      <c r="F227" s="2">
        <v>37.277000000000001</v>
      </c>
      <c r="H227" s="2">
        <v>669.00599999999997</v>
      </c>
      <c r="I227" s="2">
        <v>5.4335630710049605</v>
      </c>
      <c r="J227" s="2">
        <v>7.9139285141849713</v>
      </c>
      <c r="K227" s="2">
        <v>33.204833889201716</v>
      </c>
      <c r="L227" s="2">
        <v>61.087514024683443</v>
      </c>
      <c r="N227" s="2"/>
    </row>
    <row r="228" spans="1:14" x14ac:dyDescent="0.35">
      <c r="A228" s="2">
        <v>669.75599999999997</v>
      </c>
      <c r="B228" s="2">
        <v>25.265000000000001</v>
      </c>
      <c r="C228" s="2">
        <v>26.821999999999999</v>
      </c>
      <c r="D228" s="2">
        <v>27.207999999999998</v>
      </c>
      <c r="E228" s="2">
        <v>30.085999999999999</v>
      </c>
      <c r="F228" s="2">
        <v>36.021000000000001</v>
      </c>
      <c r="H228" s="2">
        <v>669.75599999999997</v>
      </c>
      <c r="I228" s="2">
        <v>5.161290322580653</v>
      </c>
      <c r="J228" s="2">
        <v>6.162675638234707</v>
      </c>
      <c r="K228" s="2">
        <v>30.141015658794014</v>
      </c>
      <c r="L228" s="2">
        <v>54.391450623392039</v>
      </c>
      <c r="N228" s="2"/>
    </row>
    <row r="229" spans="1:14" x14ac:dyDescent="0.35">
      <c r="A229" s="2">
        <v>670.50599999999997</v>
      </c>
      <c r="B229" s="2">
        <v>25.114000000000001</v>
      </c>
      <c r="C229" s="2">
        <v>26.712</v>
      </c>
      <c r="D229" s="2">
        <v>26.707000000000001</v>
      </c>
      <c r="E229" s="2">
        <v>29.291</v>
      </c>
      <c r="F229" s="2">
        <v>34.880000000000003</v>
      </c>
      <c r="H229" s="2">
        <v>670.50599999999997</v>
      </c>
      <c r="I229" s="2">
        <v>3.6035677311459788</v>
      </c>
      <c r="J229" s="2">
        <v>6.362984789360512</v>
      </c>
      <c r="K229" s="2">
        <v>25.49162418062636</v>
      </c>
      <c r="L229" s="2">
        <v>50.60125826232381</v>
      </c>
      <c r="N229" s="2"/>
    </row>
    <row r="230" spans="1:14" x14ac:dyDescent="0.35">
      <c r="A230" s="2">
        <v>671.25599999999997</v>
      </c>
      <c r="B230" s="2">
        <v>25.265999999999998</v>
      </c>
      <c r="C230" s="2">
        <v>27.094000000000001</v>
      </c>
      <c r="D230" s="2">
        <v>26.748999999999999</v>
      </c>
      <c r="E230" s="2">
        <v>29.077999999999999</v>
      </c>
      <c r="F230" s="2">
        <v>34.012</v>
      </c>
      <c r="H230" s="2">
        <v>671.25599999999997</v>
      </c>
      <c r="I230" s="2">
        <v>1.7810496319164066</v>
      </c>
      <c r="J230" s="2">
        <v>7.2350193936515597</v>
      </c>
      <c r="K230" s="2">
        <v>22.135416666666668</v>
      </c>
      <c r="L230" s="2">
        <v>47.146362700862817</v>
      </c>
      <c r="N230" s="2"/>
    </row>
    <row r="231" spans="1:14" x14ac:dyDescent="0.35">
      <c r="A231" s="2">
        <v>672.00599999999997</v>
      </c>
      <c r="B231" s="2">
        <v>25.841000000000001</v>
      </c>
      <c r="C231" s="2">
        <v>27.902000000000001</v>
      </c>
      <c r="D231" s="2">
        <v>27.256</v>
      </c>
      <c r="E231" s="2">
        <v>29.364000000000001</v>
      </c>
      <c r="F231" s="2">
        <v>33.933999999999997</v>
      </c>
      <c r="H231" s="2">
        <v>672.00599999999997</v>
      </c>
      <c r="I231" s="2">
        <v>0.71591656669634407</v>
      </c>
      <c r="J231" s="2">
        <v>7.9756975349251187</v>
      </c>
      <c r="K231" s="2">
        <v>20.103071700274032</v>
      </c>
      <c r="L231" s="2">
        <v>43.794744785418523</v>
      </c>
      <c r="N231" s="2"/>
    </row>
    <row r="232" spans="1:14" x14ac:dyDescent="0.35">
      <c r="A232" s="2">
        <v>672.75599999999997</v>
      </c>
      <c r="B232" s="2">
        <v>26.327000000000002</v>
      </c>
      <c r="C232" s="2">
        <v>28.599</v>
      </c>
      <c r="D232" s="2">
        <v>27.609000000000002</v>
      </c>
      <c r="E232" s="2">
        <v>29.385000000000002</v>
      </c>
      <c r="F232" s="2">
        <v>33.436999999999998</v>
      </c>
      <c r="H232" s="2">
        <v>672.75599999999997</v>
      </c>
      <c r="I232" s="2">
        <v>0.30387055114520567</v>
      </c>
      <c r="J232" s="2">
        <v>8.6299236525240186</v>
      </c>
      <c r="K232" s="2">
        <v>17.160400303018228</v>
      </c>
      <c r="L232" s="2">
        <v>39.655106924450187</v>
      </c>
      <c r="N232" s="2"/>
    </row>
    <row r="233" spans="1:14" x14ac:dyDescent="0.35">
      <c r="A233" s="2">
        <v>673.505</v>
      </c>
      <c r="B233" s="2">
        <v>26.960999999999999</v>
      </c>
      <c r="C233" s="2">
        <v>29.32</v>
      </c>
      <c r="D233" s="2">
        <v>27.975999999999999</v>
      </c>
      <c r="E233" s="2">
        <v>29.456</v>
      </c>
      <c r="F233" s="2">
        <v>32.845999999999997</v>
      </c>
      <c r="H233" s="2">
        <v>673.505</v>
      </c>
      <c r="I233" s="2">
        <v>0.56748636919996387</v>
      </c>
      <c r="J233" s="2">
        <v>8.7496754571418052</v>
      </c>
      <c r="K233" s="2">
        <v>14.66386391062322</v>
      </c>
      <c r="L233" s="2">
        <v>34.453469826786844</v>
      </c>
      <c r="N233" s="2"/>
    </row>
    <row r="234" spans="1:14" x14ac:dyDescent="0.35">
      <c r="A234" s="2">
        <v>674.255</v>
      </c>
      <c r="B234" s="2">
        <v>27.396999999999998</v>
      </c>
      <c r="C234" s="2">
        <v>29.45</v>
      </c>
      <c r="D234" s="2">
        <v>28.08</v>
      </c>
      <c r="E234" s="2">
        <v>29.305</v>
      </c>
      <c r="F234" s="2">
        <v>32.049999999999997</v>
      </c>
      <c r="H234" s="2">
        <v>674.255</v>
      </c>
      <c r="I234" s="2">
        <v>0.41245391831223532</v>
      </c>
      <c r="J234" s="2">
        <v>7.4935211884512931</v>
      </c>
      <c r="K234" s="2">
        <v>12.305510845405069</v>
      </c>
      <c r="L234" s="2">
        <v>29.696682118480137</v>
      </c>
      <c r="N234" s="2"/>
    </row>
    <row r="235" spans="1:14" x14ac:dyDescent="0.35">
      <c r="A235" s="2">
        <v>675.005</v>
      </c>
      <c r="B235" s="2">
        <v>28.222999999999999</v>
      </c>
      <c r="C235" s="2">
        <v>30.116</v>
      </c>
      <c r="D235" s="2">
        <v>28.581</v>
      </c>
      <c r="E235" s="2">
        <v>29.686</v>
      </c>
      <c r="F235" s="2">
        <v>32.177</v>
      </c>
      <c r="H235" s="2">
        <v>675.005</v>
      </c>
      <c r="I235" s="2">
        <v>0.36140736278921559</v>
      </c>
      <c r="J235" s="2">
        <v>6.70729546823513</v>
      </c>
      <c r="K235" s="2">
        <v>10.896933019537531</v>
      </c>
      <c r="L235" s="2">
        <v>26.613046097154811</v>
      </c>
      <c r="N235" s="2"/>
    </row>
    <row r="236" spans="1:14" x14ac:dyDescent="0.35">
      <c r="A236" s="2">
        <v>675.75400000000002</v>
      </c>
      <c r="B236" s="2">
        <v>29.606000000000002</v>
      </c>
      <c r="C236" s="2">
        <v>31.855</v>
      </c>
      <c r="D236" s="2">
        <v>30.122</v>
      </c>
      <c r="E236" s="2">
        <v>31.062000000000001</v>
      </c>
      <c r="F236" s="2">
        <v>32.811999999999998</v>
      </c>
      <c r="H236" s="2">
        <v>675.75400000000002</v>
      </c>
      <c r="I236" s="2">
        <v>2.0739039383908571</v>
      </c>
      <c r="J236" s="2">
        <v>7.5964331554414599</v>
      </c>
      <c r="K236" s="2">
        <v>9.981234288142204</v>
      </c>
      <c r="L236" s="2">
        <v>23.917449165709638</v>
      </c>
      <c r="N236" s="2"/>
    </row>
    <row r="237" spans="1:14" x14ac:dyDescent="0.35">
      <c r="A237" s="2">
        <v>676.50300000000004</v>
      </c>
      <c r="B237" s="2">
        <v>30.658999999999999</v>
      </c>
      <c r="C237" s="2">
        <v>33.551000000000002</v>
      </c>
      <c r="D237" s="2">
        <v>31.773</v>
      </c>
      <c r="E237" s="2">
        <v>32.625</v>
      </c>
      <c r="F237" s="2">
        <v>33.215000000000003</v>
      </c>
      <c r="H237" s="2">
        <v>676.50300000000004</v>
      </c>
      <c r="I237" s="2">
        <v>4.6739945856029221</v>
      </c>
      <c r="J237" s="2">
        <v>9.4327929808539182</v>
      </c>
      <c r="K237" s="2">
        <v>10.477125732281335</v>
      </c>
      <c r="L237" s="2">
        <v>22.473009556737011</v>
      </c>
      <c r="N237" s="2"/>
    </row>
    <row r="238" spans="1:14" x14ac:dyDescent="0.35">
      <c r="A238" s="2">
        <v>677.25300000000004</v>
      </c>
      <c r="B238" s="2">
        <v>31.491</v>
      </c>
      <c r="C238" s="2">
        <v>34.302999999999997</v>
      </c>
      <c r="D238" s="2">
        <v>32.56</v>
      </c>
      <c r="E238" s="2">
        <v>33.320999999999998</v>
      </c>
      <c r="F238" s="2">
        <v>32.984000000000002</v>
      </c>
      <c r="H238" s="2">
        <v>677.25300000000004</v>
      </c>
      <c r="I238" s="2">
        <v>4.4996983265059907</v>
      </c>
      <c r="J238" s="2">
        <v>8.9295354228192103</v>
      </c>
      <c r="K238" s="2">
        <v>10.370983769460075</v>
      </c>
      <c r="L238" s="2">
        <v>19.176907687910834</v>
      </c>
      <c r="N238" s="2"/>
    </row>
    <row r="239" spans="1:14" x14ac:dyDescent="0.35">
      <c r="A239" s="2">
        <v>678.00199999999995</v>
      </c>
      <c r="B239" s="2">
        <v>32.329000000000001</v>
      </c>
      <c r="C239" s="2">
        <v>35.136000000000003</v>
      </c>
      <c r="D239" s="2">
        <v>33.539000000000001</v>
      </c>
      <c r="E239" s="2">
        <v>34.261000000000003</v>
      </c>
      <c r="F239" s="2">
        <v>33.036999999999999</v>
      </c>
      <c r="H239" s="2">
        <v>678.00199999999995</v>
      </c>
      <c r="I239" s="2">
        <v>4.8006433851959525</v>
      </c>
      <c r="J239" s="2">
        <v>8.682606947322844</v>
      </c>
      <c r="K239" s="2">
        <v>10.8232249716966</v>
      </c>
      <c r="L239" s="2">
        <v>17.058987286955983</v>
      </c>
      <c r="N239" s="2"/>
    </row>
    <row r="240" spans="1:14" x14ac:dyDescent="0.35">
      <c r="A240" s="2">
        <v>678.75099999999998</v>
      </c>
      <c r="B240" s="2">
        <v>32.948</v>
      </c>
      <c r="C240" s="2">
        <v>35.558999999999997</v>
      </c>
      <c r="D240" s="2">
        <v>34.189</v>
      </c>
      <c r="E240" s="2">
        <v>34.905000000000001</v>
      </c>
      <c r="F240" s="2">
        <v>32.972000000000001</v>
      </c>
      <c r="H240" s="2">
        <v>678.75099999999998</v>
      </c>
      <c r="I240" s="2">
        <v>4.9138035692606525</v>
      </c>
      <c r="J240" s="2">
        <v>7.9246084739589557</v>
      </c>
      <c r="K240" s="2">
        <v>10.862315388280139</v>
      </c>
      <c r="L240" s="2">
        <v>15.333252397717613</v>
      </c>
      <c r="N240" s="2"/>
    </row>
    <row r="241" spans="1:14" x14ac:dyDescent="0.35">
      <c r="A241" s="2">
        <v>679.5</v>
      </c>
      <c r="B241" s="2">
        <v>34.222000000000001</v>
      </c>
      <c r="C241" s="2">
        <v>36.204999999999998</v>
      </c>
      <c r="D241" s="2">
        <v>35.045000000000002</v>
      </c>
      <c r="E241" s="2">
        <v>35.776000000000003</v>
      </c>
      <c r="F241" s="2">
        <v>33.231000000000002</v>
      </c>
      <c r="H241" s="2">
        <v>679.5</v>
      </c>
      <c r="I241" s="2">
        <v>3.1091110981240138</v>
      </c>
      <c r="J241" s="2">
        <v>5.7945181462217201</v>
      </c>
      <c r="K241" s="2">
        <v>11.462130417172951</v>
      </c>
      <c r="L241" s="2">
        <v>12.594237624919629</v>
      </c>
      <c r="N241" s="2"/>
    </row>
    <row r="242" spans="1:14" x14ac:dyDescent="0.35">
      <c r="A242" s="2">
        <v>680.25</v>
      </c>
      <c r="B242" s="2">
        <v>34.36</v>
      </c>
      <c r="C242" s="2">
        <v>36.536999999999999</v>
      </c>
      <c r="D242" s="2">
        <v>35.549999999999997</v>
      </c>
      <c r="E242" s="2">
        <v>36.332000000000001</v>
      </c>
      <c r="F242" s="2">
        <v>33.295999999999999</v>
      </c>
      <c r="H242" s="2">
        <v>680.25</v>
      </c>
      <c r="I242" s="2">
        <v>4.2986030267753312</v>
      </c>
      <c r="J242" s="2">
        <v>6.3358556461001152</v>
      </c>
      <c r="K242" s="2">
        <v>12.104662285167706</v>
      </c>
      <c r="L242" s="2">
        <v>12.820139697322471</v>
      </c>
      <c r="N242" s="2"/>
    </row>
    <row r="243" spans="1:14" x14ac:dyDescent="0.35">
      <c r="A243" s="2">
        <v>680.99800000000005</v>
      </c>
      <c r="B243" s="2">
        <v>34.171999999999997</v>
      </c>
      <c r="C243" s="2">
        <v>36.662999999999997</v>
      </c>
      <c r="D243" s="2">
        <v>35.86</v>
      </c>
      <c r="E243" s="2">
        <v>36.697000000000003</v>
      </c>
      <c r="F243" s="2">
        <v>33.426000000000002</v>
      </c>
      <c r="H243" s="2">
        <v>680.99800000000005</v>
      </c>
      <c r="I243" s="2">
        <v>5.6713098443169923</v>
      </c>
      <c r="J243" s="2">
        <v>7.2895938195013459</v>
      </c>
      <c r="K243" s="2">
        <v>12.219809791749496</v>
      </c>
      <c r="L243" s="2">
        <v>14.113894416481333</v>
      </c>
      <c r="N243" s="2"/>
    </row>
    <row r="244" spans="1:14" x14ac:dyDescent="0.35">
      <c r="A244" s="2">
        <v>681.74699999999996</v>
      </c>
      <c r="B244" s="2">
        <v>33.585000000000001</v>
      </c>
      <c r="C244" s="2">
        <v>36.767000000000003</v>
      </c>
      <c r="D244" s="2">
        <v>36.073</v>
      </c>
      <c r="E244" s="2">
        <v>36.838999999999999</v>
      </c>
      <c r="F244" s="2">
        <v>33.494999999999997</v>
      </c>
      <c r="H244" s="2">
        <v>681.74699999999996</v>
      </c>
      <c r="I244" s="2">
        <v>8.3876730683340792</v>
      </c>
      <c r="J244" s="2">
        <v>9.4744677683489709</v>
      </c>
      <c r="K244" s="2">
        <v>12.071430744425165</v>
      </c>
      <c r="L244" s="2">
        <v>16.25130266488015</v>
      </c>
      <c r="N244" s="2"/>
    </row>
    <row r="245" spans="1:14" x14ac:dyDescent="0.35">
      <c r="A245" s="2">
        <v>682.49599999999998</v>
      </c>
      <c r="B245" s="2">
        <v>33.805</v>
      </c>
      <c r="C245" s="2">
        <v>37.25</v>
      </c>
      <c r="D245" s="2">
        <v>36.515999999999998</v>
      </c>
      <c r="E245" s="2">
        <v>37.423000000000002</v>
      </c>
      <c r="F245" s="2">
        <v>34.024999999999999</v>
      </c>
      <c r="H245" s="2">
        <v>682.49599999999998</v>
      </c>
      <c r="I245" s="2">
        <v>9.0814968199970423</v>
      </c>
      <c r="J245" s="2">
        <v>10.190800177488537</v>
      </c>
      <c r="K245" s="2">
        <v>12.479336358991317</v>
      </c>
      <c r="L245" s="2">
        <v>17.266676527140962</v>
      </c>
      <c r="N245" s="2"/>
    </row>
    <row r="246" spans="1:14" x14ac:dyDescent="0.35">
      <c r="A246" s="2">
        <v>683.245</v>
      </c>
      <c r="B246" s="2">
        <v>34.637</v>
      </c>
      <c r="C246" s="2">
        <v>38.000999999999998</v>
      </c>
      <c r="D246" s="2">
        <v>37.274000000000001</v>
      </c>
      <c r="E246" s="2">
        <v>38.237000000000002</v>
      </c>
      <c r="F246" s="2">
        <v>34.582000000000001</v>
      </c>
      <c r="H246" s="2">
        <v>683.245</v>
      </c>
      <c r="I246" s="2">
        <v>8.8575800444611197</v>
      </c>
      <c r="J246" s="2">
        <v>9.712157519415646</v>
      </c>
      <c r="K246" s="2">
        <v>12.833451369216254</v>
      </c>
      <c r="L246" s="2">
        <v>16.857695527903683</v>
      </c>
      <c r="N246" s="2"/>
    </row>
    <row r="247" spans="1:14" x14ac:dyDescent="0.35">
      <c r="A247" s="2">
        <v>683.99400000000003</v>
      </c>
      <c r="B247" s="2">
        <v>35.409999999999997</v>
      </c>
      <c r="C247" s="2">
        <v>38.808</v>
      </c>
      <c r="D247" s="2">
        <v>38.204999999999998</v>
      </c>
      <c r="E247" s="2">
        <v>39.343000000000004</v>
      </c>
      <c r="F247" s="2">
        <v>35.44</v>
      </c>
      <c r="H247" s="2">
        <v>683.99400000000003</v>
      </c>
      <c r="I247" s="2">
        <v>9.0256989550974449</v>
      </c>
      <c r="J247" s="2">
        <v>9.5961592770403925</v>
      </c>
      <c r="K247" s="2">
        <v>13.465420776374241</v>
      </c>
      <c r="L247" s="2">
        <v>17.560011296244014</v>
      </c>
      <c r="N247" s="2"/>
    </row>
    <row r="248" spans="1:14" x14ac:dyDescent="0.35">
      <c r="A248" s="2">
        <v>684.74199999999996</v>
      </c>
      <c r="B248" s="2">
        <v>36.134999999999998</v>
      </c>
      <c r="C248" s="2">
        <v>39.792000000000002</v>
      </c>
      <c r="D248" s="2">
        <v>39.386000000000003</v>
      </c>
      <c r="E248" s="2">
        <v>40.811999999999998</v>
      </c>
      <c r="F248" s="2">
        <v>36.988</v>
      </c>
      <c r="H248" s="2">
        <v>684.74199999999996</v>
      </c>
      <c r="I248" s="2">
        <v>9.4340666943406628</v>
      </c>
      <c r="J248" s="2">
        <v>10.12038190120383</v>
      </c>
      <c r="K248" s="2">
        <v>15.112540192926037</v>
      </c>
      <c r="L248" s="2">
        <v>19.864397398643987</v>
      </c>
      <c r="N248" s="2"/>
    </row>
    <row r="249" spans="1:14" x14ac:dyDescent="0.35">
      <c r="A249" s="2">
        <v>685.49099999999999</v>
      </c>
      <c r="B249" s="2">
        <v>36.296999999999997</v>
      </c>
      <c r="C249" s="2">
        <v>40.314999999999998</v>
      </c>
      <c r="D249" s="2">
        <v>40.119999999999997</v>
      </c>
      <c r="E249" s="2">
        <v>41.654000000000003</v>
      </c>
      <c r="F249" s="2">
        <v>37.880000000000003</v>
      </c>
      <c r="H249" s="2">
        <v>685.49099999999999</v>
      </c>
      <c r="I249" s="2">
        <v>10.568366531669302</v>
      </c>
      <c r="J249" s="2">
        <v>11.06978538171199</v>
      </c>
      <c r="K249" s="2">
        <v>15.840703042438415</v>
      </c>
      <c r="L249" s="2">
        <v>22.175386395569884</v>
      </c>
      <c r="N249" s="2"/>
    </row>
    <row r="250" spans="1:14" x14ac:dyDescent="0.35">
      <c r="A250" s="2">
        <v>686.23900000000003</v>
      </c>
      <c r="B250" s="2">
        <v>37.593000000000004</v>
      </c>
      <c r="C250" s="2">
        <v>40.762999999999998</v>
      </c>
      <c r="D250" s="2">
        <v>40.680999999999997</v>
      </c>
      <c r="E250" s="2">
        <v>42.265000000000001</v>
      </c>
      <c r="F250" s="2">
        <v>38.534999999999997</v>
      </c>
      <c r="H250" s="2">
        <v>686.23900000000003</v>
      </c>
      <c r="I250" s="2">
        <v>8.2887771659617471</v>
      </c>
      <c r="J250" s="2">
        <v>8.4324209294283357</v>
      </c>
      <c r="K250" s="2">
        <v>16.294747269075192</v>
      </c>
      <c r="L250" s="2">
        <v>19.508951134519712</v>
      </c>
      <c r="N250" s="2"/>
    </row>
    <row r="251" spans="1:14" x14ac:dyDescent="0.35">
      <c r="A251" s="2">
        <v>686.98699999999997</v>
      </c>
      <c r="B251" s="2">
        <v>38.384</v>
      </c>
      <c r="C251" s="2">
        <v>41.613</v>
      </c>
      <c r="D251" s="2">
        <v>41.677999999999997</v>
      </c>
      <c r="E251" s="2">
        <v>43.255000000000003</v>
      </c>
      <c r="F251" s="2">
        <v>39.835999999999999</v>
      </c>
      <c r="H251" s="2">
        <v>686.98699999999997</v>
      </c>
      <c r="I251" s="2">
        <v>8.6416215089620678</v>
      </c>
      <c r="J251" s="2">
        <v>8.4123593163818242</v>
      </c>
      <c r="K251" s="2">
        <v>16.305020031728105</v>
      </c>
      <c r="L251" s="2">
        <v>20.00052105043768</v>
      </c>
      <c r="N251" s="2"/>
    </row>
    <row r="252" spans="1:14" x14ac:dyDescent="0.35">
      <c r="A252" s="2">
        <v>687.73599999999999</v>
      </c>
      <c r="B252" s="2">
        <v>38.652999999999999</v>
      </c>
      <c r="C252" s="2">
        <v>41.953000000000003</v>
      </c>
      <c r="D252" s="2">
        <v>42.042999999999999</v>
      </c>
      <c r="E252" s="2">
        <v>43.823999999999998</v>
      </c>
      <c r="F252" s="2">
        <v>40.823999999999998</v>
      </c>
      <c r="H252" s="2">
        <v>687.73599999999999</v>
      </c>
      <c r="I252" s="2">
        <v>8.9773109461102596</v>
      </c>
      <c r="J252" s="2">
        <v>8.5375003233901765</v>
      </c>
      <c r="K252" s="2">
        <v>16.568692645298572</v>
      </c>
      <c r="L252" s="2">
        <v>21.216981864279617</v>
      </c>
      <c r="N252" s="2"/>
    </row>
    <row r="253" spans="1:14" x14ac:dyDescent="0.35">
      <c r="A253" s="2">
        <v>688.48400000000004</v>
      </c>
      <c r="B253" s="2">
        <v>38.746000000000002</v>
      </c>
      <c r="C253" s="2">
        <v>42.158000000000001</v>
      </c>
      <c r="D253" s="2">
        <v>42.523000000000003</v>
      </c>
      <c r="E253" s="2">
        <v>44.381999999999998</v>
      </c>
      <c r="F253" s="2">
        <v>41.798999999999999</v>
      </c>
      <c r="H253" s="2">
        <v>688.48400000000004</v>
      </c>
      <c r="I253" s="2">
        <v>9.794559438393625</v>
      </c>
      <c r="J253" s="2">
        <v>8.8060703040313815</v>
      </c>
      <c r="K253" s="2">
        <v>16.757865937072498</v>
      </c>
      <c r="L253" s="2">
        <v>23.068187683889935</v>
      </c>
      <c r="N253" s="2"/>
    </row>
    <row r="254" spans="1:14" x14ac:dyDescent="0.35">
      <c r="A254" s="2">
        <v>689.23199999999997</v>
      </c>
      <c r="B254" s="2">
        <v>37.844000000000001</v>
      </c>
      <c r="C254" s="2">
        <v>42.566000000000003</v>
      </c>
      <c r="D254" s="2">
        <v>43.082000000000001</v>
      </c>
      <c r="E254" s="2">
        <v>45.145000000000003</v>
      </c>
      <c r="F254" s="2">
        <v>42.673999999999999</v>
      </c>
      <c r="H254" s="2">
        <v>689.23199999999997</v>
      </c>
      <c r="I254" s="2">
        <v>13.695698129161821</v>
      </c>
      <c r="J254" s="2">
        <v>12.477539372159395</v>
      </c>
      <c r="K254" s="2">
        <v>17.396957482772084</v>
      </c>
      <c r="L254" s="2">
        <v>28.236972835852445</v>
      </c>
      <c r="N254" s="2"/>
    </row>
    <row r="255" spans="1:14" x14ac:dyDescent="0.35">
      <c r="A255" s="2">
        <v>689.98</v>
      </c>
      <c r="B255" s="2">
        <v>38.25</v>
      </c>
      <c r="C255" s="2">
        <v>42.573</v>
      </c>
      <c r="D255" s="2">
        <v>43.284999999999997</v>
      </c>
      <c r="E255" s="2">
        <v>45.44</v>
      </c>
      <c r="F255" s="2">
        <v>43.149000000000001</v>
      </c>
      <c r="H255" s="2">
        <v>689.98</v>
      </c>
      <c r="I255" s="2">
        <v>12.839215686274514</v>
      </c>
      <c r="J255" s="2">
        <v>11.301960784313728</v>
      </c>
      <c r="K255" s="2">
        <v>18.231727942133059</v>
      </c>
      <c r="L255" s="2">
        <v>28.120261437908493</v>
      </c>
      <c r="N255" s="2"/>
    </row>
    <row r="256" spans="1:14" x14ac:dyDescent="0.35">
      <c r="A256" s="2">
        <v>690.72799999999995</v>
      </c>
      <c r="B256" s="2">
        <v>38.962000000000003</v>
      </c>
      <c r="C256" s="2">
        <v>42.976999999999997</v>
      </c>
      <c r="D256" s="2">
        <v>43.750999999999998</v>
      </c>
      <c r="E256" s="2">
        <v>46.045999999999999</v>
      </c>
      <c r="F256" s="2">
        <v>43.854999999999997</v>
      </c>
      <c r="H256" s="2">
        <v>690.72799999999995</v>
      </c>
      <c r="I256" s="2">
        <v>11.842307889738713</v>
      </c>
      <c r="J256" s="2">
        <v>10.304912478825504</v>
      </c>
      <c r="K256" s="2">
        <v>18.568301789622762</v>
      </c>
      <c r="L256" s="2">
        <v>27.821980391150337</v>
      </c>
      <c r="N256" s="2"/>
    </row>
    <row r="257" spans="1:14" x14ac:dyDescent="0.35">
      <c r="A257" s="2">
        <v>691.476</v>
      </c>
      <c r="B257" s="2">
        <v>38.390999999999998</v>
      </c>
      <c r="C257" s="2">
        <v>43.088000000000001</v>
      </c>
      <c r="D257" s="2">
        <v>43.997</v>
      </c>
      <c r="E257" s="2">
        <v>46.366999999999997</v>
      </c>
      <c r="F257" s="2">
        <v>44.619</v>
      </c>
      <c r="H257" s="2">
        <v>691.476</v>
      </c>
      <c r="I257" s="2">
        <v>14.102263551353184</v>
      </c>
      <c r="J257" s="2">
        <v>12.23463832669116</v>
      </c>
      <c r="K257" s="2">
        <v>18.488704896248596</v>
      </c>
      <c r="L257" s="2">
        <v>31.335469250605613</v>
      </c>
      <c r="N257" s="2"/>
    </row>
    <row r="258" spans="1:14" x14ac:dyDescent="0.35">
      <c r="A258" s="2">
        <v>692.22400000000005</v>
      </c>
      <c r="B258" s="2">
        <v>39.29</v>
      </c>
      <c r="C258" s="2">
        <v>43.262999999999998</v>
      </c>
      <c r="D258" s="2">
        <v>44.38</v>
      </c>
      <c r="E258" s="2">
        <v>46.87</v>
      </c>
      <c r="F258" s="2">
        <v>45.603999999999999</v>
      </c>
      <c r="H258" s="2">
        <v>692.22400000000005</v>
      </c>
      <c r="I258" s="2">
        <v>12.224484601679828</v>
      </c>
      <c r="J258" s="2">
        <v>10.111987783150926</v>
      </c>
      <c r="K258" s="2">
        <v>19.228714609142472</v>
      </c>
      <c r="L258" s="2">
        <v>30.376686179689496</v>
      </c>
      <c r="N258" s="2"/>
    </row>
    <row r="259" spans="1:14" x14ac:dyDescent="0.35">
      <c r="A259" s="2">
        <v>692.97199999999998</v>
      </c>
      <c r="B259" s="2">
        <v>39.648000000000003</v>
      </c>
      <c r="C259" s="2">
        <v>43.554000000000002</v>
      </c>
      <c r="D259" s="2">
        <v>44.743000000000002</v>
      </c>
      <c r="E259" s="2">
        <v>47.46</v>
      </c>
      <c r="F259" s="2">
        <v>46.665999999999997</v>
      </c>
      <c r="H259" s="2">
        <v>692.97199999999998</v>
      </c>
      <c r="I259" s="2">
        <v>12.126715092816786</v>
      </c>
      <c r="J259" s="2">
        <v>9.8516949152542335</v>
      </c>
      <c r="K259" s="2">
        <v>19.763803371353589</v>
      </c>
      <c r="L259" s="2">
        <v>31.300443906376096</v>
      </c>
      <c r="N259" s="2"/>
    </row>
    <row r="260" spans="1:14" x14ac:dyDescent="0.35">
      <c r="A260" s="2">
        <v>693.71900000000005</v>
      </c>
      <c r="B260" s="2">
        <v>39.908999999999999</v>
      </c>
      <c r="C260" s="2">
        <v>43.386000000000003</v>
      </c>
      <c r="D260" s="2">
        <v>44.741999999999997</v>
      </c>
      <c r="E260" s="2">
        <v>47.44</v>
      </c>
      <c r="F260" s="2">
        <v>47.305</v>
      </c>
      <c r="H260" s="2">
        <v>693.71900000000005</v>
      </c>
      <c r="I260" s="2">
        <v>11.335788919792531</v>
      </c>
      <c r="J260" s="2">
        <v>8.7123205292039483</v>
      </c>
      <c r="K260" s="2">
        <v>20.13472106156145</v>
      </c>
      <c r="L260" s="2">
        <v>31.190959432709413</v>
      </c>
      <c r="N260" s="2"/>
    </row>
    <row r="261" spans="1:14" x14ac:dyDescent="0.35">
      <c r="A261" s="2">
        <v>694.46699999999998</v>
      </c>
      <c r="B261" s="2">
        <v>40.694000000000003</v>
      </c>
      <c r="C261" s="2">
        <v>43.237000000000002</v>
      </c>
      <c r="D261" s="2">
        <v>44.531999999999996</v>
      </c>
      <c r="E261" s="2">
        <v>47.338999999999999</v>
      </c>
      <c r="F261" s="2">
        <v>47.445999999999998</v>
      </c>
      <c r="H261" s="2">
        <v>694.46699999999998</v>
      </c>
      <c r="I261" s="2">
        <v>8.8956602939008143</v>
      </c>
      <c r="J261" s="2">
        <v>6.2490784882292205</v>
      </c>
      <c r="K261" s="2">
        <v>20.369711147274195</v>
      </c>
      <c r="L261" s="2">
        <v>28.790485083796121</v>
      </c>
      <c r="N261" s="2"/>
    </row>
    <row r="262" spans="1:14" x14ac:dyDescent="0.35">
      <c r="A262" s="2">
        <v>695.21400000000006</v>
      </c>
      <c r="B262" s="2">
        <v>40.369999999999997</v>
      </c>
      <c r="C262" s="2">
        <v>42.697000000000003</v>
      </c>
      <c r="D262" s="2">
        <v>44.115000000000002</v>
      </c>
      <c r="E262" s="2">
        <v>46.889000000000003</v>
      </c>
      <c r="F262" s="2">
        <v>47.366999999999997</v>
      </c>
      <c r="H262" s="2">
        <v>695.21400000000006</v>
      </c>
      <c r="I262" s="2">
        <v>8.3923705722070974</v>
      </c>
      <c r="J262" s="2">
        <v>5.7641813227644425</v>
      </c>
      <c r="K262" s="2">
        <v>20.432013150459767</v>
      </c>
      <c r="L262" s="2">
        <v>29.281644785731995</v>
      </c>
      <c r="N262" s="2"/>
    </row>
    <row r="263" spans="1:14" x14ac:dyDescent="0.35">
      <c r="A263" s="2">
        <v>695.96199999999999</v>
      </c>
      <c r="B263" s="2">
        <v>39.997</v>
      </c>
      <c r="C263" s="2">
        <v>42.515999999999998</v>
      </c>
      <c r="D263" s="2">
        <v>44.011000000000003</v>
      </c>
      <c r="E263" s="2">
        <v>46.883000000000003</v>
      </c>
      <c r="F263" s="2">
        <v>47.923999999999999</v>
      </c>
      <c r="H263" s="2">
        <v>695.96199999999999</v>
      </c>
      <c r="I263" s="2">
        <v>9.1531864889866767</v>
      </c>
      <c r="J263" s="2">
        <v>6.2979723479260903</v>
      </c>
      <c r="K263" s="2">
        <v>20.580746379979946</v>
      </c>
      <c r="L263" s="2">
        <v>31.002325174388073</v>
      </c>
      <c r="N263" s="2"/>
    </row>
    <row r="264" spans="1:14" x14ac:dyDescent="0.35">
      <c r="A264" s="2">
        <v>696.70899999999995</v>
      </c>
      <c r="B264" s="2">
        <v>40.250999999999998</v>
      </c>
      <c r="C264" s="2">
        <v>42.933</v>
      </c>
      <c r="D264" s="2">
        <v>44.573</v>
      </c>
      <c r="E264" s="2">
        <v>47.548999999999999</v>
      </c>
      <c r="F264" s="2">
        <v>49.116999999999997</v>
      </c>
      <c r="H264" s="2">
        <v>696.70899999999995</v>
      </c>
      <c r="I264" s="2">
        <v>9.7885766813246988</v>
      </c>
      <c r="J264" s="2">
        <v>6.6631884922113791</v>
      </c>
      <c r="K264" s="2">
        <v>21.017535822452988</v>
      </c>
      <c r="L264" s="2">
        <v>33.074954659511569</v>
      </c>
      <c r="N264" s="2"/>
    </row>
    <row r="265" spans="1:14" x14ac:dyDescent="0.35">
      <c r="A265" s="2">
        <v>697.45600000000002</v>
      </c>
      <c r="B265" s="2">
        <v>40.631999999999998</v>
      </c>
      <c r="C265" s="2">
        <v>43.207000000000001</v>
      </c>
      <c r="D265" s="2">
        <v>44.972000000000001</v>
      </c>
      <c r="E265" s="2">
        <v>48.087000000000003</v>
      </c>
      <c r="F265" s="2">
        <v>50.116999999999997</v>
      </c>
      <c r="H265" s="2">
        <v>697.45600000000002</v>
      </c>
      <c r="I265" s="2">
        <v>9.5294349281354602</v>
      </c>
      <c r="J265" s="2">
        <v>6.3373695609371996</v>
      </c>
      <c r="K265" s="2">
        <v>21.395031808542868</v>
      </c>
      <c r="L265" s="2">
        <v>33.786178381571183</v>
      </c>
      <c r="N265" s="2"/>
    </row>
    <row r="266" spans="1:14" x14ac:dyDescent="0.35">
      <c r="A266" s="2">
        <v>698.20399999999995</v>
      </c>
      <c r="B266" s="2">
        <v>40.786000000000001</v>
      </c>
      <c r="C266" s="2">
        <v>43.11</v>
      </c>
      <c r="D266" s="2">
        <v>44.978999999999999</v>
      </c>
      <c r="E266" s="2">
        <v>48.177</v>
      </c>
      <c r="F266" s="2">
        <v>50.616999999999997</v>
      </c>
      <c r="H266" s="2">
        <v>698.20399999999995</v>
      </c>
      <c r="I266" s="2">
        <v>8.9981856519393943</v>
      </c>
      <c r="J266" s="2">
        <v>5.6980336389937678</v>
      </c>
      <c r="K266" s="2">
        <v>21.557792748467175</v>
      </c>
      <c r="L266" s="2">
        <v>34.117099004560387</v>
      </c>
      <c r="N266" s="2"/>
    </row>
    <row r="267" spans="1:14" x14ac:dyDescent="0.35">
      <c r="A267" s="2">
        <v>698.95100000000002</v>
      </c>
      <c r="B267" s="2">
        <v>41.287999999999997</v>
      </c>
      <c r="C267" s="2">
        <v>43.331000000000003</v>
      </c>
      <c r="D267" s="2">
        <v>45.344999999999999</v>
      </c>
      <c r="E267" s="2">
        <v>48.597999999999999</v>
      </c>
      <c r="F267" s="2">
        <v>51.438000000000002</v>
      </c>
      <c r="H267" s="2">
        <v>698.95100000000002</v>
      </c>
      <c r="I267" s="2">
        <v>8.3486727378415111</v>
      </c>
      <c r="J267" s="2">
        <v>4.9481689595039882</v>
      </c>
      <c r="K267" s="2">
        <v>21.768980205462295</v>
      </c>
      <c r="L267" s="2">
        <v>34.218174772330947</v>
      </c>
      <c r="N267" s="2"/>
    </row>
    <row r="268" spans="1:14" x14ac:dyDescent="0.35">
      <c r="A268" s="2">
        <v>699.69799999999998</v>
      </c>
      <c r="B268" s="2">
        <v>41.826999999999998</v>
      </c>
      <c r="C268" s="2">
        <v>44.148000000000003</v>
      </c>
      <c r="D268" s="2">
        <v>46.284999999999997</v>
      </c>
      <c r="E268" s="2">
        <v>49.701000000000001</v>
      </c>
      <c r="F268" s="2">
        <v>52.884999999999998</v>
      </c>
      <c r="H268" s="2">
        <v>699.69799999999998</v>
      </c>
      <c r="I268" s="2">
        <v>9.2906495804145717</v>
      </c>
      <c r="J268" s="2">
        <v>5.5490472661199828</v>
      </c>
      <c r="K268" s="2">
        <v>22.214572011704817</v>
      </c>
      <c r="L268" s="2">
        <v>35.759198603772688</v>
      </c>
      <c r="N268" s="2"/>
    </row>
    <row r="269" spans="1:14" x14ac:dyDescent="0.35">
      <c r="A269" s="2">
        <v>700.44500000000005</v>
      </c>
      <c r="B269" s="2">
        <v>41.820999999999998</v>
      </c>
      <c r="C269" s="2">
        <v>44.893000000000001</v>
      </c>
      <c r="D269" s="2">
        <v>47.033000000000001</v>
      </c>
      <c r="E269" s="2">
        <v>50.533999999999999</v>
      </c>
      <c r="F269" s="2">
        <v>54.003</v>
      </c>
      <c r="H269" s="2">
        <v>700.44500000000005</v>
      </c>
      <c r="I269" s="2">
        <v>11.114033619473478</v>
      </c>
      <c r="J269" s="2">
        <v>7.3455919275005446</v>
      </c>
      <c r="K269" s="2">
        <v>22.201533141489122</v>
      </c>
      <c r="L269" s="2">
        <v>38.315678725998907</v>
      </c>
      <c r="N269" s="2"/>
    </row>
    <row r="270" spans="1:14" x14ac:dyDescent="0.35">
      <c r="A270" s="2">
        <v>701.19200000000001</v>
      </c>
      <c r="B270" s="2">
        <v>42.173000000000002</v>
      </c>
      <c r="C270" s="2">
        <v>45.345999999999997</v>
      </c>
      <c r="D270" s="2">
        <v>47.500999999999998</v>
      </c>
      <c r="E270" s="2">
        <v>51.023000000000003</v>
      </c>
      <c r="F270" s="2">
        <v>54.704999999999998</v>
      </c>
      <c r="H270" s="2">
        <v>701.19200000000001</v>
      </c>
      <c r="I270" s="2">
        <v>11.270243994973088</v>
      </c>
      <c r="J270" s="2">
        <v>7.5237711331894692</v>
      </c>
      <c r="K270" s="2">
        <v>22.457159314549049</v>
      </c>
      <c r="L270" s="2">
        <v>38.643207739548991</v>
      </c>
      <c r="N270" s="2"/>
    </row>
    <row r="271" spans="1:14" x14ac:dyDescent="0.35">
      <c r="A271" s="2">
        <v>701.93899999999996</v>
      </c>
      <c r="B271" s="2">
        <v>43.155000000000001</v>
      </c>
      <c r="C271" s="2">
        <v>45.65</v>
      </c>
      <c r="D271" s="2">
        <v>47.835000000000001</v>
      </c>
      <c r="E271" s="2">
        <v>51.341000000000001</v>
      </c>
      <c r="F271" s="2">
        <v>55.311</v>
      </c>
      <c r="H271" s="2">
        <v>701.93899999999996</v>
      </c>
      <c r="I271" s="2">
        <v>9.4542926659714936</v>
      </c>
      <c r="J271" s="2">
        <v>5.7814853435291331</v>
      </c>
      <c r="K271" s="2">
        <v>22.462074229558251</v>
      </c>
      <c r="L271" s="2">
        <v>36.514888193720296</v>
      </c>
      <c r="N271" s="2"/>
    </row>
    <row r="272" spans="1:14" x14ac:dyDescent="0.35">
      <c r="A272" s="2">
        <v>702.68499999999995</v>
      </c>
      <c r="B272" s="2">
        <v>43.649000000000001</v>
      </c>
      <c r="C272" s="2">
        <v>45.795999999999999</v>
      </c>
      <c r="D272" s="2">
        <v>47.904000000000003</v>
      </c>
      <c r="E272" s="2">
        <v>51.515999999999998</v>
      </c>
      <c r="F272" s="2">
        <v>55.787999999999997</v>
      </c>
      <c r="H272" s="2">
        <v>702.68499999999995</v>
      </c>
      <c r="I272" s="2">
        <v>8.6645742170496369</v>
      </c>
      <c r="J272" s="2">
        <v>4.9187839354853455</v>
      </c>
      <c r="K272" s="2">
        <v>22.20324508966695</v>
      </c>
      <c r="L272" s="2">
        <v>35.741941396137364</v>
      </c>
      <c r="N272" s="2"/>
    </row>
    <row r="273" spans="1:14" x14ac:dyDescent="0.35">
      <c r="A273" s="2">
        <v>703.43200000000002</v>
      </c>
      <c r="B273" s="2">
        <v>43.716999999999999</v>
      </c>
      <c r="C273" s="2">
        <v>46.42</v>
      </c>
      <c r="D273" s="2">
        <v>48.567999999999998</v>
      </c>
      <c r="E273" s="2">
        <v>52.317999999999998</v>
      </c>
      <c r="F273" s="2">
        <v>56.972999999999999</v>
      </c>
      <c r="H273" s="2">
        <v>703.43200000000002</v>
      </c>
      <c r="I273" s="2">
        <v>10.128782853352252</v>
      </c>
      <c r="J273" s="2">
        <v>6.1829494247089301</v>
      </c>
      <c r="K273" s="2">
        <v>22.593495172930911</v>
      </c>
      <c r="L273" s="2">
        <v>37.921174829013893</v>
      </c>
      <c r="N273" s="2"/>
    </row>
    <row r="274" spans="1:14" x14ac:dyDescent="0.35">
      <c r="A274" s="2">
        <v>704.17899999999997</v>
      </c>
      <c r="B274" s="2">
        <v>44.112000000000002</v>
      </c>
      <c r="C274" s="2">
        <v>46.863999999999997</v>
      </c>
      <c r="D274" s="2">
        <v>48.948</v>
      </c>
      <c r="E274" s="2">
        <v>52.82</v>
      </c>
      <c r="F274" s="2">
        <v>58.002000000000002</v>
      </c>
      <c r="H274" s="2">
        <v>704.17899999999997</v>
      </c>
      <c r="I274" s="2">
        <v>10.430268407689516</v>
      </c>
      <c r="J274" s="2">
        <v>6.2386652158142804</v>
      </c>
      <c r="K274" s="2">
        <v>22.37616421852556</v>
      </c>
      <c r="L274" s="2">
        <v>38.676550598476602</v>
      </c>
      <c r="N274" s="2"/>
    </row>
    <row r="275" spans="1:14" x14ac:dyDescent="0.35">
      <c r="A275" s="2">
        <v>704.92499999999995</v>
      </c>
      <c r="B275" s="2">
        <v>44.784999999999997</v>
      </c>
      <c r="C275" s="2">
        <v>46.953000000000003</v>
      </c>
      <c r="D275" s="2">
        <v>49.246000000000002</v>
      </c>
      <c r="E275" s="2">
        <v>53.124000000000002</v>
      </c>
      <c r="F275" s="2">
        <v>58.715000000000003</v>
      </c>
      <c r="H275" s="2">
        <v>704.92499999999995</v>
      </c>
      <c r="I275" s="2">
        <v>9.3602768784191159</v>
      </c>
      <c r="J275" s="2">
        <v>4.8409065535335634</v>
      </c>
      <c r="K275" s="2">
        <v>22.459141098637655</v>
      </c>
      <c r="L275" s="2">
        <v>37.653232108965071</v>
      </c>
      <c r="N275" s="2"/>
    </row>
    <row r="276" spans="1:14" x14ac:dyDescent="0.35">
      <c r="A276" s="2">
        <v>705.67200000000003</v>
      </c>
      <c r="B276" s="2">
        <v>45.292999999999999</v>
      </c>
      <c r="C276" s="2">
        <v>47.204999999999998</v>
      </c>
      <c r="D276" s="2">
        <v>49.531999999999996</v>
      </c>
      <c r="E276" s="2">
        <v>53.500999999999998</v>
      </c>
      <c r="F276" s="2">
        <v>59.39</v>
      </c>
      <c r="H276" s="2">
        <v>705.67200000000003</v>
      </c>
      <c r="I276" s="2">
        <v>8.7298258008963874</v>
      </c>
      <c r="J276" s="2">
        <v>4.2214028657849978</v>
      </c>
      <c r="K276" s="2">
        <v>22.765029830197339</v>
      </c>
      <c r="L276" s="2">
        <v>37.279491312123284</v>
      </c>
      <c r="N276" s="2"/>
    </row>
    <row r="277" spans="1:14" x14ac:dyDescent="0.35">
      <c r="A277" s="2">
        <v>706.41800000000001</v>
      </c>
      <c r="B277" s="2">
        <v>46.283999999999999</v>
      </c>
      <c r="C277" s="2">
        <v>47.496000000000002</v>
      </c>
      <c r="D277" s="2">
        <v>49.93</v>
      </c>
      <c r="E277" s="2">
        <v>53.853999999999999</v>
      </c>
      <c r="F277" s="2">
        <v>60.006</v>
      </c>
      <c r="H277" s="2">
        <v>706.41800000000001</v>
      </c>
      <c r="I277" s="2">
        <v>7.0477918935269219</v>
      </c>
      <c r="J277" s="2">
        <v>2.6186155042779435</v>
      </c>
      <c r="K277" s="2">
        <v>22.94591694632788</v>
      </c>
      <c r="L277" s="2">
        <v>35.573848414138808</v>
      </c>
      <c r="N277" s="2"/>
    </row>
    <row r="278" spans="1:14" x14ac:dyDescent="0.35">
      <c r="A278" s="2">
        <v>707.16399999999999</v>
      </c>
      <c r="B278" s="2">
        <v>45.441000000000003</v>
      </c>
      <c r="C278" s="2">
        <v>47.173000000000002</v>
      </c>
      <c r="D278" s="2">
        <v>49.570999999999998</v>
      </c>
      <c r="E278" s="2">
        <v>53.505000000000003</v>
      </c>
      <c r="F278" s="2">
        <v>59.789000000000001</v>
      </c>
      <c r="H278" s="2">
        <v>707.16399999999999</v>
      </c>
      <c r="I278" s="2">
        <v>8.3822979247815788</v>
      </c>
      <c r="J278" s="2">
        <v>3.8115358376796267</v>
      </c>
      <c r="K278" s="2">
        <v>22.574511465945793</v>
      </c>
      <c r="L278" s="2">
        <v>37.221892123852896</v>
      </c>
      <c r="N278" s="2"/>
    </row>
    <row r="279" spans="1:14" x14ac:dyDescent="0.35">
      <c r="A279" s="2">
        <v>707.91</v>
      </c>
      <c r="B279" s="2">
        <v>45.216999999999999</v>
      </c>
      <c r="C279" s="2">
        <v>46.655000000000001</v>
      </c>
      <c r="D279" s="2">
        <v>49.045000000000002</v>
      </c>
      <c r="E279" s="2">
        <v>52.929000000000002</v>
      </c>
      <c r="F279" s="2">
        <v>59.290999999999997</v>
      </c>
      <c r="H279" s="2">
        <v>707.91</v>
      </c>
      <c r="I279" s="2">
        <v>7.7382400424619107</v>
      </c>
      <c r="J279" s="2">
        <v>3.1802198288254471</v>
      </c>
      <c r="K279" s="2">
        <v>22.864969010422715</v>
      </c>
      <c r="L279" s="2">
        <v>36.652144105093214</v>
      </c>
      <c r="N279" s="2"/>
    </row>
    <row r="280" spans="1:14" x14ac:dyDescent="0.35">
      <c r="A280" s="2">
        <v>708.65599999999995</v>
      </c>
      <c r="B280" s="2">
        <v>44.783000000000001</v>
      </c>
      <c r="C280" s="2">
        <v>46.74</v>
      </c>
      <c r="D280" s="2">
        <v>49.069000000000003</v>
      </c>
      <c r="E280" s="2">
        <v>52.982999999999997</v>
      </c>
      <c r="F280" s="2">
        <v>59.393000000000001</v>
      </c>
      <c r="H280" s="2">
        <v>708.65599999999995</v>
      </c>
      <c r="I280" s="2">
        <v>8.8158452984391413</v>
      </c>
      <c r="J280" s="2">
        <v>4.3699618158676294</v>
      </c>
      <c r="K280" s="2">
        <v>22.984610385088537</v>
      </c>
      <c r="L280" s="2">
        <v>38.135006587321072</v>
      </c>
      <c r="N280" s="2"/>
    </row>
    <row r="281" spans="1:14" x14ac:dyDescent="0.35">
      <c r="A281" s="2">
        <v>709.40300000000002</v>
      </c>
      <c r="B281" s="2">
        <v>44.268999999999998</v>
      </c>
      <c r="C281" s="2">
        <v>46.82</v>
      </c>
      <c r="D281" s="2">
        <v>49.152999999999999</v>
      </c>
      <c r="E281" s="2">
        <v>53.051000000000002</v>
      </c>
      <c r="F281" s="2">
        <v>59.610999999999997</v>
      </c>
      <c r="H281" s="2">
        <v>709.40300000000002</v>
      </c>
      <c r="I281" s="2">
        <v>10.357134789581877</v>
      </c>
      <c r="J281" s="2">
        <v>5.7624974587182951</v>
      </c>
      <c r="K281" s="2">
        <v>22.579079923288425</v>
      </c>
      <c r="L281" s="2">
        <v>40.089001332761079</v>
      </c>
      <c r="N281" s="2"/>
    </row>
    <row r="282" spans="1:14" x14ac:dyDescent="0.35">
      <c r="A282" s="2">
        <v>710.14800000000002</v>
      </c>
      <c r="B282" s="2">
        <v>44.555999999999997</v>
      </c>
      <c r="C282" s="2">
        <v>46.511000000000003</v>
      </c>
      <c r="D282" s="2">
        <v>48.851999999999997</v>
      </c>
      <c r="E282" s="2">
        <v>52.735999999999997</v>
      </c>
      <c r="F282" s="2">
        <v>59.34</v>
      </c>
      <c r="H282" s="2">
        <v>710.14800000000002</v>
      </c>
      <c r="I282" s="2">
        <v>9.0201095250920318</v>
      </c>
      <c r="J282" s="2">
        <v>4.3877367806805045</v>
      </c>
      <c r="K282" s="2">
        <v>22.553507936139059</v>
      </c>
      <c r="L282" s="2">
        <v>38.612083669988337</v>
      </c>
      <c r="N282" s="2"/>
    </row>
    <row r="283" spans="1:14" x14ac:dyDescent="0.35">
      <c r="A283" s="2">
        <v>710.89400000000001</v>
      </c>
      <c r="B283" s="2">
        <v>44.165999999999997</v>
      </c>
      <c r="C283" s="2">
        <v>45.991999999999997</v>
      </c>
      <c r="D283" s="2">
        <v>48.191000000000003</v>
      </c>
      <c r="E283" s="2">
        <v>52.011000000000003</v>
      </c>
      <c r="F283" s="2">
        <v>58.624000000000002</v>
      </c>
      <c r="H283" s="2">
        <v>710.89400000000001</v>
      </c>
      <c r="I283" s="2">
        <v>8.6356020468233492</v>
      </c>
      <c r="J283" s="2">
        <v>4.1344020287098688</v>
      </c>
      <c r="K283" s="2">
        <v>21.674542647265241</v>
      </c>
      <c r="L283" s="2">
        <v>38.022460716388188</v>
      </c>
      <c r="N283" s="2"/>
    </row>
    <row r="284" spans="1:14" x14ac:dyDescent="0.35">
      <c r="A284" s="2">
        <v>711.64</v>
      </c>
      <c r="B284" s="2">
        <v>43.953000000000003</v>
      </c>
      <c r="C284" s="2">
        <v>45.95</v>
      </c>
      <c r="D284" s="2">
        <v>48.3</v>
      </c>
      <c r="E284" s="2">
        <v>52.088000000000001</v>
      </c>
      <c r="F284" s="2">
        <v>58.878</v>
      </c>
      <c r="H284" s="2">
        <v>711.64</v>
      </c>
      <c r="I284" s="2">
        <v>9.3258708165540369</v>
      </c>
      <c r="J284" s="2">
        <v>4.5434896366573376</v>
      </c>
      <c r="K284" s="2">
        <v>21.411589203300544</v>
      </c>
      <c r="L284" s="2">
        <v>39.075831001296834</v>
      </c>
      <c r="N284" s="2"/>
    </row>
    <row r="285" spans="1:14" x14ac:dyDescent="0.35">
      <c r="A285" s="2">
        <v>712.38599999999997</v>
      </c>
      <c r="B285" s="2">
        <v>44.082999999999998</v>
      </c>
      <c r="C285" s="2">
        <v>46.341000000000001</v>
      </c>
      <c r="D285" s="2">
        <v>48.719000000000001</v>
      </c>
      <c r="E285" s="2">
        <v>52.643000000000001</v>
      </c>
      <c r="F285" s="2">
        <v>59.682000000000002</v>
      </c>
      <c r="H285" s="2">
        <v>712.38599999999997</v>
      </c>
      <c r="I285" s="2">
        <v>10.228432729169976</v>
      </c>
      <c r="J285" s="2">
        <v>5.1221559331261544</v>
      </c>
      <c r="K285" s="2">
        <v>21.62792846910957</v>
      </c>
      <c r="L285" s="2">
        <v>40.26722319261394</v>
      </c>
      <c r="N285" s="2"/>
    </row>
    <row r="286" spans="1:14" x14ac:dyDescent="0.35">
      <c r="A286" s="2">
        <v>713.13199999999995</v>
      </c>
      <c r="B286" s="2">
        <v>44.43</v>
      </c>
      <c r="C286" s="2">
        <v>46.588999999999999</v>
      </c>
      <c r="D286" s="2">
        <v>49.018999999999998</v>
      </c>
      <c r="E286" s="2">
        <v>52.963000000000001</v>
      </c>
      <c r="F286" s="2">
        <v>60.220999999999997</v>
      </c>
      <c r="H286" s="2">
        <v>713.13199999999995</v>
      </c>
      <c r="I286" s="2">
        <v>10.103533648435736</v>
      </c>
      <c r="J286" s="2">
        <v>4.8593292820166534</v>
      </c>
      <c r="K286" s="2">
        <v>21.731635561276082</v>
      </c>
      <c r="L286" s="2">
        <v>40.015755120414141</v>
      </c>
      <c r="N286" s="2"/>
    </row>
    <row r="287" spans="1:14" x14ac:dyDescent="0.35">
      <c r="A287" s="2">
        <v>713.87699999999995</v>
      </c>
      <c r="B287" s="2">
        <v>44.749000000000002</v>
      </c>
      <c r="C287" s="2">
        <v>46.780999999999999</v>
      </c>
      <c r="D287" s="2">
        <v>49.168999999999997</v>
      </c>
      <c r="E287" s="2">
        <v>53.131999999999998</v>
      </c>
      <c r="F287" s="2">
        <v>60.548999999999999</v>
      </c>
      <c r="H287" s="2">
        <v>713.87699999999995</v>
      </c>
      <c r="I287" s="2">
        <v>9.3856845963038182</v>
      </c>
      <c r="J287" s="2">
        <v>4.5408835951641295</v>
      </c>
      <c r="K287" s="2">
        <v>21.820474607359841</v>
      </c>
      <c r="L287" s="2">
        <v>39.431048738519287</v>
      </c>
      <c r="N287" s="2"/>
    </row>
    <row r="288" spans="1:14" x14ac:dyDescent="0.35">
      <c r="A288" s="2">
        <v>714.62300000000005</v>
      </c>
      <c r="B288" s="2">
        <v>45.530999999999999</v>
      </c>
      <c r="C288" s="2">
        <v>47.744</v>
      </c>
      <c r="D288" s="2">
        <v>50.213000000000001</v>
      </c>
      <c r="E288" s="2">
        <v>54.261000000000003</v>
      </c>
      <c r="F288" s="2">
        <v>61.905999999999999</v>
      </c>
      <c r="H288" s="2">
        <v>714.62300000000005</v>
      </c>
      <c r="I288" s="2">
        <v>9.5363598427445009</v>
      </c>
      <c r="J288" s="2">
        <v>4.8604247655443569</v>
      </c>
      <c r="K288" s="2">
        <v>22.410720328467988</v>
      </c>
      <c r="L288" s="2">
        <v>40.238518811359292</v>
      </c>
      <c r="N288" s="2"/>
    </row>
    <row r="289" spans="1:14" x14ac:dyDescent="0.35">
      <c r="A289" s="2">
        <v>715.36800000000005</v>
      </c>
      <c r="B289" s="2">
        <v>45.994999999999997</v>
      </c>
      <c r="C289" s="2">
        <v>48.040999999999997</v>
      </c>
      <c r="D289" s="2">
        <v>50.497999999999998</v>
      </c>
      <c r="E289" s="2">
        <v>54.537999999999997</v>
      </c>
      <c r="F289" s="2">
        <v>62.536000000000001</v>
      </c>
      <c r="H289" s="2">
        <v>715.36800000000005</v>
      </c>
      <c r="I289" s="2">
        <v>9.2792694858136766</v>
      </c>
      <c r="J289" s="2">
        <v>4.4483095988694412</v>
      </c>
      <c r="K289" s="2">
        <v>22.403267797827453</v>
      </c>
      <c r="L289" s="2">
        <v>39.839112947059476</v>
      </c>
      <c r="N289" s="2"/>
    </row>
    <row r="290" spans="1:14" x14ac:dyDescent="0.35">
      <c r="A290" s="2">
        <v>716.11400000000003</v>
      </c>
      <c r="B290" s="2">
        <v>46.335999999999999</v>
      </c>
      <c r="C290" s="2">
        <v>47.988999999999997</v>
      </c>
      <c r="D290" s="2">
        <v>50.491999999999997</v>
      </c>
      <c r="E290" s="2">
        <v>54.46</v>
      </c>
      <c r="F290" s="2">
        <v>62.540999999999997</v>
      </c>
      <c r="H290" s="2">
        <v>716.11400000000003</v>
      </c>
      <c r="I290" s="2">
        <v>8.5462707182320461</v>
      </c>
      <c r="J290" s="2">
        <v>3.5674205801104946</v>
      </c>
      <c r="K290" s="2">
        <v>22.151444464381836</v>
      </c>
      <c r="L290" s="2">
        <v>38.663242403314932</v>
      </c>
      <c r="N290" s="2"/>
    </row>
    <row r="291" spans="1:14" x14ac:dyDescent="0.35">
      <c r="A291" s="2">
        <v>716.85900000000004</v>
      </c>
      <c r="B291" s="2">
        <v>46.698</v>
      </c>
      <c r="C291" s="2">
        <v>47.683999999999997</v>
      </c>
      <c r="D291" s="2">
        <v>50.109000000000002</v>
      </c>
      <c r="E291" s="2">
        <v>54.036999999999999</v>
      </c>
      <c r="F291" s="2">
        <v>62.055999999999997</v>
      </c>
      <c r="H291" s="2">
        <v>716.85900000000004</v>
      </c>
      <c r="I291" s="2">
        <v>7.1973103773180798</v>
      </c>
      <c r="J291" s="2">
        <v>2.1114394620754573</v>
      </c>
      <c r="K291" s="2">
        <v>21.420546467733242</v>
      </c>
      <c r="L291" s="2">
        <v>36.673947492397957</v>
      </c>
      <c r="N291" s="2"/>
    </row>
    <row r="292" spans="1:14" x14ac:dyDescent="0.35">
      <c r="A292" s="2">
        <v>717.60400000000004</v>
      </c>
      <c r="B292" s="2">
        <v>47.558999999999997</v>
      </c>
      <c r="C292" s="2">
        <v>47.744999999999997</v>
      </c>
      <c r="D292" s="2">
        <v>49.988999999999997</v>
      </c>
      <c r="E292" s="2">
        <v>54.02</v>
      </c>
      <c r="F292" s="2">
        <v>62.095999999999997</v>
      </c>
      <c r="H292" s="2">
        <v>717.60400000000004</v>
      </c>
      <c r="I292" s="2">
        <v>5.1325721735108027</v>
      </c>
      <c r="J292" s="2">
        <v>0.39109316848546005</v>
      </c>
      <c r="K292" s="2">
        <v>21.164543333931455</v>
      </c>
      <c r="L292" s="2">
        <v>33.875817405748656</v>
      </c>
      <c r="N292" s="2"/>
    </row>
    <row r="293" spans="1:14" x14ac:dyDescent="0.35">
      <c r="A293" s="2">
        <v>718.34900000000005</v>
      </c>
      <c r="B293" s="2">
        <v>47.003999999999998</v>
      </c>
      <c r="C293" s="2">
        <v>47.802</v>
      </c>
      <c r="D293" s="2">
        <v>50.07</v>
      </c>
      <c r="E293" s="2">
        <v>54.085999999999999</v>
      </c>
      <c r="F293" s="2">
        <v>62.281999999999996</v>
      </c>
      <c r="H293" s="2">
        <v>718.34900000000005</v>
      </c>
      <c r="I293" s="2">
        <v>6.6632627010467305</v>
      </c>
      <c r="J293" s="2">
        <v>1.6977278529486892</v>
      </c>
      <c r="K293" s="2">
        <v>21.190257455914317</v>
      </c>
      <c r="L293" s="2">
        <v>35.775678665645486</v>
      </c>
      <c r="N293" s="2"/>
    </row>
    <row r="294" spans="1:14" x14ac:dyDescent="0.35">
      <c r="A294" s="2">
        <v>719.09400000000005</v>
      </c>
      <c r="B294" s="2">
        <v>46.470999999999997</v>
      </c>
      <c r="C294" s="2">
        <v>48.005000000000003</v>
      </c>
      <c r="D294" s="2">
        <v>50.314</v>
      </c>
      <c r="E294" s="2">
        <v>54.322000000000003</v>
      </c>
      <c r="F294" s="2">
        <v>62.716000000000001</v>
      </c>
      <c r="H294" s="2">
        <v>719.09400000000005</v>
      </c>
      <c r="I294" s="2">
        <v>8.6419487422263472</v>
      </c>
      <c r="J294" s="2">
        <v>3.3009834090077814</v>
      </c>
      <c r="K294" s="2">
        <v>20.944005343426483</v>
      </c>
      <c r="L294" s="2">
        <v>38.286243033289601</v>
      </c>
      <c r="N294" s="2"/>
    </row>
    <row r="295" spans="1:14" x14ac:dyDescent="0.35">
      <c r="A295" s="2">
        <v>719.83900000000006</v>
      </c>
      <c r="B295" s="2">
        <v>47</v>
      </c>
      <c r="C295" s="2">
        <v>48.411999999999999</v>
      </c>
      <c r="D295" s="2">
        <v>50.655000000000001</v>
      </c>
      <c r="E295" s="2">
        <v>54.790999999999997</v>
      </c>
      <c r="F295" s="2">
        <v>63.436999999999998</v>
      </c>
      <c r="H295" s="2">
        <v>719.83900000000006</v>
      </c>
      <c r="I295" s="2">
        <v>8.3702127659574419</v>
      </c>
      <c r="J295" s="2">
        <v>3.0042553191489341</v>
      </c>
      <c r="K295" s="2">
        <v>21.210981572019541</v>
      </c>
      <c r="L295" s="2">
        <v>37.878723404255311</v>
      </c>
      <c r="N295" s="2"/>
    </row>
    <row r="296" spans="1:14" x14ac:dyDescent="0.35">
      <c r="A296" s="2">
        <v>720.58399999999995</v>
      </c>
      <c r="B296" s="2">
        <v>48.78</v>
      </c>
      <c r="C296" s="2">
        <v>48.862000000000002</v>
      </c>
      <c r="D296" s="2">
        <v>51.192</v>
      </c>
      <c r="E296" s="2">
        <v>55.283999999999999</v>
      </c>
      <c r="F296" s="2">
        <v>64.134</v>
      </c>
      <c r="H296" s="2">
        <v>720.58399999999995</v>
      </c>
      <c r="I296" s="2">
        <v>5.4981549815498196</v>
      </c>
      <c r="J296" s="2">
        <v>0.16810168101681167</v>
      </c>
      <c r="K296" s="2">
        <v>21.196974679381775</v>
      </c>
      <c r="L296" s="2">
        <v>34.35834358343584</v>
      </c>
      <c r="N296" s="2"/>
    </row>
    <row r="297" spans="1:14" x14ac:dyDescent="0.35">
      <c r="A297" s="2">
        <v>721.32899999999995</v>
      </c>
      <c r="B297" s="2">
        <v>48.768000000000001</v>
      </c>
      <c r="C297" s="2">
        <v>48.970999999999997</v>
      </c>
      <c r="D297" s="2">
        <v>51.354999999999997</v>
      </c>
      <c r="E297" s="2">
        <v>55.481999999999999</v>
      </c>
      <c r="F297" s="2">
        <v>64.415999999999997</v>
      </c>
      <c r="H297" s="2">
        <v>721.32899999999995</v>
      </c>
      <c r="I297" s="2">
        <v>5.909612860892385</v>
      </c>
      <c r="J297" s="2">
        <v>0.41625656167978153</v>
      </c>
      <c r="K297" s="2">
        <v>21.166193492028828</v>
      </c>
      <c r="L297" s="2">
        <v>34.840469160104988</v>
      </c>
      <c r="N297" s="2"/>
    </row>
    <row r="298" spans="1:14" x14ac:dyDescent="0.35">
      <c r="A298" s="2">
        <v>722.07399999999996</v>
      </c>
      <c r="B298" s="2">
        <v>46.807000000000002</v>
      </c>
      <c r="C298" s="2">
        <v>48.875999999999998</v>
      </c>
      <c r="D298" s="2">
        <v>51.216000000000001</v>
      </c>
      <c r="E298" s="2">
        <v>55.320999999999998</v>
      </c>
      <c r="F298" s="2">
        <v>64.212000000000003</v>
      </c>
      <c r="H298" s="2">
        <v>722.07399999999996</v>
      </c>
      <c r="I298" s="2">
        <v>10.167282671395304</v>
      </c>
      <c r="J298" s="2">
        <v>4.4202790180955738</v>
      </c>
      <c r="K298" s="2">
        <v>21.105516637478104</v>
      </c>
      <c r="L298" s="2">
        <v>40.288845685474399</v>
      </c>
      <c r="N298" s="2"/>
    </row>
    <row r="299" spans="1:14" x14ac:dyDescent="0.35">
      <c r="A299" s="2">
        <v>722.81799999999998</v>
      </c>
      <c r="B299" s="2">
        <v>46.607999999999997</v>
      </c>
      <c r="C299" s="2">
        <v>49.470999999999997</v>
      </c>
      <c r="D299" s="2">
        <v>51.948</v>
      </c>
      <c r="E299" s="2">
        <v>56.113</v>
      </c>
      <c r="F299" s="2">
        <v>65.260000000000005</v>
      </c>
      <c r="H299" s="2">
        <v>722.81799999999998</v>
      </c>
      <c r="I299" s="2">
        <v>11.914263645726065</v>
      </c>
      <c r="J299" s="2">
        <v>6.142722279437006</v>
      </c>
      <c r="K299" s="2">
        <v>21.543526761539624</v>
      </c>
      <c r="L299" s="2">
        <v>42.788791623755593</v>
      </c>
      <c r="N299" s="2"/>
    </row>
    <row r="300" spans="1:14" x14ac:dyDescent="0.35">
      <c r="A300" s="2">
        <v>723.56299999999999</v>
      </c>
      <c r="B300" s="2">
        <v>48.612000000000002</v>
      </c>
      <c r="C300" s="2">
        <v>50.012999999999998</v>
      </c>
      <c r="D300" s="2">
        <v>52.526000000000003</v>
      </c>
      <c r="E300" s="2">
        <v>56.723999999999997</v>
      </c>
      <c r="F300" s="2">
        <v>66.075000000000003</v>
      </c>
      <c r="H300" s="2">
        <v>723.56299999999999</v>
      </c>
      <c r="I300" s="2">
        <v>8.3744754381634117</v>
      </c>
      <c r="J300" s="2">
        <v>2.8820044433473138</v>
      </c>
      <c r="K300" s="2">
        <v>21.769744327329708</v>
      </c>
      <c r="L300" s="2">
        <v>38.550152225787876</v>
      </c>
      <c r="N300" s="2"/>
    </row>
    <row r="301" spans="1:14" x14ac:dyDescent="0.35">
      <c r="A301" s="2">
        <v>724.30799999999999</v>
      </c>
      <c r="B301" s="2">
        <v>48.902999999999999</v>
      </c>
      <c r="C301" s="2">
        <v>49.798000000000002</v>
      </c>
      <c r="D301" s="2">
        <v>52.231999999999999</v>
      </c>
      <c r="E301" s="2">
        <v>56.362000000000002</v>
      </c>
      <c r="F301" s="2">
        <v>65.78</v>
      </c>
      <c r="H301" s="2">
        <v>724.30799999999999</v>
      </c>
      <c r="I301" s="2">
        <v>7.2919861767171801</v>
      </c>
      <c r="J301" s="2">
        <v>1.8301535693106827</v>
      </c>
      <c r="K301" s="2">
        <v>21.537930737050932</v>
      </c>
      <c r="L301" s="2">
        <v>37.065210723268507</v>
      </c>
      <c r="N301" s="2"/>
    </row>
    <row r="302" spans="1:14" x14ac:dyDescent="0.35">
      <c r="A302" s="2">
        <v>725.05200000000002</v>
      </c>
      <c r="B302" s="2">
        <v>48.484999999999999</v>
      </c>
      <c r="C302" s="2">
        <v>48.682000000000002</v>
      </c>
      <c r="D302" s="2">
        <v>51.064999999999998</v>
      </c>
      <c r="E302" s="2">
        <v>55.039000000000001</v>
      </c>
      <c r="F302" s="2">
        <v>64.376999999999995</v>
      </c>
      <c r="H302" s="2">
        <v>725.05200000000002</v>
      </c>
      <c r="I302" s="2">
        <v>5.9832938022068758</v>
      </c>
      <c r="J302" s="2">
        <v>0.40631123027741101</v>
      </c>
      <c r="K302" s="2">
        <v>20.659870656582264</v>
      </c>
      <c r="L302" s="2">
        <v>35.17582757553884</v>
      </c>
      <c r="N302" s="2"/>
    </row>
    <row r="303" spans="1:14" x14ac:dyDescent="0.35">
      <c r="A303" s="2">
        <v>725.79600000000005</v>
      </c>
      <c r="B303" s="2">
        <v>49.875999999999998</v>
      </c>
      <c r="C303" s="2">
        <v>48.164999999999999</v>
      </c>
      <c r="D303" s="2">
        <v>50.536000000000001</v>
      </c>
      <c r="E303" s="2">
        <v>54.439</v>
      </c>
      <c r="F303" s="2">
        <v>63.734000000000002</v>
      </c>
      <c r="H303" s="2">
        <v>725.79600000000005</v>
      </c>
      <c r="I303" s="2">
        <v>1.8525944341968072</v>
      </c>
      <c r="J303" s="2">
        <v>3.4305076589943031</v>
      </c>
      <c r="K303" s="2">
        <v>20.323136769516399</v>
      </c>
      <c r="L303" s="2">
        <v>29.926217018205168</v>
      </c>
      <c r="N303" s="2"/>
    </row>
    <row r="304" spans="1:14" x14ac:dyDescent="0.35">
      <c r="A304" s="2">
        <v>726.54100000000005</v>
      </c>
      <c r="B304" s="2">
        <v>49.884</v>
      </c>
      <c r="C304" s="2">
        <v>48.19</v>
      </c>
      <c r="D304" s="2">
        <v>50.491999999999997</v>
      </c>
      <c r="E304" s="2">
        <v>54.457999999999998</v>
      </c>
      <c r="F304" s="2">
        <v>63.716000000000001</v>
      </c>
      <c r="H304" s="2">
        <v>726.54100000000005</v>
      </c>
      <c r="I304" s="2">
        <v>1.7941624569000143</v>
      </c>
      <c r="J304" s="2">
        <v>3.3958784379761098</v>
      </c>
      <c r="K304" s="2">
        <v>19.983255486031553</v>
      </c>
      <c r="L304" s="2">
        <v>29.787106086119785</v>
      </c>
      <c r="N304" s="2"/>
    </row>
    <row r="305" spans="1:14" x14ac:dyDescent="0.35">
      <c r="A305" s="2">
        <v>727.28499999999997</v>
      </c>
      <c r="B305" s="2">
        <v>49.606000000000002</v>
      </c>
      <c r="C305" s="2">
        <v>48.698999999999998</v>
      </c>
      <c r="D305" s="2">
        <v>51.106000000000002</v>
      </c>
      <c r="E305" s="2">
        <v>55.073</v>
      </c>
      <c r="F305" s="2">
        <v>64.488</v>
      </c>
      <c r="H305" s="2">
        <v>727.28499999999997</v>
      </c>
      <c r="I305" s="2">
        <v>3.5338467120912793</v>
      </c>
      <c r="J305" s="2">
        <v>1.8284078538886497</v>
      </c>
      <c r="K305" s="2">
        <v>19.956001829626885</v>
      </c>
      <c r="L305" s="2">
        <v>32.104987299923387</v>
      </c>
      <c r="N305" s="2"/>
    </row>
    <row r="306" spans="1:14" x14ac:dyDescent="0.35">
      <c r="A306" s="2">
        <v>728.029</v>
      </c>
      <c r="B306" s="2">
        <v>48.988</v>
      </c>
      <c r="C306" s="2">
        <v>49.110999999999997</v>
      </c>
      <c r="D306" s="2">
        <v>51.472999999999999</v>
      </c>
      <c r="E306" s="2">
        <v>55.58</v>
      </c>
      <c r="F306" s="2">
        <v>65.069000000000003</v>
      </c>
      <c r="H306" s="2">
        <v>728.029</v>
      </c>
      <c r="I306" s="2">
        <v>5.744263901363599</v>
      </c>
      <c r="J306" s="2">
        <v>0.25108189760757238</v>
      </c>
      <c r="K306" s="2">
        <v>20.115836791147995</v>
      </c>
      <c r="L306" s="2">
        <v>35.01878010941455</v>
      </c>
      <c r="N306" s="2"/>
    </row>
    <row r="307" spans="1:14" x14ac:dyDescent="0.35">
      <c r="A307" s="2">
        <v>728.77300000000002</v>
      </c>
      <c r="B307" s="2">
        <v>48.485999999999997</v>
      </c>
      <c r="C307" s="2">
        <v>50.173000000000002</v>
      </c>
      <c r="D307" s="2">
        <v>52.558999999999997</v>
      </c>
      <c r="E307" s="2">
        <v>56.738999999999997</v>
      </c>
      <c r="F307" s="2">
        <v>66.703999999999994</v>
      </c>
      <c r="H307" s="2">
        <v>728.77300000000002</v>
      </c>
      <c r="I307" s="2">
        <v>9.3325908509673017</v>
      </c>
      <c r="J307" s="2">
        <v>3.4793548653219584</v>
      </c>
      <c r="K307" s="2">
        <v>20.416392538041976</v>
      </c>
      <c r="L307" s="2">
        <v>39.085509219156052</v>
      </c>
      <c r="N307" s="2"/>
    </row>
    <row r="308" spans="1:14" x14ac:dyDescent="0.35">
      <c r="A308" s="2">
        <v>729.51700000000005</v>
      </c>
      <c r="B308" s="2">
        <v>48.604999999999997</v>
      </c>
      <c r="C308" s="2">
        <v>50.65</v>
      </c>
      <c r="D308" s="2">
        <v>53.02</v>
      </c>
      <c r="E308" s="2">
        <v>57.271000000000001</v>
      </c>
      <c r="F308" s="2">
        <v>67.498000000000005</v>
      </c>
      <c r="H308" s="2">
        <v>729.51700000000005</v>
      </c>
      <c r="I308" s="2">
        <v>10.428968213146801</v>
      </c>
      <c r="J308" s="2">
        <v>4.2073860713918361</v>
      </c>
      <c r="K308" s="2">
        <v>20.608613246288304</v>
      </c>
      <c r="L308" s="2">
        <v>39.952679765456239</v>
      </c>
      <c r="N308" s="2"/>
    </row>
    <row r="309" spans="1:14" x14ac:dyDescent="0.35">
      <c r="A309" s="2">
        <v>730.26099999999997</v>
      </c>
      <c r="B309" s="2">
        <v>48.607999999999997</v>
      </c>
      <c r="C309" s="2">
        <v>50.323999999999998</v>
      </c>
      <c r="D309" s="2">
        <v>52.661000000000001</v>
      </c>
      <c r="E309" s="2">
        <v>56.872</v>
      </c>
      <c r="F309" s="2">
        <v>67.087000000000003</v>
      </c>
      <c r="H309" s="2">
        <v>730.26099999999997</v>
      </c>
      <c r="I309" s="2">
        <v>9.8173140223831581</v>
      </c>
      <c r="J309" s="2">
        <v>3.5302830809743275</v>
      </c>
      <c r="K309" s="2">
        <v>20.409891598915991</v>
      </c>
      <c r="L309" s="2">
        <v>39.193136932192253</v>
      </c>
      <c r="N309" s="2"/>
    </row>
    <row r="310" spans="1:14" x14ac:dyDescent="0.35">
      <c r="A310" s="2">
        <v>731.005</v>
      </c>
      <c r="B310" s="2">
        <v>48.298999999999999</v>
      </c>
      <c r="C310" s="2">
        <v>50.158999999999999</v>
      </c>
      <c r="D310" s="2">
        <v>52.505000000000003</v>
      </c>
      <c r="E310" s="2">
        <v>56.640999999999998</v>
      </c>
      <c r="F310" s="2">
        <v>66.888999999999996</v>
      </c>
      <c r="H310" s="2">
        <v>731.005</v>
      </c>
      <c r="I310" s="2">
        <v>10.352181204579805</v>
      </c>
      <c r="J310" s="2">
        <v>3.8510114081036861</v>
      </c>
      <c r="K310" s="2">
        <v>20.007203695071819</v>
      </c>
      <c r="L310" s="2">
        <v>39.390049483426154</v>
      </c>
      <c r="N310" s="2"/>
    </row>
    <row r="311" spans="1:14" x14ac:dyDescent="0.35">
      <c r="A311" s="2">
        <v>731.74900000000002</v>
      </c>
      <c r="B311" s="2">
        <v>47.813000000000002</v>
      </c>
      <c r="C311" s="2">
        <v>50.466999999999999</v>
      </c>
      <c r="D311" s="2">
        <v>52.716999999999999</v>
      </c>
      <c r="E311" s="2">
        <v>56.911999999999999</v>
      </c>
      <c r="F311" s="2">
        <v>67.260000000000005</v>
      </c>
      <c r="H311" s="2">
        <v>731.74900000000002</v>
      </c>
      <c r="I311" s="2">
        <v>12.099219877439182</v>
      </c>
      <c r="J311" s="2">
        <v>5.5507916257084817</v>
      </c>
      <c r="K311" s="2">
        <v>20.105518624037146</v>
      </c>
      <c r="L311" s="2">
        <v>41.446886829941633</v>
      </c>
      <c r="N311" s="2"/>
    </row>
    <row r="312" spans="1:14" x14ac:dyDescent="0.35">
      <c r="A312" s="2">
        <v>732.49199999999996</v>
      </c>
      <c r="B312" s="2">
        <v>46.939</v>
      </c>
      <c r="C312" s="2">
        <v>50.314999999999998</v>
      </c>
      <c r="D312" s="2">
        <v>52.55</v>
      </c>
      <c r="E312" s="2">
        <v>56.718000000000004</v>
      </c>
      <c r="F312" s="2">
        <v>67.066000000000003</v>
      </c>
      <c r="H312" s="2">
        <v>732.49199999999996</v>
      </c>
      <c r="I312" s="2">
        <v>14.082106563838172</v>
      </c>
      <c r="J312" s="2">
        <v>7.1923134280662095</v>
      </c>
      <c r="K312" s="2">
        <v>19.98984535319132</v>
      </c>
      <c r="L312" s="2">
        <v>43.530965721468284</v>
      </c>
      <c r="N312" s="2"/>
    </row>
    <row r="313" spans="1:14" x14ac:dyDescent="0.35">
      <c r="A313" s="2">
        <v>733.23599999999999</v>
      </c>
      <c r="B313" s="2">
        <v>46.744</v>
      </c>
      <c r="C313" s="2">
        <v>49.677</v>
      </c>
      <c r="D313" s="2">
        <v>51.807000000000002</v>
      </c>
      <c r="E313" s="2">
        <v>55.813000000000002</v>
      </c>
      <c r="F313" s="2">
        <v>66.073999999999998</v>
      </c>
      <c r="H313" s="2">
        <v>733.23599999999999</v>
      </c>
      <c r="I313" s="2">
        <v>12.970648639397574</v>
      </c>
      <c r="J313" s="2">
        <v>6.2746020879685087</v>
      </c>
      <c r="K313" s="2">
        <v>19.322287546766443</v>
      </c>
      <c r="L313" s="2">
        <v>42.035341434194763</v>
      </c>
      <c r="N313" s="2"/>
    </row>
    <row r="314" spans="1:14" x14ac:dyDescent="0.35">
      <c r="A314" s="2">
        <v>733.97900000000004</v>
      </c>
      <c r="B314" s="2">
        <v>46.558999999999997</v>
      </c>
      <c r="C314" s="2">
        <v>48.646999999999998</v>
      </c>
      <c r="D314" s="2">
        <v>50.781999999999996</v>
      </c>
      <c r="E314" s="2">
        <v>54.578000000000003</v>
      </c>
      <c r="F314" s="2">
        <v>64.706000000000003</v>
      </c>
      <c r="H314" s="2">
        <v>733.97900000000004</v>
      </c>
      <c r="I314" s="2">
        <v>11.067677570394567</v>
      </c>
      <c r="J314" s="2">
        <v>4.4846324018986685</v>
      </c>
      <c r="K314" s="2">
        <v>18.694271671523648</v>
      </c>
      <c r="L314" s="2">
        <v>39.335037264546081</v>
      </c>
      <c r="N314" s="2"/>
    </row>
    <row r="315" spans="1:14" x14ac:dyDescent="0.35">
      <c r="A315" s="2">
        <v>734.72299999999996</v>
      </c>
      <c r="B315" s="2">
        <v>46.598999999999997</v>
      </c>
      <c r="C315" s="2">
        <v>48.290999999999997</v>
      </c>
      <c r="D315" s="2">
        <v>50.390999999999998</v>
      </c>
      <c r="E315" s="2">
        <v>54.261000000000003</v>
      </c>
      <c r="F315" s="2">
        <v>64.269000000000005</v>
      </c>
      <c r="H315" s="2">
        <v>734.72299999999996</v>
      </c>
      <c r="I315" s="2">
        <v>10.613961672997286</v>
      </c>
      <c r="J315" s="2">
        <v>3.6309792055623515</v>
      </c>
      <c r="K315" s="2">
        <v>18.598094072390278</v>
      </c>
      <c r="L315" s="2">
        <v>38.363484194939815</v>
      </c>
      <c r="N315" s="2"/>
    </row>
    <row r="316" spans="1:14" x14ac:dyDescent="0.35">
      <c r="A316" s="2">
        <v>735.46600000000001</v>
      </c>
      <c r="B316" s="2">
        <v>45.585000000000001</v>
      </c>
      <c r="C316" s="2">
        <v>48.423999999999999</v>
      </c>
      <c r="D316" s="2">
        <v>50.491999999999997</v>
      </c>
      <c r="E316" s="2">
        <v>54.402000000000001</v>
      </c>
      <c r="F316" s="2">
        <v>64.554000000000002</v>
      </c>
      <c r="H316" s="2">
        <v>735.46600000000001</v>
      </c>
      <c r="I316" s="2">
        <v>13.412306679828886</v>
      </c>
      <c r="J316" s="2">
        <v>6.2279258528024535</v>
      </c>
      <c r="K316" s="2">
        <v>18.665067073835758</v>
      </c>
      <c r="L316" s="2">
        <v>41.78567511242732</v>
      </c>
      <c r="N316" s="2"/>
    </row>
    <row r="317" spans="1:14" x14ac:dyDescent="0.35">
      <c r="A317" s="2">
        <v>736.21</v>
      </c>
      <c r="B317" s="2">
        <v>46.430999999999997</v>
      </c>
      <c r="C317" s="2">
        <v>48.530999999999999</v>
      </c>
      <c r="D317" s="2">
        <v>50.578000000000003</v>
      </c>
      <c r="E317" s="2">
        <v>54.463000000000001</v>
      </c>
      <c r="F317" s="2">
        <v>64.816000000000003</v>
      </c>
      <c r="H317" s="2">
        <v>736.21</v>
      </c>
      <c r="I317" s="2">
        <v>11.839073033102885</v>
      </c>
      <c r="J317" s="2">
        <v>4.5228403437358695</v>
      </c>
      <c r="K317" s="2">
        <v>18.423570341378557</v>
      </c>
      <c r="L317" s="2">
        <v>39.49516486829922</v>
      </c>
      <c r="N317" s="2"/>
    </row>
    <row r="318" spans="1:14" x14ac:dyDescent="0.35">
      <c r="A318" s="2">
        <v>736.95299999999997</v>
      </c>
      <c r="B318" s="2">
        <v>46.191000000000003</v>
      </c>
      <c r="C318" s="2">
        <v>48.762</v>
      </c>
      <c r="D318" s="2">
        <v>50.731999999999999</v>
      </c>
      <c r="E318" s="2">
        <v>54.686</v>
      </c>
      <c r="F318" s="2">
        <v>65.061999999999998</v>
      </c>
      <c r="H318" s="2">
        <v>736.95299999999997</v>
      </c>
      <c r="I318" s="2">
        <v>12.944080015587449</v>
      </c>
      <c r="J318" s="2">
        <v>5.5660193544196872</v>
      </c>
      <c r="K318" s="2">
        <v>18.104658445457105</v>
      </c>
      <c r="L318" s="2">
        <v>40.880258058929215</v>
      </c>
      <c r="N318" s="2"/>
    </row>
    <row r="319" spans="1:14" x14ac:dyDescent="0.35">
      <c r="A319" s="2">
        <v>737.69600000000003</v>
      </c>
      <c r="B319" s="2">
        <v>45.271000000000001</v>
      </c>
      <c r="C319" s="2">
        <v>48.637</v>
      </c>
      <c r="D319" s="2">
        <v>50.7</v>
      </c>
      <c r="E319" s="2">
        <v>54.554000000000002</v>
      </c>
      <c r="F319" s="2">
        <v>64.960999999999999</v>
      </c>
      <c r="H319" s="2">
        <v>737.69600000000003</v>
      </c>
      <c r="I319" s="2">
        <v>14.764418722802672</v>
      </c>
      <c r="J319" s="2">
        <v>7.4352234322193009</v>
      </c>
      <c r="K319" s="2">
        <v>18.015835244234854</v>
      </c>
      <c r="L319" s="2">
        <v>43.447239954938034</v>
      </c>
      <c r="N319" s="2"/>
    </row>
    <row r="320" spans="1:14" x14ac:dyDescent="0.35">
      <c r="A320" s="2">
        <v>738.43899999999996</v>
      </c>
      <c r="B320" s="2">
        <v>46.149000000000001</v>
      </c>
      <c r="C320" s="2">
        <v>49.057000000000002</v>
      </c>
      <c r="D320" s="2">
        <v>51.131</v>
      </c>
      <c r="E320" s="2">
        <v>55.100999999999999</v>
      </c>
      <c r="F320" s="2">
        <v>65.430999999999997</v>
      </c>
      <c r="H320" s="2">
        <v>738.43899999999996</v>
      </c>
      <c r="I320" s="2">
        <v>13.332899954495218</v>
      </c>
      <c r="J320" s="2">
        <v>6.3013283061388137</v>
      </c>
      <c r="K320" s="2">
        <v>18.369495166487653</v>
      </c>
      <c r="L320" s="2">
        <v>42.02474593165617</v>
      </c>
      <c r="N320" s="2"/>
    </row>
    <row r="321" spans="1:14" x14ac:dyDescent="0.35">
      <c r="A321" s="2">
        <v>739.18200000000002</v>
      </c>
      <c r="B321" s="2">
        <v>48.466000000000001</v>
      </c>
      <c r="C321" s="2">
        <v>50.167000000000002</v>
      </c>
      <c r="D321" s="2">
        <v>52.29</v>
      </c>
      <c r="E321" s="2">
        <v>56.286000000000001</v>
      </c>
      <c r="F321" s="2">
        <v>67.004000000000005</v>
      </c>
      <c r="H321" s="2">
        <v>739.18200000000002</v>
      </c>
      <c r="I321" s="2">
        <v>10.033838154582593</v>
      </c>
      <c r="J321" s="2">
        <v>3.5096768868897792</v>
      </c>
      <c r="K321" s="2">
        <v>18.957646462084703</v>
      </c>
      <c r="L321" s="2">
        <v>38.21441835513555</v>
      </c>
      <c r="N321" s="2"/>
    </row>
    <row r="322" spans="1:14" x14ac:dyDescent="0.35">
      <c r="A322" s="2">
        <v>739.92499999999995</v>
      </c>
      <c r="B322" s="2">
        <v>49.585999999999999</v>
      </c>
      <c r="C322" s="2">
        <v>51.085999999999999</v>
      </c>
      <c r="D322" s="2">
        <v>53.225999999999999</v>
      </c>
      <c r="E322" s="2">
        <v>57.331000000000003</v>
      </c>
      <c r="F322" s="2">
        <v>68.212000000000003</v>
      </c>
      <c r="H322" s="2">
        <v>739.92499999999995</v>
      </c>
      <c r="I322" s="2">
        <v>9.3816803129915733</v>
      </c>
      <c r="J322" s="2">
        <v>3.0250473924091477</v>
      </c>
      <c r="K322" s="2">
        <v>19.459493248874825</v>
      </c>
      <c r="L322" s="2">
        <v>37.484370588472558</v>
      </c>
      <c r="N322" s="2"/>
    </row>
    <row r="323" spans="1:14" x14ac:dyDescent="0.35">
      <c r="A323" s="2">
        <v>740.66800000000001</v>
      </c>
      <c r="B323" s="2">
        <v>48.869</v>
      </c>
      <c r="C323" s="2">
        <v>51.28</v>
      </c>
      <c r="D323" s="2">
        <v>53.475000000000001</v>
      </c>
      <c r="E323" s="2">
        <v>57.661999999999999</v>
      </c>
      <c r="F323" s="2">
        <v>68.683000000000007</v>
      </c>
      <c r="H323" s="2">
        <v>740.66800000000001</v>
      </c>
      <c r="I323" s="2">
        <v>11.688391413779703</v>
      </c>
      <c r="J323" s="2">
        <v>4.9335979864535826</v>
      </c>
      <c r="K323" s="2">
        <v>19.387966375419268</v>
      </c>
      <c r="L323" s="2">
        <v>40.088808856330175</v>
      </c>
      <c r="N323" s="2"/>
    </row>
    <row r="324" spans="1:14" x14ac:dyDescent="0.35">
      <c r="A324" s="2">
        <v>741.41099999999994</v>
      </c>
      <c r="B324" s="2">
        <v>48.459000000000003</v>
      </c>
      <c r="C324" s="2">
        <v>51.844999999999999</v>
      </c>
      <c r="D324" s="2">
        <v>54.006999999999998</v>
      </c>
      <c r="E324" s="2">
        <v>58.16</v>
      </c>
      <c r="F324" s="2">
        <v>69.36</v>
      </c>
      <c r="H324" s="2">
        <v>741.41099999999994</v>
      </c>
      <c r="I324" s="2">
        <v>14.073753069605232</v>
      </c>
      <c r="J324" s="2">
        <v>6.9873501310386006</v>
      </c>
      <c r="K324" s="2">
        <v>19.002312115073764</v>
      </c>
      <c r="L324" s="2">
        <v>42.57413483563424</v>
      </c>
      <c r="N324" s="2"/>
    </row>
    <row r="325" spans="1:14" x14ac:dyDescent="0.35">
      <c r="A325" s="2">
        <v>742.15300000000002</v>
      </c>
      <c r="B325" s="2">
        <v>51.164000000000001</v>
      </c>
      <c r="C325" s="2">
        <v>52.301000000000002</v>
      </c>
      <c r="D325" s="2">
        <v>54.485999999999997</v>
      </c>
      <c r="E325" s="2">
        <v>58.723999999999997</v>
      </c>
      <c r="F325" s="2">
        <v>70.085999999999999</v>
      </c>
      <c r="H325" s="2">
        <v>742.15300000000002</v>
      </c>
      <c r="I325" s="2">
        <v>9.0473770619967109</v>
      </c>
      <c r="J325" s="2">
        <v>2.2222656555390516</v>
      </c>
      <c r="K325" s="2">
        <v>19.294681672286998</v>
      </c>
      <c r="L325" s="2">
        <v>36.384958173715894</v>
      </c>
      <c r="N325" s="2"/>
    </row>
    <row r="326" spans="1:14" x14ac:dyDescent="0.35">
      <c r="A326" s="2">
        <v>742.89599999999996</v>
      </c>
      <c r="B326" s="2">
        <v>52.63</v>
      </c>
      <c r="C326" s="2">
        <v>52.115000000000002</v>
      </c>
      <c r="D326" s="2">
        <v>54.274000000000001</v>
      </c>
      <c r="E326" s="2">
        <v>58.389000000000003</v>
      </c>
      <c r="F326" s="2">
        <v>69.664000000000001</v>
      </c>
      <c r="H326" s="2">
        <v>742.89599999999996</v>
      </c>
      <c r="I326" s="2">
        <v>5.3885616568497028</v>
      </c>
      <c r="J326" s="2">
        <v>0.97852935588067746</v>
      </c>
      <c r="K326" s="2">
        <v>18.930644668499855</v>
      </c>
      <c r="L326" s="2">
        <v>31.93045791373741</v>
      </c>
      <c r="N326" s="2"/>
    </row>
    <row r="327" spans="1:14" x14ac:dyDescent="0.35">
      <c r="A327" s="2">
        <v>743.63800000000003</v>
      </c>
      <c r="B327" s="2">
        <v>51.923000000000002</v>
      </c>
      <c r="C327" s="2">
        <v>51.271000000000001</v>
      </c>
      <c r="D327" s="2">
        <v>53.468000000000004</v>
      </c>
      <c r="E327" s="2">
        <v>57.475000000000001</v>
      </c>
      <c r="F327" s="2">
        <v>68.552000000000007</v>
      </c>
      <c r="H327" s="2">
        <v>743.63800000000003</v>
      </c>
      <c r="I327" s="2">
        <v>5.1518594842362671</v>
      </c>
      <c r="J327" s="2">
        <v>1.2557055640082448</v>
      </c>
      <c r="K327" s="2">
        <v>18.305133588571898</v>
      </c>
      <c r="L327" s="2">
        <v>31.635306126379447</v>
      </c>
      <c r="N327" s="2"/>
    </row>
    <row r="328" spans="1:14" x14ac:dyDescent="0.35">
      <c r="A328" s="2">
        <v>744.38099999999997</v>
      </c>
      <c r="B328" s="2">
        <v>50.534999999999997</v>
      </c>
      <c r="C328" s="2">
        <v>50.569000000000003</v>
      </c>
      <c r="D328" s="2">
        <v>52.655000000000001</v>
      </c>
      <c r="E328" s="2">
        <v>56.609000000000002</v>
      </c>
      <c r="F328" s="2">
        <v>67.646000000000001</v>
      </c>
      <c r="H328" s="2">
        <v>744.38099999999997</v>
      </c>
      <c r="I328" s="2">
        <v>6.739883249233217</v>
      </c>
      <c r="J328" s="2">
        <v>6.7280102898992833E-2</v>
      </c>
      <c r="K328" s="2">
        <v>17.744082532551268</v>
      </c>
      <c r="L328" s="2">
        <v>33.270010883546064</v>
      </c>
      <c r="N328" s="2"/>
    </row>
    <row r="329" spans="1:14" x14ac:dyDescent="0.35">
      <c r="A329" s="2">
        <v>745.12300000000005</v>
      </c>
      <c r="B329" s="2">
        <v>49.384</v>
      </c>
      <c r="C329" s="2">
        <v>49.722999999999999</v>
      </c>
      <c r="D329" s="2">
        <v>51.837000000000003</v>
      </c>
      <c r="E329" s="2">
        <v>55.689</v>
      </c>
      <c r="F329" s="2">
        <v>66.515000000000001</v>
      </c>
      <c r="H329" s="2">
        <v>745.12300000000005</v>
      </c>
      <c r="I329" s="2">
        <v>7.7919974080673882</v>
      </c>
      <c r="J329" s="2">
        <v>0.68645715211404223</v>
      </c>
      <c r="K329" s="2">
        <v>17.321507573682773</v>
      </c>
      <c r="L329" s="2">
        <v>34.160861817592753</v>
      </c>
      <c r="N329" s="2"/>
    </row>
    <row r="330" spans="1:14" x14ac:dyDescent="0.35">
      <c r="A330" s="2">
        <v>745.86500000000001</v>
      </c>
      <c r="B330" s="2">
        <v>49.578000000000003</v>
      </c>
      <c r="C330" s="2">
        <v>50.054000000000002</v>
      </c>
      <c r="D330" s="2">
        <v>52.142000000000003</v>
      </c>
      <c r="E330" s="2">
        <v>56.085999999999999</v>
      </c>
      <c r="F330" s="2">
        <v>67.096999999999994</v>
      </c>
      <c r="H330" s="2">
        <v>745.86500000000001</v>
      </c>
      <c r="I330" s="2">
        <v>8.3746823187704091</v>
      </c>
      <c r="J330" s="2">
        <v>0.96010327161240683</v>
      </c>
      <c r="K330" s="2">
        <v>17.620166093448539</v>
      </c>
      <c r="L330" s="2">
        <v>34.450764451974656</v>
      </c>
      <c r="N330" s="2"/>
    </row>
    <row r="331" spans="1:14" x14ac:dyDescent="0.35">
      <c r="A331" s="2">
        <v>746.60799999999995</v>
      </c>
      <c r="B331" s="2">
        <v>51.015999999999998</v>
      </c>
      <c r="C331" s="2">
        <v>50.777999999999999</v>
      </c>
      <c r="D331" s="2">
        <v>52.886000000000003</v>
      </c>
      <c r="E331" s="2">
        <v>56.847000000000001</v>
      </c>
      <c r="F331" s="2">
        <v>67.947000000000003</v>
      </c>
      <c r="H331" s="2">
        <v>746.60799999999995</v>
      </c>
      <c r="I331" s="2">
        <v>6.6214520934608752</v>
      </c>
      <c r="J331" s="2">
        <v>0.46652030735455458</v>
      </c>
      <c r="K331" s="2">
        <v>17.986343164317894</v>
      </c>
      <c r="L331" s="2">
        <v>32.311431707699548</v>
      </c>
      <c r="N331" s="2"/>
    </row>
    <row r="332" spans="1:14" x14ac:dyDescent="0.35">
      <c r="A332" s="2">
        <v>747.35</v>
      </c>
      <c r="B332" s="2">
        <v>52.100999999999999</v>
      </c>
      <c r="C332" s="2">
        <v>52.165999999999997</v>
      </c>
      <c r="D332" s="2">
        <v>54.359000000000002</v>
      </c>
      <c r="E332" s="2">
        <v>58.368000000000002</v>
      </c>
      <c r="F332" s="2">
        <v>69.811000000000007</v>
      </c>
      <c r="H332" s="2">
        <v>747.35</v>
      </c>
      <c r="I332" s="2">
        <v>6.9518819216521752</v>
      </c>
      <c r="J332" s="2">
        <v>0.12475768219419536</v>
      </c>
      <c r="K332" s="2">
        <v>18.165806255693894</v>
      </c>
      <c r="L332" s="2">
        <v>33.404349244736181</v>
      </c>
      <c r="N332" s="2"/>
    </row>
    <row r="333" spans="1:14" x14ac:dyDescent="0.35">
      <c r="A333" s="2">
        <v>748.09199999999998</v>
      </c>
      <c r="B333" s="2">
        <v>51.392000000000003</v>
      </c>
      <c r="C333" s="2">
        <v>52.494999999999997</v>
      </c>
      <c r="D333" s="2">
        <v>54.646000000000001</v>
      </c>
      <c r="E333" s="2">
        <v>58.692</v>
      </c>
      <c r="F333" s="2">
        <v>70.194999999999993</v>
      </c>
      <c r="H333" s="2">
        <v>748.09199999999998</v>
      </c>
      <c r="I333" s="2">
        <v>9.2446295143212911</v>
      </c>
      <c r="J333" s="2">
        <v>2.1462484433374733</v>
      </c>
      <c r="K333" s="2">
        <v>17.685274302213667</v>
      </c>
      <c r="L333" s="2">
        <v>35.682596513075964</v>
      </c>
      <c r="N333" s="2"/>
    </row>
    <row r="334" spans="1:14" x14ac:dyDescent="0.35">
      <c r="A334" s="2">
        <v>748.83399999999995</v>
      </c>
      <c r="B334" s="2">
        <v>51.664000000000001</v>
      </c>
      <c r="C334" s="2">
        <v>52.598999999999997</v>
      </c>
      <c r="D334" s="2">
        <v>54.777000000000001</v>
      </c>
      <c r="E334" s="2">
        <v>58.744999999999997</v>
      </c>
      <c r="F334" s="2">
        <v>70.375</v>
      </c>
      <c r="H334" s="2">
        <v>748.83399999999995</v>
      </c>
      <c r="I334" s="2">
        <v>9.1224063177454333</v>
      </c>
      <c r="J334" s="2">
        <v>1.8097708268813779</v>
      </c>
      <c r="K334" s="2">
        <v>17.400775410687878</v>
      </c>
      <c r="L334" s="2">
        <v>35.33988851037472</v>
      </c>
      <c r="N334" s="2"/>
    </row>
    <row r="335" spans="1:14" x14ac:dyDescent="0.35">
      <c r="A335" s="2">
        <v>749.57600000000002</v>
      </c>
      <c r="B335" s="2">
        <v>52.472000000000001</v>
      </c>
      <c r="C335" s="2">
        <v>52.209000000000003</v>
      </c>
      <c r="D335" s="2">
        <v>54.344999999999999</v>
      </c>
      <c r="E335" s="2">
        <v>58.360999999999997</v>
      </c>
      <c r="F335" s="2">
        <v>69.988</v>
      </c>
      <c r="H335" s="2">
        <v>749.57600000000002</v>
      </c>
      <c r="I335" s="2">
        <v>6.7216801341667951</v>
      </c>
      <c r="J335" s="2">
        <v>0.50121969812471057</v>
      </c>
      <c r="K335" s="2">
        <v>17.230781592109746</v>
      </c>
      <c r="L335" s="2">
        <v>32.039945113584395</v>
      </c>
      <c r="N335" s="2"/>
    </row>
    <row r="336" spans="1:14" x14ac:dyDescent="0.35">
      <c r="A336" s="2">
        <v>750.31799999999998</v>
      </c>
      <c r="B336" s="2">
        <v>52.628999999999998</v>
      </c>
      <c r="C336" s="2">
        <v>51.447000000000003</v>
      </c>
      <c r="D336" s="2">
        <v>53.457000000000001</v>
      </c>
      <c r="E336" s="2">
        <v>57.499000000000002</v>
      </c>
      <c r="F336" s="2">
        <v>68.992000000000004</v>
      </c>
      <c r="H336" s="2">
        <v>750.31799999999998</v>
      </c>
      <c r="I336" s="2">
        <v>5.1625529650952879</v>
      </c>
      <c r="J336" s="2">
        <v>2.2459100495924207</v>
      </c>
      <c r="K336" s="2">
        <v>16.970116158431164</v>
      </c>
      <c r="L336" s="2">
        <v>30.06517319348648</v>
      </c>
      <c r="N336" s="2"/>
    </row>
    <row r="337" spans="1:14" x14ac:dyDescent="0.35">
      <c r="A337" s="2">
        <v>751.05899999999997</v>
      </c>
      <c r="B337" s="2">
        <v>52.149000000000001</v>
      </c>
      <c r="C337" s="2">
        <v>51.509</v>
      </c>
      <c r="D337" s="2">
        <v>53.52</v>
      </c>
      <c r="E337" s="2">
        <v>57.457000000000001</v>
      </c>
      <c r="F337" s="2">
        <v>68.966999999999999</v>
      </c>
      <c r="H337" s="2">
        <v>751.05899999999997</v>
      </c>
      <c r="I337" s="2">
        <v>6.0787359297397874</v>
      </c>
      <c r="J337" s="2">
        <v>1.2272526798212824</v>
      </c>
      <c r="K337" s="2">
        <v>16.884675631141047</v>
      </c>
      <c r="L337" s="2">
        <v>31.154959826650558</v>
      </c>
      <c r="N337" s="2"/>
    </row>
    <row r="338" spans="1:14" x14ac:dyDescent="0.35">
      <c r="A338" s="2">
        <v>751.80100000000004</v>
      </c>
      <c r="B338" s="2">
        <v>52.93</v>
      </c>
      <c r="C338" s="2">
        <v>51.497</v>
      </c>
      <c r="D338" s="2">
        <v>53.460999999999999</v>
      </c>
      <c r="E338" s="2">
        <v>57.457000000000001</v>
      </c>
      <c r="F338" s="2">
        <v>68.8</v>
      </c>
      <c r="H338" s="2">
        <v>751.80100000000004</v>
      </c>
      <c r="I338" s="2">
        <v>4.6646514264122452</v>
      </c>
      <c r="J338" s="2">
        <v>2.7073493293028523</v>
      </c>
      <c r="K338" s="2">
        <v>16.903700990864511</v>
      </c>
      <c r="L338" s="2">
        <v>28.862648781409398</v>
      </c>
      <c r="N338" s="2"/>
    </row>
    <row r="339" spans="1:14" x14ac:dyDescent="0.35">
      <c r="A339" s="2">
        <v>752.54300000000001</v>
      </c>
      <c r="B339" s="2">
        <v>52.661999999999999</v>
      </c>
      <c r="C339" s="2">
        <v>51.646999999999998</v>
      </c>
      <c r="D339" s="2">
        <v>53.58</v>
      </c>
      <c r="E339" s="2">
        <v>57.591000000000001</v>
      </c>
      <c r="F339" s="2">
        <v>69.102000000000004</v>
      </c>
      <c r="H339" s="2">
        <v>752.54300000000001</v>
      </c>
      <c r="I339" s="2">
        <v>5.3795905966351416</v>
      </c>
      <c r="J339" s="2">
        <v>1.9273859709088159</v>
      </c>
      <c r="K339" s="2">
        <v>16.793753802474139</v>
      </c>
      <c r="L339" s="2">
        <v>29.831757244312787</v>
      </c>
      <c r="N339" s="2"/>
    </row>
    <row r="340" spans="1:14" x14ac:dyDescent="0.35">
      <c r="A340" s="2">
        <v>753.28399999999999</v>
      </c>
      <c r="B340" s="2">
        <v>51.866</v>
      </c>
      <c r="C340" s="2">
        <v>52.116</v>
      </c>
      <c r="D340" s="2">
        <v>54.155999999999999</v>
      </c>
      <c r="E340" s="2">
        <v>58.268000000000001</v>
      </c>
      <c r="F340" s="2">
        <v>69.799000000000007</v>
      </c>
      <c r="H340" s="2">
        <v>753.28399999999999</v>
      </c>
      <c r="I340" s="2">
        <v>8.1691281378938072</v>
      </c>
      <c r="J340" s="2">
        <v>0.48201133690664405</v>
      </c>
      <c r="K340" s="2">
        <v>17.296078589258389</v>
      </c>
      <c r="L340" s="2">
        <v>33.168164115219994</v>
      </c>
      <c r="N340" s="2"/>
    </row>
    <row r="341" spans="1:14" x14ac:dyDescent="0.35">
      <c r="A341" s="2">
        <v>754.02599999999995</v>
      </c>
      <c r="B341" s="2">
        <v>51.796999999999997</v>
      </c>
      <c r="C341" s="2">
        <v>52.875</v>
      </c>
      <c r="D341" s="2">
        <v>54.890999999999998</v>
      </c>
      <c r="E341" s="2">
        <v>58.901000000000003</v>
      </c>
      <c r="F341" s="2">
        <v>70.914000000000001</v>
      </c>
      <c r="H341" s="2">
        <v>754.02599999999995</v>
      </c>
      <c r="I341" s="2">
        <v>10.087456802517524</v>
      </c>
      <c r="J341" s="2">
        <v>2.0812016139930942</v>
      </c>
      <c r="K341" s="2">
        <v>17.085437124796258</v>
      </c>
      <c r="L341" s="2">
        <v>35.096627217792538</v>
      </c>
      <c r="N341" s="2"/>
    </row>
    <row r="342" spans="1:14" x14ac:dyDescent="0.35">
      <c r="A342" s="2">
        <v>754.76700000000005</v>
      </c>
      <c r="B342" s="2">
        <v>52.616999999999997</v>
      </c>
      <c r="C342" s="2">
        <v>53.591000000000001</v>
      </c>
      <c r="D342" s="2">
        <v>55.680999999999997</v>
      </c>
      <c r="E342" s="2">
        <v>59.661999999999999</v>
      </c>
      <c r="F342" s="2">
        <v>71.843000000000004</v>
      </c>
      <c r="H342" s="2">
        <v>754.76700000000005</v>
      </c>
      <c r="I342" s="2">
        <v>9.6565748712393393</v>
      </c>
      <c r="J342" s="2">
        <v>1.8511127582340381</v>
      </c>
      <c r="K342" s="2">
        <v>17.099116781157988</v>
      </c>
      <c r="L342" s="2">
        <v>34.918372389151791</v>
      </c>
      <c r="N342" s="2"/>
    </row>
    <row r="343" spans="1:14" x14ac:dyDescent="0.35">
      <c r="A343" s="2">
        <v>755.50800000000004</v>
      </c>
      <c r="B343" s="2">
        <v>52.901000000000003</v>
      </c>
      <c r="C343" s="2">
        <v>53.665999999999997</v>
      </c>
      <c r="D343" s="2">
        <v>55.732999999999997</v>
      </c>
      <c r="E343" s="2">
        <v>59.741999999999997</v>
      </c>
      <c r="F343" s="2">
        <v>71.977999999999994</v>
      </c>
      <c r="H343" s="2">
        <v>755.50800000000004</v>
      </c>
      <c r="I343" s="2">
        <v>9.1737396268501428</v>
      </c>
      <c r="J343" s="2">
        <v>1.4460974272697935</v>
      </c>
      <c r="K343" s="2">
        <v>17.150364734488967</v>
      </c>
      <c r="L343" s="2">
        <v>34.144912194476461</v>
      </c>
      <c r="N343" s="2"/>
    </row>
    <row r="344" spans="1:14" x14ac:dyDescent="0.35">
      <c r="A344" s="2">
        <v>756.25</v>
      </c>
      <c r="B344" s="2">
        <v>52.308999999999997</v>
      </c>
      <c r="C344" s="2">
        <v>53.274000000000001</v>
      </c>
      <c r="D344" s="2">
        <v>55.384</v>
      </c>
      <c r="E344" s="2">
        <v>59.280999999999999</v>
      </c>
      <c r="F344" s="2">
        <v>71.558999999999997</v>
      </c>
      <c r="H344" s="2">
        <v>756.25</v>
      </c>
      <c r="I344" s="2">
        <v>9.9313693628247535</v>
      </c>
      <c r="J344" s="2">
        <v>1.8448068210059521</v>
      </c>
      <c r="K344" s="2">
        <v>16.577845076792983</v>
      </c>
      <c r="L344" s="2">
        <v>34.695750253302492</v>
      </c>
      <c r="N344" s="2"/>
    </row>
    <row r="345" spans="1:14" x14ac:dyDescent="0.35">
      <c r="A345" s="2">
        <v>756.99099999999999</v>
      </c>
      <c r="B345" s="2">
        <v>52.29</v>
      </c>
      <c r="C345" s="2">
        <v>53.551000000000002</v>
      </c>
      <c r="D345" s="2">
        <v>55.448</v>
      </c>
      <c r="E345" s="2">
        <v>59.485999999999997</v>
      </c>
      <c r="F345" s="2">
        <v>71.864999999999995</v>
      </c>
      <c r="H345" s="2">
        <v>756.99099999999999</v>
      </c>
      <c r="I345" s="2">
        <v>10.483840122394339</v>
      </c>
      <c r="J345" s="2">
        <v>2.4115509657678387</v>
      </c>
      <c r="K345" s="2">
        <v>16.392736949205602</v>
      </c>
      <c r="L345" s="2">
        <v>35.108051252629558</v>
      </c>
      <c r="N345" s="2"/>
    </row>
    <row r="346" spans="1:14" x14ac:dyDescent="0.35">
      <c r="A346" s="2">
        <v>757.73199999999997</v>
      </c>
      <c r="B346" s="2">
        <v>52.121000000000002</v>
      </c>
      <c r="C346" s="2">
        <v>53.058</v>
      </c>
      <c r="D346" s="2">
        <v>54.941000000000003</v>
      </c>
      <c r="E346" s="2">
        <v>58.930999999999997</v>
      </c>
      <c r="F346" s="2">
        <v>71.084000000000003</v>
      </c>
      <c r="H346" s="2">
        <v>757.73199999999997</v>
      </c>
      <c r="I346" s="2">
        <v>10.178239097484699</v>
      </c>
      <c r="J346" s="2">
        <v>1.7977398745227404</v>
      </c>
      <c r="K346" s="2">
        <v>16.081312663738242</v>
      </c>
      <c r="L346" s="2">
        <v>34.256825463824555</v>
      </c>
      <c r="N346" s="2"/>
    </row>
    <row r="347" spans="1:14" x14ac:dyDescent="0.35">
      <c r="A347" s="2">
        <v>758.47299999999996</v>
      </c>
      <c r="B347" s="2">
        <v>51.972999999999999</v>
      </c>
      <c r="C347" s="2">
        <v>52.302999999999997</v>
      </c>
      <c r="D347" s="2">
        <v>54.244999999999997</v>
      </c>
      <c r="E347" s="2">
        <v>58.122999999999998</v>
      </c>
      <c r="F347" s="2">
        <v>70.072999999999993</v>
      </c>
      <c r="H347" s="2">
        <v>758.47299999999996</v>
      </c>
      <c r="I347" s="2">
        <v>9.1181959863775504</v>
      </c>
      <c r="J347" s="2">
        <v>0.63494506763126679</v>
      </c>
      <c r="K347" s="2">
        <v>15.428764348413232</v>
      </c>
      <c r="L347" s="2">
        <v>32.653493159909964</v>
      </c>
      <c r="N347" s="2"/>
    </row>
    <row r="348" spans="1:14" x14ac:dyDescent="0.35">
      <c r="A348" s="2">
        <v>759.21400000000006</v>
      </c>
      <c r="B348" s="2">
        <v>51.802</v>
      </c>
      <c r="C348" s="2">
        <v>52.695999999999998</v>
      </c>
      <c r="D348" s="2">
        <v>54.545999999999999</v>
      </c>
      <c r="E348" s="2">
        <v>58.53</v>
      </c>
      <c r="F348" s="2">
        <v>70.578999999999994</v>
      </c>
      <c r="H348" s="2">
        <v>759.21400000000006</v>
      </c>
      <c r="I348" s="2">
        <v>10.522759739006217</v>
      </c>
      <c r="J348" s="2">
        <v>1.7258020925832949</v>
      </c>
      <c r="K348" s="2">
        <v>15.168926231282351</v>
      </c>
      <c r="L348" s="2">
        <v>34.095208679201569</v>
      </c>
      <c r="N348" s="2"/>
    </row>
    <row r="349" spans="1:14" x14ac:dyDescent="0.35">
      <c r="A349" s="2">
        <v>759.95500000000004</v>
      </c>
      <c r="B349" s="2">
        <v>51.850999999999999</v>
      </c>
      <c r="C349" s="2">
        <v>53.186999999999998</v>
      </c>
      <c r="D349" s="2">
        <v>54.860999999999997</v>
      </c>
      <c r="E349" s="2">
        <v>58.807000000000002</v>
      </c>
      <c r="F349" s="2">
        <v>70.962000000000003</v>
      </c>
      <c r="H349" s="2">
        <v>759.95500000000004</v>
      </c>
      <c r="I349" s="2">
        <v>11.365258143526646</v>
      </c>
      <c r="J349" s="2">
        <v>2.5766137586546036</v>
      </c>
      <c r="K349" s="2">
        <v>14.637997582751765</v>
      </c>
      <c r="L349" s="2">
        <v>34.687855586198921</v>
      </c>
      <c r="N349" s="2"/>
    </row>
    <row r="350" spans="1:14" x14ac:dyDescent="0.35">
      <c r="A350" s="2">
        <v>760.69500000000005</v>
      </c>
      <c r="B350" s="2">
        <v>50.866999999999997</v>
      </c>
      <c r="C350" s="2">
        <v>52.804000000000002</v>
      </c>
      <c r="D350" s="2">
        <v>54.435000000000002</v>
      </c>
      <c r="E350" s="2">
        <v>58.273000000000003</v>
      </c>
      <c r="F350" s="2">
        <v>70.382000000000005</v>
      </c>
      <c r="H350" s="2">
        <v>760.69500000000005</v>
      </c>
      <c r="I350" s="2">
        <v>12.807910826272437</v>
      </c>
      <c r="J350" s="2">
        <v>3.8079698036054905</v>
      </c>
      <c r="K350" s="2">
        <v>13.945757806847745</v>
      </c>
      <c r="L350" s="2">
        <v>36.101991467945815</v>
      </c>
      <c r="N350" s="2"/>
    </row>
    <row r="351" spans="1:14" x14ac:dyDescent="0.35">
      <c r="A351" s="2">
        <v>761.43600000000004</v>
      </c>
      <c r="B351" s="2">
        <v>51.231000000000002</v>
      </c>
      <c r="C351" s="2">
        <v>52.44</v>
      </c>
      <c r="D351" s="2">
        <v>53.973999999999997</v>
      </c>
      <c r="E351" s="2">
        <v>57.860999999999997</v>
      </c>
      <c r="F351" s="2">
        <v>69.774000000000001</v>
      </c>
      <c r="H351" s="2">
        <v>761.43600000000004</v>
      </c>
      <c r="I351" s="2">
        <v>11.235384825593879</v>
      </c>
      <c r="J351" s="2">
        <v>2.3598992797329665</v>
      </c>
      <c r="K351" s="2">
        <v>13.93549149338374</v>
      </c>
      <c r="L351" s="2">
        <v>33.860357986375433</v>
      </c>
      <c r="N351" s="2"/>
    </row>
    <row r="352" spans="1:14" x14ac:dyDescent="0.35">
      <c r="A352" s="2">
        <v>762.17700000000002</v>
      </c>
      <c r="B352" s="2">
        <v>51.923000000000002</v>
      </c>
      <c r="C352" s="2">
        <v>52.110999999999997</v>
      </c>
      <c r="D352" s="2">
        <v>53.737000000000002</v>
      </c>
      <c r="E352" s="2">
        <v>57.558</v>
      </c>
      <c r="F352" s="2">
        <v>69.393000000000001</v>
      </c>
      <c r="H352" s="2">
        <v>762.17700000000002</v>
      </c>
      <c r="I352" s="2">
        <v>9.3523101515705971</v>
      </c>
      <c r="J352" s="2">
        <v>0.36207461048089534</v>
      </c>
      <c r="K352" s="2">
        <v>13.762229469315152</v>
      </c>
      <c r="L352" s="2">
        <v>31.363750168518759</v>
      </c>
      <c r="N352" s="2"/>
    </row>
    <row r="353" spans="1:14" x14ac:dyDescent="0.35">
      <c r="A353" s="2">
        <v>762.91700000000003</v>
      </c>
      <c r="B353" s="2">
        <v>52.344000000000001</v>
      </c>
      <c r="C353" s="2">
        <v>52.125999999999998</v>
      </c>
      <c r="D353" s="2">
        <v>53.768000000000001</v>
      </c>
      <c r="E353" s="2">
        <v>57.645000000000003</v>
      </c>
      <c r="F353" s="2">
        <v>69.48</v>
      </c>
      <c r="H353" s="2">
        <v>762.91700000000003</v>
      </c>
      <c r="I353" s="2">
        <v>8.7173314993122322</v>
      </c>
      <c r="J353" s="2">
        <v>0.41647562280300227</v>
      </c>
      <c r="K353" s="2">
        <v>13.648909743306655</v>
      </c>
      <c r="L353" s="2">
        <v>30.236512303224828</v>
      </c>
      <c r="N353" s="2"/>
    </row>
    <row r="354" spans="1:14" x14ac:dyDescent="0.35">
      <c r="A354" s="2">
        <v>763.65800000000002</v>
      </c>
      <c r="B354" s="2">
        <v>53.197000000000003</v>
      </c>
      <c r="C354" s="2">
        <v>51.994</v>
      </c>
      <c r="D354" s="2">
        <v>53.722999999999999</v>
      </c>
      <c r="E354" s="2">
        <v>57.482999999999997</v>
      </c>
      <c r="F354" s="2">
        <v>69.504999999999995</v>
      </c>
      <c r="H354" s="2">
        <v>763.65800000000002</v>
      </c>
      <c r="I354" s="2">
        <v>6.874447807207166</v>
      </c>
      <c r="J354" s="2">
        <v>2.2614057183675826</v>
      </c>
      <c r="K354" s="2">
        <v>12.966493072614719</v>
      </c>
      <c r="L354" s="2">
        <v>27.96022332086395</v>
      </c>
      <c r="N354" s="2"/>
    </row>
    <row r="355" spans="1:14" x14ac:dyDescent="0.35">
      <c r="A355" s="2">
        <v>764.39800000000002</v>
      </c>
      <c r="B355" s="2">
        <v>54.871000000000002</v>
      </c>
      <c r="C355" s="2">
        <v>52.393000000000001</v>
      </c>
      <c r="D355" s="2">
        <v>54.226999999999997</v>
      </c>
      <c r="E355" s="2">
        <v>58.012999999999998</v>
      </c>
      <c r="F355" s="2">
        <v>70.049000000000007</v>
      </c>
      <c r="H355" s="2">
        <v>764.39800000000002</v>
      </c>
      <c r="I355" s="2">
        <v>4.5907674363507107</v>
      </c>
      <c r="J355" s="2">
        <v>4.5160467277797043</v>
      </c>
      <c r="K355" s="2">
        <v>13.12546312546313</v>
      </c>
      <c r="L355" s="2">
        <v>25.224617739789689</v>
      </c>
      <c r="N355" s="2"/>
    </row>
    <row r="356" spans="1:14" x14ac:dyDescent="0.35">
      <c r="A356" s="2">
        <v>765.13800000000003</v>
      </c>
      <c r="B356" s="2">
        <v>55.005000000000003</v>
      </c>
      <c r="C356" s="2">
        <v>53.643000000000001</v>
      </c>
      <c r="D356" s="2">
        <v>55.256</v>
      </c>
      <c r="E356" s="2">
        <v>59.116999999999997</v>
      </c>
      <c r="F356" s="2">
        <v>71.31</v>
      </c>
      <c r="H356" s="2">
        <v>765.13800000000003</v>
      </c>
      <c r="I356" s="2">
        <v>6.2103445141350724</v>
      </c>
      <c r="J356" s="2">
        <v>2.4761385328606522</v>
      </c>
      <c r="K356" s="2">
        <v>13.424788948580201</v>
      </c>
      <c r="L356" s="2">
        <v>27.493864194164161</v>
      </c>
      <c r="N356" s="2"/>
    </row>
    <row r="357" spans="1:14" x14ac:dyDescent="0.35">
      <c r="A357" s="2">
        <v>765.87900000000002</v>
      </c>
      <c r="B357" s="2">
        <v>54.372</v>
      </c>
      <c r="C357" s="2">
        <v>54.518000000000001</v>
      </c>
      <c r="D357" s="2">
        <v>56.283999999999999</v>
      </c>
      <c r="E357" s="2">
        <v>60.183999999999997</v>
      </c>
      <c r="F357" s="2">
        <v>72.685000000000002</v>
      </c>
      <c r="H357" s="2">
        <v>765.87900000000002</v>
      </c>
      <c r="I357" s="2">
        <v>9.3871845802986815</v>
      </c>
      <c r="J357" s="2">
        <v>0.26852056205399982</v>
      </c>
      <c r="K357" s="2">
        <v>14.045327067384218</v>
      </c>
      <c r="L357" s="2">
        <v>31.185168836901354</v>
      </c>
      <c r="N357" s="2"/>
    </row>
    <row r="358" spans="1:14" x14ac:dyDescent="0.35">
      <c r="A358" s="2">
        <v>766.61900000000003</v>
      </c>
      <c r="B358" s="2">
        <v>53.597999999999999</v>
      </c>
      <c r="C358" s="2">
        <v>54.003</v>
      </c>
      <c r="D358" s="2">
        <v>55.701999999999998</v>
      </c>
      <c r="E358" s="2">
        <v>59.491</v>
      </c>
      <c r="F358" s="2">
        <v>71.912000000000006</v>
      </c>
      <c r="H358" s="2">
        <v>766.61900000000003</v>
      </c>
      <c r="I358" s="2">
        <v>9.9723870293667662</v>
      </c>
      <c r="J358" s="2">
        <v>0.75562520989589377</v>
      </c>
      <c r="K358" s="2">
        <v>13.593141373252882</v>
      </c>
      <c r="L358" s="2">
        <v>31.560879137281237</v>
      </c>
      <c r="N358" s="2"/>
    </row>
    <row r="359" spans="1:14" x14ac:dyDescent="0.35">
      <c r="A359" s="2">
        <v>767.35900000000004</v>
      </c>
      <c r="B359" s="2">
        <v>54.014000000000003</v>
      </c>
      <c r="C359" s="2">
        <v>53.555</v>
      </c>
      <c r="D359" s="2">
        <v>55.323</v>
      </c>
      <c r="E359" s="2">
        <v>59.124000000000002</v>
      </c>
      <c r="F359" s="2">
        <v>71.314999999999998</v>
      </c>
      <c r="H359" s="2">
        <v>767.35900000000004</v>
      </c>
      <c r="I359" s="2">
        <v>8.4200392490835618</v>
      </c>
      <c r="J359" s="2">
        <v>0.84977968674788606</v>
      </c>
      <c r="K359" s="2">
        <v>13.490479115479129</v>
      </c>
      <c r="L359" s="2">
        <v>29.338689969267225</v>
      </c>
      <c r="N359" s="2"/>
    </row>
    <row r="360" spans="1:14" x14ac:dyDescent="0.35">
      <c r="A360" s="2">
        <v>768.09900000000005</v>
      </c>
      <c r="B360" s="2">
        <v>53.683</v>
      </c>
      <c r="C360" s="2">
        <v>53.588000000000001</v>
      </c>
      <c r="D360" s="2">
        <v>55.16</v>
      </c>
      <c r="E360" s="2">
        <v>59.029000000000003</v>
      </c>
      <c r="F360" s="2">
        <v>71.14</v>
      </c>
      <c r="H360" s="2">
        <v>768.09900000000005</v>
      </c>
      <c r="I360" s="2">
        <v>9.0829499096548219</v>
      </c>
      <c r="J360" s="2">
        <v>0.17696477469589789</v>
      </c>
      <c r="K360" s="2">
        <v>12.835952135183705</v>
      </c>
      <c r="L360" s="2">
        <v>29.884693478382356</v>
      </c>
      <c r="N360" s="2"/>
    </row>
    <row r="361" spans="1:14" x14ac:dyDescent="0.35">
      <c r="A361" s="2">
        <v>768.83900000000006</v>
      </c>
      <c r="B361" s="2">
        <v>53.338000000000001</v>
      </c>
      <c r="C361" s="2">
        <v>53.363</v>
      </c>
      <c r="D361" s="2">
        <v>54.869</v>
      </c>
      <c r="E361" s="2">
        <v>58.514000000000003</v>
      </c>
      <c r="F361" s="2">
        <v>70.489000000000004</v>
      </c>
      <c r="H361" s="2">
        <v>768.83900000000006</v>
      </c>
      <c r="I361" s="2">
        <v>9.1923206719412018</v>
      </c>
      <c r="J361" s="2">
        <v>4.6870898796352652E-2</v>
      </c>
      <c r="K361" s="2">
        <v>12.145198075780522</v>
      </c>
      <c r="L361" s="2">
        <v>29.87176122089317</v>
      </c>
      <c r="N361" s="2"/>
    </row>
    <row r="362" spans="1:14" x14ac:dyDescent="0.35">
      <c r="A362" s="2">
        <v>769.57899999999995</v>
      </c>
      <c r="B362" s="2">
        <v>52.875999999999998</v>
      </c>
      <c r="C362" s="2">
        <v>53.139000000000003</v>
      </c>
      <c r="D362" s="2">
        <v>54.636000000000003</v>
      </c>
      <c r="E362" s="2">
        <v>58.237000000000002</v>
      </c>
      <c r="F362" s="2">
        <v>70.132999999999996</v>
      </c>
      <c r="H362" s="2">
        <v>769.57899999999995</v>
      </c>
      <c r="I362" s="2">
        <v>9.7378772978288843</v>
      </c>
      <c r="J362" s="2">
        <v>0.49739012028142304</v>
      </c>
      <c r="K362" s="2">
        <v>11.88449789629402</v>
      </c>
      <c r="L362" s="2">
        <v>30.327558816854545</v>
      </c>
      <c r="N362" s="2"/>
    </row>
    <row r="363" spans="1:14" x14ac:dyDescent="0.35">
      <c r="A363" s="2">
        <v>770.31799999999998</v>
      </c>
      <c r="B363" s="2">
        <v>51.831000000000003</v>
      </c>
      <c r="C363" s="2">
        <v>52.95</v>
      </c>
      <c r="D363" s="2">
        <v>54.438000000000002</v>
      </c>
      <c r="E363" s="2">
        <v>58.036000000000001</v>
      </c>
      <c r="F363" s="2">
        <v>69.772999999999996</v>
      </c>
      <c r="H363" s="2">
        <v>770.31799999999998</v>
      </c>
      <c r="I363" s="2">
        <v>11.79024136134745</v>
      </c>
      <c r="J363" s="2">
        <v>2.1589396307229261</v>
      </c>
      <c r="K363" s="2">
        <v>12.049425620233611</v>
      </c>
      <c r="L363" s="2">
        <v>32.187301036059488</v>
      </c>
      <c r="N363" s="2"/>
    </row>
    <row r="364" spans="1:14" x14ac:dyDescent="0.35">
      <c r="A364" s="2">
        <v>771.05799999999999</v>
      </c>
      <c r="B364" s="2">
        <v>51.234999999999999</v>
      </c>
      <c r="C364" s="2">
        <v>53.561999999999998</v>
      </c>
      <c r="D364" s="2">
        <v>55.136000000000003</v>
      </c>
      <c r="E364" s="2">
        <v>58.786000000000001</v>
      </c>
      <c r="F364" s="2">
        <v>70.623000000000005</v>
      </c>
      <c r="H364" s="2">
        <v>771.05799999999999</v>
      </c>
      <c r="I364" s="2">
        <v>14.59939494486192</v>
      </c>
      <c r="J364" s="2">
        <v>4.5418171172050323</v>
      </c>
      <c r="K364" s="2">
        <v>12.206294974327658</v>
      </c>
      <c r="L364" s="2">
        <v>35.243485898311704</v>
      </c>
      <c r="N364" s="2"/>
    </row>
    <row r="365" spans="1:14" x14ac:dyDescent="0.35">
      <c r="A365" s="2">
        <v>771.798</v>
      </c>
      <c r="B365" s="2">
        <v>51.093000000000004</v>
      </c>
      <c r="C365" s="2">
        <v>54.625</v>
      </c>
      <c r="D365" s="2">
        <v>56.146999999999998</v>
      </c>
      <c r="E365" s="2">
        <v>59.786000000000001</v>
      </c>
      <c r="F365" s="2">
        <v>71.91</v>
      </c>
      <c r="H365" s="2">
        <v>771.798</v>
      </c>
      <c r="I365" s="2">
        <v>17.0806176971405</v>
      </c>
      <c r="J365" s="2">
        <v>6.9128843481494453</v>
      </c>
      <c r="K365" s="2">
        <v>12.284721570100487</v>
      </c>
      <c r="L365" s="2">
        <v>38.01499226899967</v>
      </c>
      <c r="N365" s="2"/>
    </row>
    <row r="366" spans="1:14" x14ac:dyDescent="0.35">
      <c r="A366" s="2">
        <v>772.53700000000003</v>
      </c>
      <c r="B366" s="2">
        <v>51.277000000000001</v>
      </c>
      <c r="C366" s="2">
        <v>54.337000000000003</v>
      </c>
      <c r="D366" s="2">
        <v>55.762999999999998</v>
      </c>
      <c r="E366" s="2">
        <v>59.526000000000003</v>
      </c>
      <c r="F366" s="2">
        <v>71.480999999999995</v>
      </c>
      <c r="H366" s="2">
        <v>772.53700000000003</v>
      </c>
      <c r="I366" s="2">
        <v>16.250950718645782</v>
      </c>
      <c r="J366" s="2">
        <v>5.9675878073990329</v>
      </c>
      <c r="K366" s="2">
        <v>12.038396386222475</v>
      </c>
      <c r="L366" s="2">
        <v>36.628507908028929</v>
      </c>
      <c r="N366" s="2"/>
    </row>
    <row r="367" spans="1:14" x14ac:dyDescent="0.35">
      <c r="A367" s="2">
        <v>773.27700000000004</v>
      </c>
      <c r="B367" s="2">
        <v>51.741</v>
      </c>
      <c r="C367" s="2">
        <v>53.847999999999999</v>
      </c>
      <c r="D367" s="2">
        <v>55.162999999999997</v>
      </c>
      <c r="E367" s="2">
        <v>58.761000000000003</v>
      </c>
      <c r="F367" s="2">
        <v>70.578000000000003</v>
      </c>
      <c r="H367" s="2">
        <v>773.27700000000004</v>
      </c>
      <c r="I367" s="2">
        <v>14.035291161747939</v>
      </c>
      <c r="J367" s="2">
        <v>4.0722057942444083</v>
      </c>
      <c r="K367" s="2">
        <v>11.405820456915359</v>
      </c>
      <c r="L367" s="2">
        <v>33.80298022844552</v>
      </c>
      <c r="N367" s="2"/>
    </row>
    <row r="368" spans="1:14" x14ac:dyDescent="0.35">
      <c r="A368" s="2">
        <v>774.01599999999996</v>
      </c>
      <c r="B368" s="2">
        <v>53.345999999999997</v>
      </c>
      <c r="C368" s="2">
        <v>54.374000000000002</v>
      </c>
      <c r="D368" s="2">
        <v>55.759</v>
      </c>
      <c r="E368" s="2">
        <v>59.540999999999997</v>
      </c>
      <c r="F368" s="2">
        <v>71.552999999999997</v>
      </c>
      <c r="H368" s="2">
        <v>774.01599999999996</v>
      </c>
      <c r="I368" s="2">
        <v>11.449780677089199</v>
      </c>
      <c r="J368" s="2">
        <v>1.9270423274472424</v>
      </c>
      <c r="K368" s="2">
        <v>11.969685572438685</v>
      </c>
      <c r="L368" s="2">
        <v>31.335057923743115</v>
      </c>
      <c r="N368" s="2"/>
    </row>
    <row r="369" spans="1:14" x14ac:dyDescent="0.35">
      <c r="A369" s="2">
        <v>774.755</v>
      </c>
      <c r="B369" s="2">
        <v>53.502000000000002</v>
      </c>
      <c r="C369" s="2">
        <v>54.725000000000001</v>
      </c>
      <c r="D369" s="2">
        <v>56.277000000000001</v>
      </c>
      <c r="E369" s="2">
        <v>60.070999999999998</v>
      </c>
      <c r="F369" s="2">
        <v>72.236999999999995</v>
      </c>
      <c r="H369" s="2">
        <v>774.755</v>
      </c>
      <c r="I369" s="2">
        <v>11.853762476169111</v>
      </c>
      <c r="J369" s="2">
        <v>2.2858958543605827</v>
      </c>
      <c r="K369" s="2">
        <v>12.374663274468713</v>
      </c>
      <c r="L369" s="2">
        <v>31.89974206571717</v>
      </c>
      <c r="N369" s="2"/>
    </row>
    <row r="370" spans="1:14" x14ac:dyDescent="0.35">
      <c r="A370" s="2">
        <v>775.495</v>
      </c>
      <c r="B370" s="2">
        <v>50.671999999999997</v>
      </c>
      <c r="C370" s="2">
        <v>53.46</v>
      </c>
      <c r="D370" s="2">
        <v>55.185000000000002</v>
      </c>
      <c r="E370" s="2">
        <v>58.917000000000002</v>
      </c>
      <c r="F370" s="2">
        <v>71.004000000000005</v>
      </c>
      <c r="H370" s="2">
        <v>775.495</v>
      </c>
      <c r="I370" s="2">
        <v>15.70887275023682</v>
      </c>
      <c r="J370" s="2">
        <v>5.5020524155352151</v>
      </c>
      <c r="K370" s="2">
        <v>12.135284825184153</v>
      </c>
      <c r="L370" s="2">
        <v>37.016498263340715</v>
      </c>
      <c r="N370" s="2"/>
    </row>
    <row r="371" spans="1:14" x14ac:dyDescent="0.35">
      <c r="A371" s="2">
        <v>776.23400000000004</v>
      </c>
      <c r="B371" s="2">
        <v>51.311</v>
      </c>
      <c r="C371" s="2">
        <v>53.682000000000002</v>
      </c>
      <c r="D371" s="2">
        <v>55.499000000000002</v>
      </c>
      <c r="E371" s="2">
        <v>59.509</v>
      </c>
      <c r="F371" s="2">
        <v>71.704999999999998</v>
      </c>
      <c r="H371" s="2">
        <v>776.23400000000004</v>
      </c>
      <c r="I371" s="2">
        <v>14.65962464188965</v>
      </c>
      <c r="J371" s="2">
        <v>4.6208415349535228</v>
      </c>
      <c r="K371" s="2">
        <v>12.922446346230483</v>
      </c>
      <c r="L371" s="2">
        <v>36.430784821968004</v>
      </c>
      <c r="N371" s="2"/>
    </row>
    <row r="372" spans="1:14" x14ac:dyDescent="0.35">
      <c r="A372" s="2">
        <v>776.97299999999996</v>
      </c>
      <c r="B372" s="2">
        <v>52.423000000000002</v>
      </c>
      <c r="C372" s="2">
        <v>54.249000000000002</v>
      </c>
      <c r="D372" s="2">
        <v>56.177</v>
      </c>
      <c r="E372" s="2">
        <v>60.171999999999997</v>
      </c>
      <c r="F372" s="2">
        <v>72.510999999999996</v>
      </c>
      <c r="H372" s="2">
        <v>776.97299999999996</v>
      </c>
      <c r="I372" s="2">
        <v>13.22129599603227</v>
      </c>
      <c r="J372" s="2">
        <v>3.4832039372031369</v>
      </c>
      <c r="K372" s="2">
        <v>13.326804279041736</v>
      </c>
      <c r="L372" s="2">
        <v>35.049501173149181</v>
      </c>
      <c r="N372" s="2"/>
    </row>
    <row r="373" spans="1:14" x14ac:dyDescent="0.35">
      <c r="A373" s="2">
        <v>777.71199999999999</v>
      </c>
      <c r="B373" s="2">
        <v>51.661999999999999</v>
      </c>
      <c r="C373" s="2">
        <v>53.978000000000002</v>
      </c>
      <c r="D373" s="2">
        <v>55.917999999999999</v>
      </c>
      <c r="E373" s="2">
        <v>59.783999999999999</v>
      </c>
      <c r="F373" s="2">
        <v>72.070999999999998</v>
      </c>
      <c r="H373" s="2">
        <v>777.71199999999999</v>
      </c>
      <c r="I373" s="2">
        <v>14.30258216871202</v>
      </c>
      <c r="J373" s="2">
        <v>4.4829855599860684</v>
      </c>
      <c r="K373" s="2">
        <v>13.259448707019045</v>
      </c>
      <c r="L373" s="2">
        <v>36.328442569006249</v>
      </c>
      <c r="N373" s="2"/>
    </row>
    <row r="374" spans="1:14" x14ac:dyDescent="0.35">
      <c r="A374" s="2">
        <v>778.45100000000002</v>
      </c>
      <c r="B374" s="2">
        <v>51.512999999999998</v>
      </c>
      <c r="C374" s="2">
        <v>53.74</v>
      </c>
      <c r="D374" s="2">
        <v>55.86</v>
      </c>
      <c r="E374" s="2">
        <v>59.706000000000003</v>
      </c>
      <c r="F374" s="2">
        <v>71.888000000000005</v>
      </c>
      <c r="H374" s="2">
        <v>778.45100000000002</v>
      </c>
      <c r="I374" s="2">
        <v>14.320656921553788</v>
      </c>
      <c r="J374" s="2">
        <v>4.3231805563644201</v>
      </c>
      <c r="K374" s="2">
        <v>13.276921909387577</v>
      </c>
      <c r="L374" s="2">
        <v>36.532525770193928</v>
      </c>
      <c r="N374" s="2"/>
    </row>
    <row r="375" spans="1:14" x14ac:dyDescent="0.35">
      <c r="A375" s="2">
        <v>779.19</v>
      </c>
      <c r="B375" s="2">
        <v>51.713999999999999</v>
      </c>
      <c r="C375" s="2">
        <v>53.667999999999999</v>
      </c>
      <c r="D375" s="2">
        <v>55.831000000000003</v>
      </c>
      <c r="E375" s="2">
        <v>59.561999999999998</v>
      </c>
      <c r="F375" s="2">
        <v>71.736999999999995</v>
      </c>
      <c r="H375" s="2">
        <v>779.19</v>
      </c>
      <c r="I375" s="2">
        <v>13.766098155238426</v>
      </c>
      <c r="J375" s="2">
        <v>3.7784739142205219</v>
      </c>
      <c r="K375" s="2">
        <v>13.119611045694521</v>
      </c>
      <c r="L375" s="2">
        <v>35.727269211432109</v>
      </c>
      <c r="N375" s="2"/>
    </row>
    <row r="376" spans="1:14" x14ac:dyDescent="0.35">
      <c r="A376" s="2">
        <v>779.92899999999997</v>
      </c>
      <c r="B376" s="2">
        <v>52.444000000000003</v>
      </c>
      <c r="C376" s="2">
        <v>54.232999999999997</v>
      </c>
      <c r="D376" s="2">
        <v>56.384999999999998</v>
      </c>
      <c r="E376" s="2">
        <v>60.149000000000001</v>
      </c>
      <c r="F376" s="2">
        <v>72.614000000000004</v>
      </c>
      <c r="H376" s="2">
        <v>779.92899999999997</v>
      </c>
      <c r="I376" s="2">
        <v>13.686980398138962</v>
      </c>
      <c r="J376" s="2">
        <v>3.4112577225230614</v>
      </c>
      <c r="K376" s="2">
        <v>12.748369198470423</v>
      </c>
      <c r="L376" s="2">
        <v>35.041186789718545</v>
      </c>
      <c r="N376" s="2"/>
    </row>
    <row r="377" spans="1:14" x14ac:dyDescent="0.35">
      <c r="A377" s="2">
        <v>780.66700000000003</v>
      </c>
      <c r="B377" s="2">
        <v>53.098999999999997</v>
      </c>
      <c r="C377" s="2">
        <v>55.11</v>
      </c>
      <c r="D377" s="2">
        <v>57.594999999999999</v>
      </c>
      <c r="E377" s="2">
        <v>61.326000000000001</v>
      </c>
      <c r="F377" s="2">
        <v>74.072999999999993</v>
      </c>
      <c r="H377" s="2">
        <v>780.66700000000003</v>
      </c>
      <c r="I377" s="2">
        <v>14.324186896175073</v>
      </c>
      <c r="J377" s="2">
        <v>3.7872652968982523</v>
      </c>
      <c r="K377" s="2">
        <v>13.005822952753002</v>
      </c>
      <c r="L377" s="2">
        <v>36.017627450611137</v>
      </c>
      <c r="N377" s="2"/>
    </row>
    <row r="378" spans="1:14" x14ac:dyDescent="0.35">
      <c r="A378" s="2">
        <v>781.40599999999995</v>
      </c>
      <c r="B378" s="2">
        <v>52.558999999999997</v>
      </c>
      <c r="C378" s="2">
        <v>55.530999999999999</v>
      </c>
      <c r="D378" s="2">
        <v>58.078000000000003</v>
      </c>
      <c r="E378" s="2">
        <v>61.933</v>
      </c>
      <c r="F378" s="2">
        <v>74.881</v>
      </c>
      <c r="H378" s="2">
        <v>781.40599999999995</v>
      </c>
      <c r="I378" s="2">
        <v>15.974428737228642</v>
      </c>
      <c r="J378" s="2">
        <v>5.6545976902148096</v>
      </c>
      <c r="K378" s="2">
        <v>13.847426470588239</v>
      </c>
      <c r="L378" s="2">
        <v>38.743126771818339</v>
      </c>
      <c r="N378" s="2"/>
    </row>
    <row r="379" spans="1:14" x14ac:dyDescent="0.35">
      <c r="A379" s="2">
        <v>782.14400000000001</v>
      </c>
      <c r="B379" s="2">
        <v>52.746000000000002</v>
      </c>
      <c r="C379" s="2">
        <v>54.4</v>
      </c>
      <c r="D379" s="2">
        <v>57.183999999999997</v>
      </c>
      <c r="E379" s="2">
        <v>60.976999999999997</v>
      </c>
      <c r="F379" s="2">
        <v>73.866</v>
      </c>
      <c r="H379" s="2">
        <v>782.14400000000001</v>
      </c>
      <c r="I379" s="2">
        <v>13.051226633299208</v>
      </c>
      <c r="J379" s="2">
        <v>3.1357828081750205</v>
      </c>
      <c r="K379" s="2">
        <v>14.242622950819667</v>
      </c>
      <c r="L379" s="2">
        <v>36.463428506427022</v>
      </c>
      <c r="N379" s="2"/>
    </row>
    <row r="380" spans="1:14" x14ac:dyDescent="0.35">
      <c r="A380" s="2">
        <v>782.88300000000004</v>
      </c>
      <c r="B380" s="2">
        <v>54.377000000000002</v>
      </c>
      <c r="C380" s="2">
        <v>53.216999999999999</v>
      </c>
      <c r="D380" s="2">
        <v>56.298999999999999</v>
      </c>
      <c r="E380" s="2">
        <v>60.134999999999998</v>
      </c>
      <c r="F380" s="2">
        <v>72.635000000000005</v>
      </c>
      <c r="H380" s="2">
        <v>782.88300000000004</v>
      </c>
      <c r="I380" s="2">
        <v>7.0268679772697977</v>
      </c>
      <c r="J380" s="2">
        <v>2.1332548687864423</v>
      </c>
      <c r="K380" s="2">
        <v>15.097517560816886</v>
      </c>
      <c r="L380" s="2">
        <v>30.362101623848314</v>
      </c>
      <c r="N380" s="2"/>
    </row>
    <row r="381" spans="1:14" x14ac:dyDescent="0.35">
      <c r="A381" s="2">
        <v>783.62099999999998</v>
      </c>
      <c r="B381" s="2">
        <v>54.366</v>
      </c>
      <c r="C381" s="2">
        <v>53.34</v>
      </c>
      <c r="D381" s="2">
        <v>56.64</v>
      </c>
      <c r="E381" s="2">
        <v>60.335999999999999</v>
      </c>
      <c r="F381" s="2">
        <v>72.933000000000007</v>
      </c>
      <c r="H381" s="2">
        <v>783.62099999999998</v>
      </c>
      <c r="I381" s="2">
        <v>7.22326454033771</v>
      </c>
      <c r="J381" s="2">
        <v>1.8872089173380353</v>
      </c>
      <c r="K381" s="2">
        <v>15.312284993502027</v>
      </c>
      <c r="L381" s="2">
        <v>31.092962513335536</v>
      </c>
      <c r="N381" s="2"/>
    </row>
    <row r="382" spans="1:14" x14ac:dyDescent="0.35">
      <c r="A382" s="2">
        <v>784.36</v>
      </c>
      <c r="B382" s="2">
        <v>53.555</v>
      </c>
      <c r="C382" s="2">
        <v>54.295000000000002</v>
      </c>
      <c r="D382" s="2">
        <v>57.762999999999998</v>
      </c>
      <c r="E382" s="2">
        <v>61.654000000000003</v>
      </c>
      <c r="F382" s="2">
        <v>74.599999999999994</v>
      </c>
      <c r="H382" s="2">
        <v>784.36</v>
      </c>
      <c r="I382" s="2">
        <v>10.682475959294191</v>
      </c>
      <c r="J382" s="2">
        <v>1.3817570721688022</v>
      </c>
      <c r="K382" s="2">
        <v>16.203328495768705</v>
      </c>
      <c r="L382" s="2">
        <v>35.772570254878154</v>
      </c>
      <c r="N382" s="2"/>
    </row>
    <row r="383" spans="1:14" x14ac:dyDescent="0.35">
      <c r="A383" s="2">
        <v>785.09799999999996</v>
      </c>
      <c r="B383" s="2">
        <v>51.314</v>
      </c>
      <c r="C383" s="2">
        <v>54.103000000000002</v>
      </c>
      <c r="D383" s="2">
        <v>57.798000000000002</v>
      </c>
      <c r="E383" s="2">
        <v>61.756999999999998</v>
      </c>
      <c r="F383" s="2">
        <v>74.721000000000004</v>
      </c>
      <c r="H383" s="2">
        <v>785.09799999999996</v>
      </c>
      <c r="I383" s="2">
        <v>14.613945511946062</v>
      </c>
      <c r="J383" s="2">
        <v>5.4351638928947299</v>
      </c>
      <c r="K383" s="2">
        <v>17.208198899221866</v>
      </c>
      <c r="L383" s="2">
        <v>41.67673539384964</v>
      </c>
      <c r="N383" s="2"/>
    </row>
    <row r="384" spans="1:14" x14ac:dyDescent="0.35">
      <c r="A384" s="2">
        <v>785.83600000000001</v>
      </c>
      <c r="B384" s="2">
        <v>49.854999999999997</v>
      </c>
      <c r="C384" s="2">
        <v>53.353999999999999</v>
      </c>
      <c r="D384" s="2">
        <v>57.009</v>
      </c>
      <c r="E384" s="2">
        <v>60.959000000000003</v>
      </c>
      <c r="F384" s="2">
        <v>73.584999999999994</v>
      </c>
      <c r="H384" s="2">
        <v>785.83600000000001</v>
      </c>
      <c r="I384" s="2">
        <v>16.255139905726622</v>
      </c>
      <c r="J384" s="2">
        <v>7.018353224350621</v>
      </c>
      <c r="K384" s="2">
        <v>18.066665375452736</v>
      </c>
      <c r="L384" s="2">
        <v>43.758900812355854</v>
      </c>
      <c r="N384" s="2"/>
    </row>
    <row r="385" spans="1:14" x14ac:dyDescent="0.35">
      <c r="A385" s="2">
        <v>786.57399999999996</v>
      </c>
      <c r="B385" s="2">
        <v>48.332999999999998</v>
      </c>
      <c r="C385" s="2">
        <v>52.584000000000003</v>
      </c>
      <c r="D385" s="2">
        <v>56.713999999999999</v>
      </c>
      <c r="E385" s="2">
        <v>60.628</v>
      </c>
      <c r="F385" s="2">
        <v>73.278000000000006</v>
      </c>
      <c r="H385" s="2">
        <v>786.57399999999996</v>
      </c>
      <c r="I385" s="2">
        <v>18.018744956861777</v>
      </c>
      <c r="J385" s="2">
        <v>8.7952330705729107</v>
      </c>
      <c r="K385" s="2">
        <v>19.709355131698455</v>
      </c>
      <c r="L385" s="2">
        <v>47.489293029607104</v>
      </c>
      <c r="N385" s="2"/>
    </row>
    <row r="386" spans="1:14" x14ac:dyDescent="0.35">
      <c r="A386" s="2">
        <v>787.31200000000001</v>
      </c>
      <c r="B386" s="2">
        <v>48.683999999999997</v>
      </c>
      <c r="C386" s="2">
        <v>52.348999999999997</v>
      </c>
      <c r="D386" s="2">
        <v>56.923999999999999</v>
      </c>
      <c r="E386" s="2">
        <v>60.923000000000002</v>
      </c>
      <c r="F386" s="2">
        <v>73.926000000000002</v>
      </c>
      <c r="H386" s="2">
        <v>787.31200000000001</v>
      </c>
      <c r="I386" s="2">
        <v>16.165475310163515</v>
      </c>
      <c r="J386" s="2">
        <v>7.5281406622298892</v>
      </c>
      <c r="K386" s="2">
        <v>20.857386577793655</v>
      </c>
      <c r="L386" s="2">
        <v>47.290690986771828</v>
      </c>
      <c r="N386" s="2"/>
    </row>
    <row r="387" spans="1:14" x14ac:dyDescent="0.35">
      <c r="A387" s="2">
        <v>788.05</v>
      </c>
      <c r="B387" s="2">
        <v>49.082000000000001</v>
      </c>
      <c r="C387" s="2">
        <v>51.634999999999998</v>
      </c>
      <c r="D387" s="2">
        <v>56.38</v>
      </c>
      <c r="E387" s="2">
        <v>60.283999999999999</v>
      </c>
      <c r="F387" s="2">
        <v>73.412999999999997</v>
      </c>
      <c r="H387" s="2">
        <v>788.05</v>
      </c>
      <c r="I387" s="2">
        <v>13.188134142862962</v>
      </c>
      <c r="J387" s="2">
        <v>5.2014995313964327</v>
      </c>
      <c r="K387" s="2">
        <v>22.062039361788294</v>
      </c>
      <c r="L387" s="2">
        <v>44.943156350596972</v>
      </c>
      <c r="N387" s="2"/>
    </row>
    <row r="388" spans="1:14" x14ac:dyDescent="0.35">
      <c r="A388" s="2">
        <v>788.78800000000001</v>
      </c>
      <c r="B388" s="2">
        <v>49.194000000000003</v>
      </c>
      <c r="C388" s="2">
        <v>51.893999999999998</v>
      </c>
      <c r="D388" s="2">
        <v>56.423000000000002</v>
      </c>
      <c r="E388" s="2">
        <v>60.578000000000003</v>
      </c>
      <c r="F388" s="2">
        <v>73.876000000000005</v>
      </c>
      <c r="H388" s="2">
        <v>788.78800000000001</v>
      </c>
      <c r="I388" s="2">
        <v>12.483229662153917</v>
      </c>
      <c r="J388" s="2">
        <v>5.4884742041712311</v>
      </c>
      <c r="K388" s="2">
        <v>22.913665415440818</v>
      </c>
      <c r="L388" s="2">
        <v>45.393747204943701</v>
      </c>
      <c r="N388" s="2"/>
    </row>
    <row r="389" spans="1:14" x14ac:dyDescent="0.35">
      <c r="A389" s="2">
        <v>789.52599999999995</v>
      </c>
      <c r="B389" s="2">
        <v>48.155999999999999</v>
      </c>
      <c r="C389" s="2">
        <v>53.31</v>
      </c>
      <c r="D389" s="2">
        <v>58.319000000000003</v>
      </c>
      <c r="E389" s="2">
        <v>62.643999999999998</v>
      </c>
      <c r="F389" s="2">
        <v>76.399000000000001</v>
      </c>
      <c r="H389" s="2">
        <v>789.52599999999995</v>
      </c>
      <c r="I389" s="2">
        <v>18.336240551540822</v>
      </c>
      <c r="J389" s="2">
        <v>10.702716172439578</v>
      </c>
      <c r="K389" s="2">
        <v>24.229564113750836</v>
      </c>
      <c r="L389" s="2">
        <v>53.501121355594321</v>
      </c>
      <c r="N389" s="2"/>
    </row>
    <row r="390" spans="1:14" x14ac:dyDescent="0.35">
      <c r="A390" s="2">
        <v>790.26300000000003</v>
      </c>
      <c r="B390" s="2">
        <v>47.087000000000003</v>
      </c>
      <c r="C390" s="2">
        <v>54.106000000000002</v>
      </c>
      <c r="D390" s="2">
        <v>59.212000000000003</v>
      </c>
      <c r="E390" s="2">
        <v>63.679000000000002</v>
      </c>
      <c r="F390" s="2">
        <v>77.391999999999996</v>
      </c>
      <c r="H390" s="2">
        <v>790.26300000000003</v>
      </c>
      <c r="I390" s="2">
        <v>22.483912757236595</v>
      </c>
      <c r="J390" s="2">
        <v>14.906449763204277</v>
      </c>
      <c r="K390" s="2">
        <v>24.98577008380931</v>
      </c>
      <c r="L390" s="2">
        <v>59.043897466391982</v>
      </c>
      <c r="N390" s="2"/>
    </row>
    <row r="391" spans="1:14" x14ac:dyDescent="0.35">
      <c r="A391" s="2">
        <v>791.00099999999998</v>
      </c>
      <c r="B391" s="2">
        <v>46.158999999999999</v>
      </c>
      <c r="C391" s="2">
        <v>52.448999999999998</v>
      </c>
      <c r="D391" s="2">
        <v>57.713999999999999</v>
      </c>
      <c r="E391" s="2">
        <v>62.116999999999997</v>
      </c>
      <c r="F391" s="2">
        <v>75.637</v>
      </c>
      <c r="H391" s="2">
        <v>791.00099999999998</v>
      </c>
      <c r="I391" s="2">
        <v>21.337117355228674</v>
      </c>
      <c r="J391" s="2">
        <v>13.626811672696547</v>
      </c>
      <c r="K391" s="2">
        <v>25.21316696567154</v>
      </c>
      <c r="L391" s="2">
        <v>58.300656426699007</v>
      </c>
      <c r="N391" s="2"/>
    </row>
    <row r="392" spans="1:14" x14ac:dyDescent="0.35">
      <c r="A392" s="2">
        <v>791.73900000000003</v>
      </c>
      <c r="B392" s="2">
        <v>45.314999999999998</v>
      </c>
      <c r="C392" s="2">
        <v>50.173000000000002</v>
      </c>
      <c r="D392" s="2">
        <v>55.43</v>
      </c>
      <c r="E392" s="2">
        <v>59.761000000000003</v>
      </c>
      <c r="F392" s="2">
        <v>72.834000000000003</v>
      </c>
      <c r="H392" s="2">
        <v>791.73900000000003</v>
      </c>
      <c r="I392" s="2">
        <v>17.572547721505021</v>
      </c>
      <c r="J392" s="2">
        <v>10.720511971753291</v>
      </c>
      <c r="K392" s="2">
        <v>25.852374434031809</v>
      </c>
      <c r="L392" s="2">
        <v>55.65706719629263</v>
      </c>
      <c r="N392" s="2"/>
    </row>
    <row r="393" spans="1:14" x14ac:dyDescent="0.35">
      <c r="A393" s="2">
        <v>792.476</v>
      </c>
      <c r="B393" s="2">
        <v>45.720999999999997</v>
      </c>
      <c r="C393" s="2">
        <v>49.216999999999999</v>
      </c>
      <c r="D393" s="2">
        <v>54.896000000000001</v>
      </c>
      <c r="E393" s="2">
        <v>59.326999999999998</v>
      </c>
      <c r="F393" s="2">
        <v>72.373000000000005</v>
      </c>
      <c r="H393" s="2">
        <v>792.476</v>
      </c>
      <c r="I393" s="2">
        <v>14.275715754248596</v>
      </c>
      <c r="J393" s="2">
        <v>7.6463769383871805</v>
      </c>
      <c r="K393" s="2">
        <v>27.065752837866782</v>
      </c>
      <c r="L393" s="2">
        <v>53.43496423962732</v>
      </c>
      <c r="N393" s="2"/>
    </row>
    <row r="394" spans="1:14" x14ac:dyDescent="0.35">
      <c r="A394" s="2">
        <v>793.21299999999997</v>
      </c>
      <c r="B394" s="2">
        <v>45.168999999999997</v>
      </c>
      <c r="C394" s="2">
        <v>47.850999999999999</v>
      </c>
      <c r="D394" s="2">
        <v>54.189</v>
      </c>
      <c r="E394" s="2">
        <v>58.87</v>
      </c>
      <c r="F394" s="2">
        <v>71.978999999999999</v>
      </c>
      <c r="H394" s="2">
        <v>793.21299999999997</v>
      </c>
      <c r="I394" s="2">
        <v>12.630343819876478</v>
      </c>
      <c r="J394" s="2">
        <v>5.9377006353915345</v>
      </c>
      <c r="K394" s="2">
        <v>28.346559693032169</v>
      </c>
      <c r="L394" s="2">
        <v>54.417852952246015</v>
      </c>
      <c r="N394" s="2"/>
    </row>
    <row r="395" spans="1:14" x14ac:dyDescent="0.35">
      <c r="A395" s="2">
        <v>793.95100000000002</v>
      </c>
      <c r="B395" s="2">
        <v>43.375</v>
      </c>
      <c r="C395" s="2">
        <v>46.731000000000002</v>
      </c>
      <c r="D395" s="2">
        <v>53.555999999999997</v>
      </c>
      <c r="E395" s="2">
        <v>58.326999999999998</v>
      </c>
      <c r="F395" s="2">
        <v>71.745000000000005</v>
      </c>
      <c r="H395" s="2">
        <v>793.95100000000002</v>
      </c>
      <c r="I395" s="2">
        <v>14.224783861671474</v>
      </c>
      <c r="J395" s="2">
        <v>7.737175792507208</v>
      </c>
      <c r="K395" s="2">
        <v>30.415436901887137</v>
      </c>
      <c r="L395" s="2">
        <v>59.815561959654161</v>
      </c>
      <c r="N395" s="2"/>
    </row>
    <row r="396" spans="1:14" x14ac:dyDescent="0.35">
      <c r="A396" s="2">
        <v>794.68799999999999</v>
      </c>
      <c r="B396" s="2">
        <v>41.707999999999998</v>
      </c>
      <c r="C396" s="2">
        <v>46.372999999999998</v>
      </c>
      <c r="D396" s="2">
        <v>53.396999999999998</v>
      </c>
      <c r="E396" s="2">
        <v>58.215000000000003</v>
      </c>
      <c r="F396" s="2">
        <v>72.082999999999998</v>
      </c>
      <c r="H396" s="2">
        <v>794.68799999999999</v>
      </c>
      <c r="I396" s="2">
        <v>16.526805409034239</v>
      </c>
      <c r="J396" s="2">
        <v>11.184904574661934</v>
      </c>
      <c r="K396" s="2">
        <v>32.520658335040636</v>
      </c>
      <c r="L396" s="2">
        <v>66.574757840222503</v>
      </c>
      <c r="N396" s="2"/>
    </row>
    <row r="397" spans="1:14" x14ac:dyDescent="0.35">
      <c r="A397" s="2">
        <v>795.42499999999995</v>
      </c>
      <c r="B397" s="2">
        <v>42.372999999999998</v>
      </c>
      <c r="C397" s="2">
        <v>46.462000000000003</v>
      </c>
      <c r="D397" s="2">
        <v>53.389000000000003</v>
      </c>
      <c r="E397" s="2">
        <v>58.295000000000002</v>
      </c>
      <c r="F397" s="2">
        <v>72.409000000000006</v>
      </c>
      <c r="H397" s="2">
        <v>795.42499999999995</v>
      </c>
      <c r="I397" s="2">
        <v>13.886201118636871</v>
      </c>
      <c r="J397" s="2">
        <v>9.6500129799636696</v>
      </c>
      <c r="K397" s="2">
        <v>33.584637594811973</v>
      </c>
      <c r="L397" s="2">
        <v>64.175300309159155</v>
      </c>
      <c r="N397" s="2"/>
    </row>
    <row r="398" spans="1:14" x14ac:dyDescent="0.35">
      <c r="A398" s="2">
        <v>796.16200000000003</v>
      </c>
      <c r="B398" s="2">
        <v>43.158000000000001</v>
      </c>
      <c r="C398" s="2">
        <v>46.612000000000002</v>
      </c>
      <c r="D398" s="2">
        <v>53.667999999999999</v>
      </c>
      <c r="E398" s="2">
        <v>58.646999999999998</v>
      </c>
      <c r="F398" s="2">
        <v>72.94</v>
      </c>
      <c r="H398" s="2">
        <v>796.16200000000003</v>
      </c>
      <c r="I398" s="2">
        <v>12.108994856110105</v>
      </c>
      <c r="J398" s="2">
        <v>8.0031512118263137</v>
      </c>
      <c r="K398" s="2">
        <v>34.071737192236462</v>
      </c>
      <c r="L398" s="2">
        <v>62.669725195792196</v>
      </c>
      <c r="N398" s="2"/>
    </row>
    <row r="399" spans="1:14" x14ac:dyDescent="0.35">
      <c r="A399" s="2">
        <v>796.899</v>
      </c>
      <c r="B399" s="2">
        <v>41.759</v>
      </c>
      <c r="C399" s="2">
        <v>46.85</v>
      </c>
      <c r="D399" s="2">
        <v>54.503</v>
      </c>
      <c r="E399" s="2">
        <v>59.756999999999998</v>
      </c>
      <c r="F399" s="2">
        <v>74.138000000000005</v>
      </c>
      <c r="H399" s="2">
        <v>796.899</v>
      </c>
      <c r="I399" s="2">
        <v>16.576067434564997</v>
      </c>
      <c r="J399" s="2">
        <v>12.191383893292468</v>
      </c>
      <c r="K399" s="2">
        <v>36.322573286186831</v>
      </c>
      <c r="L399" s="2">
        <v>71.476807394813093</v>
      </c>
      <c r="N399" s="2"/>
    </row>
    <row r="400" spans="1:14" x14ac:dyDescent="0.35">
      <c r="A400" s="2">
        <v>797.63599999999997</v>
      </c>
      <c r="B400" s="2">
        <v>40.347000000000001</v>
      </c>
      <c r="C400" s="2">
        <v>46.911000000000001</v>
      </c>
      <c r="D400" s="2">
        <v>55.012999999999998</v>
      </c>
      <c r="E400" s="2">
        <v>60.555999999999997</v>
      </c>
      <c r="F400" s="2">
        <v>75.355000000000004</v>
      </c>
      <c r="H400" s="2">
        <v>797.63599999999997</v>
      </c>
      <c r="I400" s="2">
        <v>20.440181426128337</v>
      </c>
      <c r="J400" s="2">
        <v>16.268867573797309</v>
      </c>
      <c r="K400" s="2">
        <v>37.736836119640607</v>
      </c>
      <c r="L400" s="2">
        <v>80.355416759610378</v>
      </c>
      <c r="N400" s="2"/>
    </row>
    <row r="401" spans="1:14" x14ac:dyDescent="0.35">
      <c r="A401" s="2">
        <v>798.37300000000005</v>
      </c>
      <c r="B401" s="2">
        <v>39.661000000000001</v>
      </c>
      <c r="C401" s="2">
        <v>46.055999999999997</v>
      </c>
      <c r="D401" s="2">
        <v>54.621000000000002</v>
      </c>
      <c r="E401" s="2">
        <v>60.475999999999999</v>
      </c>
      <c r="F401" s="2">
        <v>75.805000000000007</v>
      </c>
      <c r="H401" s="2">
        <v>798.37300000000005</v>
      </c>
      <c r="I401" s="2">
        <v>20.652530193388959</v>
      </c>
      <c r="J401" s="2">
        <v>16.124152189808616</v>
      </c>
      <c r="K401" s="2">
        <v>39.602954755309327</v>
      </c>
      <c r="L401" s="2">
        <v>84.006958977332886</v>
      </c>
      <c r="N401" s="2"/>
    </row>
    <row r="402" spans="1:14" x14ac:dyDescent="0.35">
      <c r="A402" s="2">
        <v>799.11</v>
      </c>
      <c r="B402" s="2">
        <v>38.811</v>
      </c>
      <c r="C402" s="2">
        <v>45.026000000000003</v>
      </c>
      <c r="D402" s="2">
        <v>53.637</v>
      </c>
      <c r="E402" s="2">
        <v>59.68</v>
      </c>
      <c r="F402" s="2">
        <v>75.563000000000002</v>
      </c>
      <c r="H402" s="2">
        <v>799.11</v>
      </c>
      <c r="I402" s="2">
        <v>20.339594444873871</v>
      </c>
      <c r="J402" s="2">
        <v>16.013501326943402</v>
      </c>
      <c r="K402" s="2">
        <v>40.97748801171663</v>
      </c>
      <c r="L402" s="2">
        <v>86.813016928190478</v>
      </c>
      <c r="N402" s="2"/>
    </row>
    <row r="403" spans="1:14" x14ac:dyDescent="0.35">
      <c r="A403" s="2">
        <v>799.846</v>
      </c>
      <c r="B403" s="2">
        <v>37.081000000000003</v>
      </c>
      <c r="C403" s="2">
        <v>42.634999999999998</v>
      </c>
      <c r="D403" s="2">
        <v>51.444000000000003</v>
      </c>
      <c r="E403" s="2">
        <v>57.524000000000001</v>
      </c>
      <c r="F403" s="2">
        <v>73.11</v>
      </c>
      <c r="H403" s="2">
        <v>799.846</v>
      </c>
      <c r="I403" s="2">
        <v>19.98058304792211</v>
      </c>
      <c r="J403" s="2">
        <v>14.978021088967381</v>
      </c>
      <c r="K403" s="2">
        <v>42.167960061292071</v>
      </c>
      <c r="L403" s="2">
        <v>89.477090693346994</v>
      </c>
      <c r="N403" s="2"/>
    </row>
    <row r="404" spans="1:14" x14ac:dyDescent="0.35">
      <c r="A404" s="2">
        <v>800.58299999999997</v>
      </c>
      <c r="B404" s="2">
        <v>36.540999999999997</v>
      </c>
      <c r="C404" s="2">
        <v>41.576000000000001</v>
      </c>
      <c r="D404" s="2">
        <v>50.26</v>
      </c>
      <c r="E404" s="2">
        <v>56.362000000000002</v>
      </c>
      <c r="F404" s="2">
        <v>71.706000000000003</v>
      </c>
      <c r="H404" s="2">
        <v>800.58299999999997</v>
      </c>
      <c r="I404" s="2">
        <v>18.945841657316446</v>
      </c>
      <c r="J404" s="2">
        <v>13.779042719137419</v>
      </c>
      <c r="K404" s="2">
        <v>42.648882589658569</v>
      </c>
      <c r="L404" s="2">
        <v>88.733203798472971</v>
      </c>
      <c r="N404" s="2"/>
    </row>
    <row r="405" spans="1:14" x14ac:dyDescent="0.35">
      <c r="A405" s="2">
        <v>801.32</v>
      </c>
      <c r="B405" s="2">
        <v>35.637999999999998</v>
      </c>
      <c r="C405" s="2">
        <v>40.582999999999998</v>
      </c>
      <c r="D405" s="2">
        <v>49.305</v>
      </c>
      <c r="E405" s="2">
        <v>55.362000000000002</v>
      </c>
      <c r="F405" s="2">
        <v>70.881</v>
      </c>
      <c r="H405" s="2">
        <v>801.32</v>
      </c>
      <c r="I405" s="2">
        <v>19.173354284752229</v>
      </c>
      <c r="J405" s="2">
        <v>13.875638363544532</v>
      </c>
      <c r="K405" s="2">
        <v>42.969294734395589</v>
      </c>
      <c r="L405" s="2">
        <v>90.832818901172914</v>
      </c>
      <c r="N405" s="2"/>
    </row>
    <row r="406" spans="1:14" x14ac:dyDescent="0.35">
      <c r="A406" s="2">
        <v>802.05600000000004</v>
      </c>
      <c r="B406" s="2">
        <v>35.518000000000001</v>
      </c>
      <c r="C406" s="2">
        <v>40.393999999999998</v>
      </c>
      <c r="D406" s="2">
        <v>48.569000000000003</v>
      </c>
      <c r="E406" s="2">
        <v>54.585000000000001</v>
      </c>
      <c r="F406" s="2">
        <v>70.293999999999997</v>
      </c>
      <c r="H406" s="2">
        <v>802.05600000000004</v>
      </c>
      <c r="I406" s="2">
        <v>17.123711920716257</v>
      </c>
      <c r="J406" s="2">
        <v>13.728250464553179</v>
      </c>
      <c r="K406" s="2">
        <v>43.868111014469825</v>
      </c>
      <c r="L406" s="2">
        <v>89.898079846838201</v>
      </c>
      <c r="N406" s="2"/>
    </row>
    <row r="407" spans="1:14" x14ac:dyDescent="0.35">
      <c r="A407" s="2">
        <v>802.79300000000001</v>
      </c>
      <c r="B407" s="2">
        <v>35.381</v>
      </c>
      <c r="C407" s="2">
        <v>40.170999999999999</v>
      </c>
      <c r="D407" s="2">
        <v>48.171999999999997</v>
      </c>
      <c r="E407" s="2">
        <v>54.427</v>
      </c>
      <c r="F407" s="2">
        <v>69.884</v>
      </c>
      <c r="H407" s="2">
        <v>802.79300000000001</v>
      </c>
      <c r="I407" s="2">
        <v>15.844662389418053</v>
      </c>
      <c r="J407" s="2">
        <v>13.538339786891266</v>
      </c>
      <c r="K407" s="2">
        <v>45.565659267183733</v>
      </c>
      <c r="L407" s="2">
        <v>89.686554930612473</v>
      </c>
      <c r="N407" s="2"/>
    </row>
    <row r="408" spans="1:14" x14ac:dyDescent="0.35">
      <c r="A408" s="2">
        <v>803.529</v>
      </c>
      <c r="B408" s="2">
        <v>34.9</v>
      </c>
      <c r="C408" s="2">
        <v>39.700000000000003</v>
      </c>
      <c r="D408" s="2">
        <v>47.162999999999997</v>
      </c>
      <c r="E408" s="2">
        <v>53.552</v>
      </c>
      <c r="F408" s="2">
        <v>69.227999999999994</v>
      </c>
      <c r="H408" s="2">
        <v>803.529</v>
      </c>
      <c r="I408" s="2">
        <v>14.971346704871063</v>
      </c>
      <c r="J408" s="2">
        <v>13.753581661891131</v>
      </c>
      <c r="K408" s="2">
        <v>46.141250955135909</v>
      </c>
      <c r="L408" s="2">
        <v>90.154727793696296</v>
      </c>
      <c r="N408" s="2"/>
    </row>
    <row r="409" spans="1:14" x14ac:dyDescent="0.35">
      <c r="A409" s="2">
        <v>804.26499999999999</v>
      </c>
      <c r="B409" s="2">
        <v>34.628999999999998</v>
      </c>
      <c r="C409" s="2">
        <v>39.567</v>
      </c>
      <c r="D409" s="2">
        <v>46.484999999999999</v>
      </c>
      <c r="E409" s="2">
        <v>52.838999999999999</v>
      </c>
      <c r="F409" s="2">
        <v>69.076999999999998</v>
      </c>
      <c r="H409" s="2">
        <v>804.26499999999999</v>
      </c>
      <c r="I409" s="2">
        <v>14.819948597995914</v>
      </c>
      <c r="J409" s="2">
        <v>14.259724508360053</v>
      </c>
      <c r="K409" s="2">
        <v>46.060924369747887</v>
      </c>
      <c r="L409" s="2">
        <v>90.782292298362663</v>
      </c>
      <c r="N409" s="2"/>
    </row>
    <row r="410" spans="1:14" x14ac:dyDescent="0.35">
      <c r="A410" s="2">
        <v>805.00099999999998</v>
      </c>
      <c r="B410" s="2">
        <v>34.970999999999997</v>
      </c>
      <c r="C410" s="2">
        <v>39.652000000000001</v>
      </c>
      <c r="D410" s="2">
        <v>46.543999999999997</v>
      </c>
      <c r="E410" s="2">
        <v>53.076999999999998</v>
      </c>
      <c r="F410" s="2">
        <v>69.477000000000004</v>
      </c>
      <c r="H410" s="2">
        <v>805.00099999999998</v>
      </c>
      <c r="I410" s="2">
        <v>14.208915958937409</v>
      </c>
      <c r="J410" s="2">
        <v>13.38537645477683</v>
      </c>
      <c r="K410" s="2">
        <v>45.976347634763471</v>
      </c>
      <c r="L410" s="2">
        <v>90.008864487718398</v>
      </c>
      <c r="N410" s="2"/>
    </row>
    <row r="411" spans="1:14" x14ac:dyDescent="0.35">
      <c r="A411" s="2">
        <v>805.73699999999997</v>
      </c>
      <c r="B411" s="2">
        <v>35.32</v>
      </c>
      <c r="C411" s="2">
        <v>39.856999999999999</v>
      </c>
      <c r="D411" s="2">
        <v>47.25</v>
      </c>
      <c r="E411" s="2">
        <v>53.921999999999997</v>
      </c>
      <c r="F411" s="2">
        <v>70.869</v>
      </c>
      <c r="H411" s="2">
        <v>805.73699999999997</v>
      </c>
      <c r="I411" s="2">
        <v>13.482446206115517</v>
      </c>
      <c r="J411" s="2">
        <v>12.845413363533407</v>
      </c>
      <c r="K411" s="2">
        <v>47.565748063818724</v>
      </c>
      <c r="L411" s="2">
        <v>91.630804077010183</v>
      </c>
      <c r="N411" s="2"/>
    </row>
    <row r="412" spans="1:14" x14ac:dyDescent="0.35">
      <c r="A412" s="2">
        <v>806.47299999999996</v>
      </c>
      <c r="B412" s="2">
        <v>36.107999999999997</v>
      </c>
      <c r="C412" s="2">
        <v>40.700000000000003</v>
      </c>
      <c r="D412" s="2">
        <v>47.366999999999997</v>
      </c>
      <c r="E412" s="2">
        <v>54.343000000000004</v>
      </c>
      <c r="F412" s="2">
        <v>72.561000000000007</v>
      </c>
      <c r="H412" s="2">
        <v>806.47299999999996</v>
      </c>
      <c r="I412" s="2">
        <v>12.567851999556897</v>
      </c>
      <c r="J412" s="2">
        <v>12.717403345519017</v>
      </c>
      <c r="K412" s="2">
        <v>47.494843122353714</v>
      </c>
      <c r="L412" s="2">
        <v>90.049296554780142</v>
      </c>
      <c r="N412" s="2"/>
    </row>
    <row r="413" spans="1:14" x14ac:dyDescent="0.35">
      <c r="A413" s="2">
        <v>807.20899999999995</v>
      </c>
      <c r="B413" s="2">
        <v>36.462000000000003</v>
      </c>
      <c r="C413" s="2">
        <v>40.688000000000002</v>
      </c>
      <c r="D413" s="2">
        <v>45.947000000000003</v>
      </c>
      <c r="E413" s="2">
        <v>52.633000000000003</v>
      </c>
      <c r="F413" s="2">
        <v>71.820999999999998</v>
      </c>
      <c r="H413" s="2">
        <v>807.20899999999995</v>
      </c>
      <c r="I413" s="2">
        <v>9.9967089024189448</v>
      </c>
      <c r="J413" s="2">
        <v>11.590148647907407</v>
      </c>
      <c r="K413" s="2">
        <v>43.609822646657584</v>
      </c>
      <c r="L413" s="2">
        <v>84.701881410783827</v>
      </c>
      <c r="N413" s="2"/>
    </row>
    <row r="414" spans="1:14" x14ac:dyDescent="0.35">
      <c r="A414" s="2">
        <v>807.94500000000005</v>
      </c>
      <c r="B414" s="2">
        <v>35.027000000000001</v>
      </c>
      <c r="C414" s="2">
        <v>39.798000000000002</v>
      </c>
      <c r="D414" s="2">
        <v>44.625999999999998</v>
      </c>
      <c r="E414" s="2">
        <v>51.25</v>
      </c>
      <c r="F414" s="2">
        <v>70.236000000000004</v>
      </c>
      <c r="H414" s="2">
        <v>807.94500000000005</v>
      </c>
      <c r="I414" s="2">
        <v>10.20355725583121</v>
      </c>
      <c r="J414" s="2">
        <v>13.620921003797072</v>
      </c>
      <c r="K414" s="2">
        <v>43.056524773203058</v>
      </c>
      <c r="L414" s="2">
        <v>88.126302566591463</v>
      </c>
      <c r="N414" s="2"/>
    </row>
    <row r="415" spans="1:14" x14ac:dyDescent="0.35">
      <c r="A415" s="2">
        <v>808.68100000000004</v>
      </c>
      <c r="B415" s="2">
        <v>34.058</v>
      </c>
      <c r="C415" s="2">
        <v>39.073999999999998</v>
      </c>
      <c r="D415" s="2">
        <v>44.466000000000001</v>
      </c>
      <c r="E415" s="2">
        <v>51.088000000000001</v>
      </c>
      <c r="F415" s="2">
        <v>69.549000000000007</v>
      </c>
      <c r="H415" s="2">
        <v>808.68100000000004</v>
      </c>
      <c r="I415" s="2">
        <v>10.91373539256562</v>
      </c>
      <c r="J415" s="2">
        <v>14.727817252921481</v>
      </c>
      <c r="K415" s="2">
        <v>45.14048694565188</v>
      </c>
      <c r="L415" s="2">
        <v>91.904985612778191</v>
      </c>
      <c r="N415" s="2"/>
    </row>
    <row r="416" spans="1:14" x14ac:dyDescent="0.35">
      <c r="A416" s="2">
        <v>809.41700000000003</v>
      </c>
      <c r="B416" s="2">
        <v>34.448</v>
      </c>
      <c r="C416" s="2">
        <v>39.137</v>
      </c>
      <c r="D416" s="2">
        <v>44.573</v>
      </c>
      <c r="E416" s="2">
        <v>51.017000000000003</v>
      </c>
      <c r="F416" s="2">
        <v>69.506</v>
      </c>
      <c r="H416" s="2">
        <v>809.41700000000003</v>
      </c>
      <c r="I416" s="2">
        <v>10.331514166279602</v>
      </c>
      <c r="J416" s="2">
        <v>13.611820715281002</v>
      </c>
      <c r="K416" s="2">
        <v>44.696239151398267</v>
      </c>
      <c r="L416" s="2">
        <v>88.980492336274949</v>
      </c>
      <c r="N416" s="2"/>
    </row>
    <row r="417" spans="1:14" x14ac:dyDescent="0.35">
      <c r="A417" s="2">
        <v>810.15200000000004</v>
      </c>
      <c r="B417" s="2">
        <v>34.902000000000001</v>
      </c>
      <c r="C417" s="2">
        <v>38.999000000000002</v>
      </c>
      <c r="D417" s="2">
        <v>44.009</v>
      </c>
      <c r="E417" s="2">
        <v>50.006</v>
      </c>
      <c r="F417" s="2">
        <v>68.343000000000004</v>
      </c>
      <c r="H417" s="2">
        <v>810.15200000000004</v>
      </c>
      <c r="I417" s="2">
        <v>9.581112830210305</v>
      </c>
      <c r="J417" s="2">
        <v>11.738582316199649</v>
      </c>
      <c r="K417" s="2">
        <v>41.969735684070073</v>
      </c>
      <c r="L417" s="2">
        <v>83.923557389261347</v>
      </c>
      <c r="N417" s="2"/>
    </row>
    <row r="418" spans="1:14" x14ac:dyDescent="0.35">
      <c r="A418" s="2">
        <v>810.88800000000003</v>
      </c>
      <c r="B418" s="2">
        <v>35.32</v>
      </c>
      <c r="C418" s="2">
        <v>39.128999999999998</v>
      </c>
      <c r="D418" s="2">
        <v>43.070999999999998</v>
      </c>
      <c r="E418" s="2">
        <v>48.564</v>
      </c>
      <c r="F418" s="2">
        <v>67.718999999999994</v>
      </c>
      <c r="H418" s="2">
        <v>810.88800000000003</v>
      </c>
      <c r="I418" s="2">
        <v>8.3097395243488172</v>
      </c>
      <c r="J418" s="2">
        <v>10.78425821064552</v>
      </c>
      <c r="K418" s="2">
        <v>39.323521817712368</v>
      </c>
      <c r="L418" s="2">
        <v>78.901472253680637</v>
      </c>
      <c r="N418" s="2"/>
    </row>
    <row r="419" spans="1:14" x14ac:dyDescent="0.35">
      <c r="A419" s="2">
        <v>811.62300000000005</v>
      </c>
      <c r="B419" s="2">
        <v>34.777999999999999</v>
      </c>
      <c r="C419" s="2">
        <v>38.523000000000003</v>
      </c>
      <c r="D419" s="2">
        <v>43</v>
      </c>
      <c r="E419" s="2">
        <v>48.573</v>
      </c>
      <c r="F419" s="2">
        <v>67.671000000000006</v>
      </c>
      <c r="H419" s="2">
        <v>811.62300000000005</v>
      </c>
      <c r="I419" s="2">
        <v>8.3156018172407933</v>
      </c>
      <c r="J419" s="2">
        <v>10.768301799988512</v>
      </c>
      <c r="K419" s="2">
        <v>41.093940626270836</v>
      </c>
      <c r="L419" s="2">
        <v>82.100753349818874</v>
      </c>
      <c r="N419" s="2"/>
    </row>
    <row r="420" spans="1:14" x14ac:dyDescent="0.35">
      <c r="A420" s="2">
        <v>812.35900000000004</v>
      </c>
      <c r="B420" s="2">
        <v>34.287999999999997</v>
      </c>
      <c r="C420" s="2">
        <v>38.161999999999999</v>
      </c>
      <c r="D420" s="2">
        <v>43.131</v>
      </c>
      <c r="E420" s="2">
        <v>48.91</v>
      </c>
      <c r="F420" s="2">
        <v>67.581999999999994</v>
      </c>
      <c r="H420" s="2">
        <v>812.35900000000004</v>
      </c>
      <c r="I420" s="2">
        <v>8.6590060662622523</v>
      </c>
      <c r="J420" s="2">
        <v>11.298413439104067</v>
      </c>
      <c r="K420" s="2">
        <v>42.532420224391672</v>
      </c>
      <c r="L420" s="2">
        <v>84.816845543630436</v>
      </c>
      <c r="N420" s="2"/>
    </row>
    <row r="421" spans="1:14" x14ac:dyDescent="0.35">
      <c r="A421" s="2">
        <v>813.09400000000005</v>
      </c>
      <c r="B421" s="2">
        <v>35.247</v>
      </c>
      <c r="C421" s="2">
        <v>38.226999999999997</v>
      </c>
      <c r="D421" s="2">
        <v>43.043999999999997</v>
      </c>
      <c r="E421" s="2">
        <v>48.780999999999999</v>
      </c>
      <c r="F421" s="2">
        <v>67.608000000000004</v>
      </c>
      <c r="H421" s="2">
        <v>813.09400000000005</v>
      </c>
      <c r="I421" s="2">
        <v>6.5253780463585471</v>
      </c>
      <c r="J421" s="2">
        <v>8.4546202513689011</v>
      </c>
      <c r="K421" s="2">
        <v>41.854716761661052</v>
      </c>
      <c r="L421" s="2">
        <v>79.930206826112865</v>
      </c>
      <c r="N421" s="2"/>
    </row>
    <row r="422" spans="1:14" x14ac:dyDescent="0.35">
      <c r="A422" s="2">
        <v>813.82899999999995</v>
      </c>
      <c r="B422" s="2">
        <v>34.929000000000002</v>
      </c>
      <c r="C422" s="2">
        <v>38.195</v>
      </c>
      <c r="D422" s="2">
        <v>42.890999999999998</v>
      </c>
      <c r="E422" s="2">
        <v>48.735999999999997</v>
      </c>
      <c r="F422" s="2">
        <v>68.274000000000001</v>
      </c>
      <c r="H422" s="2">
        <v>813.82899999999995</v>
      </c>
      <c r="I422" s="2">
        <v>6.5246643190471989</v>
      </c>
      <c r="J422" s="2">
        <v>9.3503965186521167</v>
      </c>
      <c r="K422" s="2">
        <v>41.756835369400797</v>
      </c>
      <c r="L422" s="2">
        <v>84.331071602393436</v>
      </c>
      <c r="N422" s="2"/>
    </row>
    <row r="423" spans="1:14" x14ac:dyDescent="0.35">
      <c r="A423" s="2">
        <v>814.56500000000005</v>
      </c>
      <c r="B423" s="2">
        <v>33.411000000000001</v>
      </c>
      <c r="C423" s="2">
        <v>37.424999999999997</v>
      </c>
      <c r="D423" s="2">
        <v>41.813000000000002</v>
      </c>
      <c r="E423" s="2">
        <v>47.976999999999997</v>
      </c>
      <c r="F423" s="2">
        <v>68.698999999999998</v>
      </c>
      <c r="H423" s="2">
        <v>814.56500000000005</v>
      </c>
      <c r="I423" s="2">
        <v>8.6917482266319368</v>
      </c>
      <c r="J423" s="2">
        <v>12.014007362844559</v>
      </c>
      <c r="K423" s="2">
        <v>42.568049447283947</v>
      </c>
      <c r="L423" s="2">
        <v>92.619197270360033</v>
      </c>
      <c r="N423" s="2"/>
    </row>
    <row r="424" spans="1:14" x14ac:dyDescent="0.35">
      <c r="A424" s="2">
        <v>815.3</v>
      </c>
      <c r="B424" s="2">
        <v>32.706000000000003</v>
      </c>
      <c r="C424" s="2">
        <v>36.593000000000004</v>
      </c>
      <c r="D424" s="2">
        <v>40.786999999999999</v>
      </c>
      <c r="E424" s="2">
        <v>46.948</v>
      </c>
      <c r="F424" s="2">
        <v>68.299000000000007</v>
      </c>
      <c r="H424" s="2">
        <v>815.3</v>
      </c>
      <c r="I424" s="2">
        <v>8.512199596404324</v>
      </c>
      <c r="J424" s="2">
        <v>11.884669479606188</v>
      </c>
      <c r="K424" s="2">
        <v>41.401120414432874</v>
      </c>
      <c r="L424" s="2">
        <v>94.719623310707505</v>
      </c>
      <c r="N424" s="2"/>
    </row>
    <row r="425" spans="1:14" x14ac:dyDescent="0.35">
      <c r="A425" s="2">
        <v>816.03499999999997</v>
      </c>
      <c r="B425" s="2">
        <v>32.741999999999997</v>
      </c>
      <c r="C425" s="2">
        <v>36.582999999999998</v>
      </c>
      <c r="D425" s="2">
        <v>40.610999999999997</v>
      </c>
      <c r="E425" s="2">
        <v>46.65</v>
      </c>
      <c r="F425" s="2">
        <v>68.03</v>
      </c>
      <c r="H425" s="2">
        <v>816.03499999999997</v>
      </c>
      <c r="I425" s="2">
        <v>8.854071223504981</v>
      </c>
      <c r="J425" s="2">
        <v>11.731109889438647</v>
      </c>
      <c r="K425" s="2">
        <v>39.56201759109674</v>
      </c>
      <c r="L425" s="2">
        <v>93.207501068963424</v>
      </c>
      <c r="N425" s="2"/>
    </row>
    <row r="426" spans="1:14" x14ac:dyDescent="0.35">
      <c r="A426" s="2">
        <v>816.77</v>
      </c>
      <c r="B426" s="2">
        <v>33.238</v>
      </c>
      <c r="C426" s="2">
        <v>37.168999999999997</v>
      </c>
      <c r="D426" s="2">
        <v>41.048000000000002</v>
      </c>
      <c r="E426" s="2">
        <v>46.988</v>
      </c>
      <c r="F426" s="2">
        <v>66.733999999999995</v>
      </c>
      <c r="H426" s="2">
        <v>816.77</v>
      </c>
      <c r="I426" s="2">
        <v>10.59630543353992</v>
      </c>
      <c r="J426" s="2">
        <v>11.826824718695461</v>
      </c>
      <c r="K426" s="2">
        <v>36.823714402189744</v>
      </c>
      <c r="L426" s="2">
        <v>87.460135988928343</v>
      </c>
      <c r="N426" s="2"/>
    </row>
    <row r="427" spans="1:14" x14ac:dyDescent="0.35">
      <c r="A427" s="2">
        <v>817.50400000000002</v>
      </c>
      <c r="B427" s="2">
        <v>35.302999999999997</v>
      </c>
      <c r="C427" s="2">
        <v>38.198999999999998</v>
      </c>
      <c r="D427" s="2">
        <v>41.573999999999998</v>
      </c>
      <c r="E427" s="2">
        <v>47.298999999999999</v>
      </c>
      <c r="F427" s="2">
        <v>64.763000000000005</v>
      </c>
      <c r="H427" s="2">
        <v>817.50400000000002</v>
      </c>
      <c r="I427" s="2">
        <v>7.1240404498201304</v>
      </c>
      <c r="J427" s="2">
        <v>8.203268844007594</v>
      </c>
      <c r="K427" s="2">
        <v>34.215828154706166</v>
      </c>
      <c r="L427" s="2">
        <v>74.231651700988607</v>
      </c>
      <c r="N427" s="2"/>
    </row>
    <row r="428" spans="1:14" x14ac:dyDescent="0.35">
      <c r="A428" s="2">
        <v>818.23900000000003</v>
      </c>
      <c r="B428" s="2">
        <v>36.597999999999999</v>
      </c>
      <c r="C428" s="2">
        <v>37.918999999999997</v>
      </c>
      <c r="D428" s="2">
        <v>40.869999999999997</v>
      </c>
      <c r="E428" s="2">
        <v>46.237000000000002</v>
      </c>
      <c r="F428" s="2">
        <v>62.713000000000001</v>
      </c>
      <c r="H428" s="2">
        <v>818.23900000000003</v>
      </c>
      <c r="I428" s="2">
        <v>2.8744740149734946</v>
      </c>
      <c r="J428" s="2">
        <v>3.6094868572053063</v>
      </c>
      <c r="K428" s="2">
        <v>32.143469562732207</v>
      </c>
      <c r="L428" s="2">
        <v>63.53079403246079</v>
      </c>
      <c r="N428" s="2"/>
    </row>
    <row r="429" spans="1:14" x14ac:dyDescent="0.35">
      <c r="A429" s="2">
        <v>818.97400000000005</v>
      </c>
      <c r="B429" s="2">
        <v>36.206000000000003</v>
      </c>
      <c r="C429" s="2">
        <v>36.716999999999999</v>
      </c>
      <c r="D429" s="2">
        <v>39.243000000000002</v>
      </c>
      <c r="E429" s="2">
        <v>43.987000000000002</v>
      </c>
      <c r="F429" s="2">
        <v>59.396999999999998</v>
      </c>
      <c r="H429" s="2">
        <v>818.97400000000005</v>
      </c>
      <c r="I429" s="2">
        <v>0.36458045627795915</v>
      </c>
      <c r="J429" s="2">
        <v>1.4113682815002917</v>
      </c>
      <c r="K429" s="2">
        <v>29.179759772106546</v>
      </c>
      <c r="L429" s="2">
        <v>55.374799756946352</v>
      </c>
      <c r="N429" s="2"/>
    </row>
    <row r="430" spans="1:14" x14ac:dyDescent="0.35">
      <c r="A430" s="2">
        <v>819.70899999999995</v>
      </c>
      <c r="B430" s="2">
        <v>35.302</v>
      </c>
      <c r="C430" s="2">
        <v>35.776000000000003</v>
      </c>
      <c r="D430" s="2">
        <v>37.859000000000002</v>
      </c>
      <c r="E430" s="2">
        <v>42.063000000000002</v>
      </c>
      <c r="F430" s="2">
        <v>57.323</v>
      </c>
      <c r="H430" s="2">
        <v>819.70899999999995</v>
      </c>
      <c r="I430" s="2">
        <v>0.8498102090533034</v>
      </c>
      <c r="J430" s="2">
        <v>1.3427001303042427</v>
      </c>
      <c r="K430" s="2">
        <v>27.136164424966001</v>
      </c>
      <c r="L430" s="2">
        <v>53.011160840745561</v>
      </c>
      <c r="N430" s="2"/>
    </row>
    <row r="431" spans="1:14" x14ac:dyDescent="0.35">
      <c r="A431" s="2">
        <v>820.44299999999998</v>
      </c>
      <c r="B431" s="2">
        <v>36.143000000000001</v>
      </c>
      <c r="C431" s="2">
        <v>36.311999999999998</v>
      </c>
      <c r="D431" s="2">
        <v>37.844999999999999</v>
      </c>
      <c r="E431" s="2">
        <v>41.784999999999997</v>
      </c>
      <c r="F431" s="2">
        <v>56.606999999999999</v>
      </c>
      <c r="H431" s="2">
        <v>820.44299999999998</v>
      </c>
      <c r="I431" s="2">
        <v>0.25454444844091179</v>
      </c>
      <c r="J431" s="2">
        <v>0.46758708463602061</v>
      </c>
      <c r="K431" s="2">
        <v>25.014959310674953</v>
      </c>
      <c r="L431" s="2">
        <v>47.259496998035573</v>
      </c>
      <c r="N431" s="2"/>
    </row>
    <row r="432" spans="1:14" x14ac:dyDescent="0.35">
      <c r="A432" s="2">
        <v>821.178</v>
      </c>
      <c r="B432" s="2">
        <v>36.396999999999998</v>
      </c>
      <c r="C432" s="2">
        <v>37.491999999999997</v>
      </c>
      <c r="D432" s="2">
        <v>38.731999999999999</v>
      </c>
      <c r="E432" s="2">
        <v>42.466999999999999</v>
      </c>
      <c r="F432" s="2">
        <v>57.32</v>
      </c>
      <c r="H432" s="2">
        <v>821.178</v>
      </c>
      <c r="I432" s="2">
        <v>1.9699425776849706</v>
      </c>
      <c r="J432" s="2">
        <v>3.0084897106904385</v>
      </c>
      <c r="K432" s="2">
        <v>22.450333035379607</v>
      </c>
      <c r="L432" s="2">
        <v>47.696238700991842</v>
      </c>
      <c r="N432" s="2"/>
    </row>
    <row r="433" spans="1:14" x14ac:dyDescent="0.35">
      <c r="A433" s="2">
        <v>821.91200000000003</v>
      </c>
      <c r="B433" s="2">
        <v>36.552</v>
      </c>
      <c r="C433" s="2">
        <v>38.923999999999999</v>
      </c>
      <c r="D433" s="2">
        <v>39.683999999999997</v>
      </c>
      <c r="E433" s="2">
        <v>43.076999999999998</v>
      </c>
      <c r="F433" s="2">
        <v>57.595999999999997</v>
      </c>
      <c r="H433" s="2">
        <v>821.91200000000003</v>
      </c>
      <c r="I433" s="2">
        <v>5.4442985335959779</v>
      </c>
      <c r="J433" s="2">
        <v>6.4893849857736923</v>
      </c>
      <c r="K433" s="2">
        <v>20.289855072463762</v>
      </c>
      <c r="L433" s="2">
        <v>48.637557452396585</v>
      </c>
      <c r="N433" s="2"/>
    </row>
    <row r="434" spans="1:14" x14ac:dyDescent="0.35">
      <c r="A434" s="2">
        <v>822.64599999999996</v>
      </c>
      <c r="B434" s="2">
        <v>37.085000000000001</v>
      </c>
      <c r="C434" s="2">
        <v>39.848999999999997</v>
      </c>
      <c r="D434" s="2">
        <v>39.749000000000002</v>
      </c>
      <c r="E434" s="2">
        <v>42.698999999999998</v>
      </c>
      <c r="F434" s="2">
        <v>56.847000000000001</v>
      </c>
      <c r="H434" s="2">
        <v>822.64599999999996</v>
      </c>
      <c r="I434" s="2">
        <v>6.7493595793447483</v>
      </c>
      <c r="J434" s="2">
        <v>7.4531481731158031</v>
      </c>
      <c r="K434" s="2">
        <v>15.869311551925319</v>
      </c>
      <c r="L434" s="2">
        <v>43.67534043413778</v>
      </c>
      <c r="N434" s="2"/>
    </row>
    <row r="435" spans="1:14" x14ac:dyDescent="0.35">
      <c r="A435" s="2">
        <v>823.38099999999997</v>
      </c>
      <c r="B435" s="2">
        <v>37.316000000000003</v>
      </c>
      <c r="C435" s="2">
        <v>39.915999999999997</v>
      </c>
      <c r="D435" s="2">
        <v>39.426000000000002</v>
      </c>
      <c r="E435" s="2">
        <v>42.378999999999998</v>
      </c>
      <c r="F435" s="2">
        <v>55.591999999999999</v>
      </c>
      <c r="H435" s="2">
        <v>823.38099999999997</v>
      </c>
      <c r="I435" s="2">
        <v>7.5142030228320156</v>
      </c>
      <c r="J435" s="2">
        <v>6.9675206345803256</v>
      </c>
      <c r="K435" s="2">
        <v>14.776697451453012</v>
      </c>
      <c r="L435" s="2">
        <v>40.197234430271195</v>
      </c>
      <c r="N435" s="2"/>
    </row>
    <row r="436" spans="1:14" x14ac:dyDescent="0.35">
      <c r="A436" s="2">
        <v>824.11500000000001</v>
      </c>
      <c r="B436" s="2">
        <v>37.625999999999998</v>
      </c>
      <c r="C436" s="2">
        <v>39.752000000000002</v>
      </c>
      <c r="D436" s="2">
        <v>39.503999999999998</v>
      </c>
      <c r="E436" s="2">
        <v>42.603000000000002</v>
      </c>
      <c r="F436" s="2">
        <v>54.475000000000001</v>
      </c>
      <c r="H436" s="2">
        <v>824.11500000000001</v>
      </c>
      <c r="I436" s="2">
        <v>7.056290862701327</v>
      </c>
      <c r="J436" s="2">
        <v>5.6503481635039732</v>
      </c>
      <c r="K436" s="2">
        <v>14.795753395128257</v>
      </c>
      <c r="L436" s="2">
        <v>39.547121671184826</v>
      </c>
      <c r="N436" s="2"/>
    </row>
    <row r="437" spans="1:14" x14ac:dyDescent="0.35">
      <c r="A437" s="2">
        <v>824.84900000000005</v>
      </c>
      <c r="B437" s="2">
        <v>38.265000000000001</v>
      </c>
      <c r="C437" s="2">
        <v>40.262</v>
      </c>
      <c r="D437" s="2">
        <v>39.741</v>
      </c>
      <c r="E437" s="2">
        <v>42.902999999999999</v>
      </c>
      <c r="F437" s="2">
        <v>54.335999999999999</v>
      </c>
      <c r="H437" s="2">
        <v>824.84900000000005</v>
      </c>
      <c r="I437" s="2">
        <v>6.907095256762056</v>
      </c>
      <c r="J437" s="2">
        <v>5.218868417614007</v>
      </c>
      <c r="K437" s="2">
        <v>15.110944165705234</v>
      </c>
      <c r="L437" s="2">
        <v>38.748203318959881</v>
      </c>
      <c r="N437" s="2"/>
    </row>
    <row r="438" spans="1:14" x14ac:dyDescent="0.35">
      <c r="A438" s="2">
        <v>825.58299999999997</v>
      </c>
      <c r="B438" s="2">
        <v>38.564999999999998</v>
      </c>
      <c r="C438" s="2">
        <v>40.902000000000001</v>
      </c>
      <c r="D438" s="2">
        <v>39.790999999999997</v>
      </c>
      <c r="E438" s="2">
        <v>42.862000000000002</v>
      </c>
      <c r="F438" s="2">
        <v>54.994999999999997</v>
      </c>
      <c r="H438" s="2">
        <v>825.58299999999997</v>
      </c>
      <c r="I438" s="2">
        <v>7.2060158174510649</v>
      </c>
      <c r="J438" s="2">
        <v>6.0598988720342373</v>
      </c>
      <c r="K438" s="2">
        <v>13.622988627627716</v>
      </c>
      <c r="L438" s="2">
        <v>38.156359393232222</v>
      </c>
      <c r="N438" s="2"/>
    </row>
    <row r="439" spans="1:14" x14ac:dyDescent="0.35">
      <c r="A439" s="2">
        <v>826.31700000000001</v>
      </c>
      <c r="B439" s="2">
        <v>38.286999999999999</v>
      </c>
      <c r="C439" s="2">
        <v>39.881999999999998</v>
      </c>
      <c r="D439" s="2">
        <v>38.804000000000002</v>
      </c>
      <c r="E439" s="2">
        <v>41.369</v>
      </c>
      <c r="F439" s="2">
        <v>53.274000000000001</v>
      </c>
      <c r="H439" s="2">
        <v>826.31700000000001</v>
      </c>
      <c r="I439" s="2">
        <v>5.2811659309948507</v>
      </c>
      <c r="J439" s="2">
        <v>4.1659048763287769</v>
      </c>
      <c r="K439" s="2">
        <v>12.001841022308858</v>
      </c>
      <c r="L439" s="2">
        <v>34.951811319769106</v>
      </c>
      <c r="N439" s="2"/>
    </row>
    <row r="440" spans="1:14" x14ac:dyDescent="0.35">
      <c r="A440" s="2">
        <v>827.05100000000004</v>
      </c>
      <c r="B440" s="2">
        <v>38.951000000000001</v>
      </c>
      <c r="C440" s="2">
        <v>40.191000000000003</v>
      </c>
      <c r="D440" s="2">
        <v>38.795999999999999</v>
      </c>
      <c r="E440" s="2">
        <v>41.466000000000001</v>
      </c>
      <c r="F440" s="2">
        <v>53.206000000000003</v>
      </c>
      <c r="H440" s="2">
        <v>827.05100000000004</v>
      </c>
      <c r="I440" s="2">
        <v>4.2617647813919968</v>
      </c>
      <c r="J440" s="2">
        <v>3.183486945136202</v>
      </c>
      <c r="K440" s="2">
        <v>11.524703477582646</v>
      </c>
      <c r="L440" s="2">
        <v>32.658981797643186</v>
      </c>
      <c r="N440" s="2"/>
    </row>
    <row r="441" spans="1:14" x14ac:dyDescent="0.35">
      <c r="A441" s="2">
        <v>827.78499999999997</v>
      </c>
      <c r="B441" s="2">
        <v>39.585999999999999</v>
      </c>
      <c r="C441" s="2">
        <v>41.026000000000003</v>
      </c>
      <c r="D441" s="2">
        <v>39.485999999999997</v>
      </c>
      <c r="E441" s="2">
        <v>42.052</v>
      </c>
      <c r="F441" s="2">
        <v>53.140999999999998</v>
      </c>
      <c r="H441" s="2">
        <v>827.78499999999997</v>
      </c>
      <c r="I441" s="2">
        <v>4.211084726923664</v>
      </c>
      <c r="J441" s="2">
        <v>3.6376496741272288</v>
      </c>
      <c r="K441" s="2">
        <v>11.03131435813486</v>
      </c>
      <c r="L441" s="2">
        <v>31.847117667862371</v>
      </c>
      <c r="N441" s="2"/>
    </row>
    <row r="442" spans="1:14" x14ac:dyDescent="0.35">
      <c r="A442" s="2">
        <v>828.51800000000003</v>
      </c>
      <c r="B442" s="2">
        <v>39.976999999999997</v>
      </c>
      <c r="C442" s="2">
        <v>40.991</v>
      </c>
      <c r="D442" s="2">
        <v>39.314</v>
      </c>
      <c r="E442" s="2">
        <v>41.502000000000002</v>
      </c>
      <c r="F442" s="2">
        <v>52.777999999999999</v>
      </c>
      <c r="H442" s="2">
        <v>828.51800000000003</v>
      </c>
      <c r="I442" s="2">
        <v>3.5295294794506877</v>
      </c>
      <c r="J442" s="2">
        <v>2.536458463616587</v>
      </c>
      <c r="K442" s="2">
        <v>9.6833870711982701</v>
      </c>
      <c r="L442" s="2">
        <v>28.283763163819206</v>
      </c>
      <c r="N442" s="2"/>
    </row>
    <row r="443" spans="1:14" x14ac:dyDescent="0.35">
      <c r="A443" s="2">
        <v>829.25199999999995</v>
      </c>
      <c r="B443" s="2">
        <v>41.494</v>
      </c>
      <c r="C443" s="2">
        <v>41.484000000000002</v>
      </c>
      <c r="D443" s="2">
        <v>39.786000000000001</v>
      </c>
      <c r="E443" s="2">
        <v>41.935000000000002</v>
      </c>
      <c r="F443" s="2">
        <v>53.904000000000003</v>
      </c>
      <c r="H443" s="2">
        <v>829.25199999999995</v>
      </c>
      <c r="I443" s="2">
        <v>1.602641345736731</v>
      </c>
      <c r="J443" s="2">
        <v>2.4099869860697957E-2</v>
      </c>
      <c r="K443" s="2">
        <v>9.055210256676979</v>
      </c>
      <c r="L443" s="2">
        <v>25.76517086807732</v>
      </c>
      <c r="N443" s="2"/>
    </row>
    <row r="444" spans="1:14" x14ac:dyDescent="0.35">
      <c r="A444" s="2">
        <v>829.98599999999999</v>
      </c>
      <c r="B444" s="2">
        <v>42.69</v>
      </c>
      <c r="C444" s="2">
        <v>41.773000000000003</v>
      </c>
      <c r="D444" s="2">
        <v>40.061999999999998</v>
      </c>
      <c r="E444" s="2">
        <v>42.052</v>
      </c>
      <c r="F444" s="2">
        <v>53.578000000000003</v>
      </c>
      <c r="H444" s="2">
        <v>829.98599999999999</v>
      </c>
      <c r="I444" s="2">
        <v>0.70039821972358751</v>
      </c>
      <c r="J444" s="2">
        <v>2.1480440384164781</v>
      </c>
      <c r="K444" s="2">
        <v>8.6390410251110907</v>
      </c>
      <c r="L444" s="2">
        <v>21.400796439447184</v>
      </c>
      <c r="N444" s="2"/>
    </row>
    <row r="445" spans="1:14" x14ac:dyDescent="0.35">
      <c r="A445" s="2">
        <v>830.71900000000005</v>
      </c>
      <c r="B445" s="2">
        <v>43.05</v>
      </c>
      <c r="C445" s="2">
        <v>42.597000000000001</v>
      </c>
      <c r="D445" s="2">
        <v>40.982999999999997</v>
      </c>
      <c r="E445" s="2">
        <v>42.603999999999999</v>
      </c>
      <c r="F445" s="2">
        <v>53.453000000000003</v>
      </c>
      <c r="H445" s="2">
        <v>830.71900000000005</v>
      </c>
      <c r="I445" s="2">
        <v>0.311265969802556</v>
      </c>
      <c r="J445" s="2">
        <v>1.0522648083623598</v>
      </c>
      <c r="K445" s="2">
        <v>8.06067062344645</v>
      </c>
      <c r="L445" s="2">
        <v>20.887340301974461</v>
      </c>
      <c r="N445" s="2"/>
    </row>
    <row r="446" spans="1:14" x14ac:dyDescent="0.35">
      <c r="A446" s="2">
        <v>831.452</v>
      </c>
      <c r="B446" s="2">
        <v>43.192999999999998</v>
      </c>
      <c r="C446" s="2">
        <v>43.377000000000002</v>
      </c>
      <c r="D446" s="2">
        <v>41.732999999999997</v>
      </c>
      <c r="E446" s="2">
        <v>43.424999999999997</v>
      </c>
      <c r="F446" s="2">
        <v>54.253</v>
      </c>
      <c r="H446" s="2">
        <v>831.452</v>
      </c>
      <c r="I446" s="2">
        <v>2.1832241335401683</v>
      </c>
      <c r="J446" s="2">
        <v>0.42599495288589495</v>
      </c>
      <c r="K446" s="2">
        <v>8.1811614060436924</v>
      </c>
      <c r="L446" s="2">
        <v>22.232769198712759</v>
      </c>
      <c r="N446" s="2"/>
    </row>
    <row r="447" spans="1:14" x14ac:dyDescent="0.35">
      <c r="A447" s="2">
        <v>832.18600000000004</v>
      </c>
      <c r="B447" s="2">
        <v>42.915999999999997</v>
      </c>
      <c r="C447" s="2">
        <v>43.820999999999998</v>
      </c>
      <c r="D447" s="2">
        <v>42.16</v>
      </c>
      <c r="E447" s="2">
        <v>43.776000000000003</v>
      </c>
      <c r="F447" s="2">
        <v>54.218000000000004</v>
      </c>
      <c r="H447" s="2">
        <v>832.18600000000004</v>
      </c>
      <c r="I447" s="2">
        <v>4.2990959082859685</v>
      </c>
      <c r="J447" s="2">
        <v>2.1087706216795628</v>
      </c>
      <c r="K447" s="2">
        <v>8.0462039688024607</v>
      </c>
      <c r="L447" s="2">
        <v>23.678814428185309</v>
      </c>
      <c r="N447" s="2"/>
    </row>
    <row r="448" spans="1:14" x14ac:dyDescent="0.35">
      <c r="A448" s="2">
        <v>832.91899999999998</v>
      </c>
      <c r="B448" s="2">
        <v>42.4</v>
      </c>
      <c r="C448" s="2">
        <v>43.472999999999999</v>
      </c>
      <c r="D448" s="2">
        <v>42.183</v>
      </c>
      <c r="E448" s="2">
        <v>43.502000000000002</v>
      </c>
      <c r="F448" s="2">
        <v>53.215000000000003</v>
      </c>
      <c r="H448" s="2">
        <v>832.91899999999998</v>
      </c>
      <c r="I448" s="2">
        <v>5.4834905660377427</v>
      </c>
      <c r="J448" s="2">
        <v>2.5306603773584917</v>
      </c>
      <c r="K448" s="2">
        <v>7.4547969568224497</v>
      </c>
      <c r="L448" s="2">
        <v>23.29245283018869</v>
      </c>
      <c r="N448" s="2"/>
    </row>
    <row r="449" spans="1:14" x14ac:dyDescent="0.35">
      <c r="A449" s="2">
        <v>833.65200000000004</v>
      </c>
      <c r="B449" s="2">
        <v>43.582999999999998</v>
      </c>
      <c r="C449" s="2">
        <v>43.323</v>
      </c>
      <c r="D449" s="2">
        <v>42.003</v>
      </c>
      <c r="E449" s="2">
        <v>43.274999999999999</v>
      </c>
      <c r="F449" s="2">
        <v>52.045999999999999</v>
      </c>
      <c r="H449" s="2">
        <v>833.65200000000004</v>
      </c>
      <c r="I449" s="2">
        <v>2.1728655668494659</v>
      </c>
      <c r="J449" s="2">
        <v>0.5965628800220224</v>
      </c>
      <c r="K449" s="2">
        <v>7.0209714116134103</v>
      </c>
      <c r="L449" s="2">
        <v>18.47509349975908</v>
      </c>
      <c r="N449" s="2"/>
    </row>
    <row r="450" spans="1:14" x14ac:dyDescent="0.35">
      <c r="A450" s="2">
        <v>834.38499999999999</v>
      </c>
      <c r="B450" s="2">
        <v>45.914000000000001</v>
      </c>
      <c r="C450" s="2">
        <v>43.655999999999999</v>
      </c>
      <c r="D450" s="2">
        <v>42.536000000000001</v>
      </c>
      <c r="E450" s="2">
        <v>43.731000000000002</v>
      </c>
      <c r="F450" s="2">
        <v>51.179000000000002</v>
      </c>
      <c r="H450" s="2">
        <v>834.38499999999999</v>
      </c>
      <c r="I450" s="2">
        <v>2.2084767173411222</v>
      </c>
      <c r="J450" s="2">
        <v>4.9178899682014254</v>
      </c>
      <c r="K450" s="2">
        <v>7.5079283132974455</v>
      </c>
      <c r="L450" s="2">
        <v>11.880907784118129</v>
      </c>
      <c r="N450" s="2"/>
    </row>
    <row r="451" spans="1:14" x14ac:dyDescent="0.35">
      <c r="A451" s="2">
        <v>835.11800000000005</v>
      </c>
      <c r="B451" s="2">
        <v>46.28</v>
      </c>
      <c r="C451" s="2">
        <v>43.375</v>
      </c>
      <c r="D451" s="2">
        <v>42.241999999999997</v>
      </c>
      <c r="E451" s="2">
        <v>43.527999999999999</v>
      </c>
      <c r="F451" s="2">
        <v>50.055999999999997</v>
      </c>
      <c r="H451" s="2">
        <v>835.11800000000005</v>
      </c>
      <c r="I451" s="2">
        <v>3.1503889369057871</v>
      </c>
      <c r="J451" s="2">
        <v>6.2770095073465884</v>
      </c>
      <c r="K451" s="2">
        <v>7.1168422088788157</v>
      </c>
      <c r="L451" s="2">
        <v>9.2005185825410454</v>
      </c>
      <c r="N451" s="2"/>
    </row>
    <row r="452" spans="1:14" x14ac:dyDescent="0.35">
      <c r="A452" s="2">
        <v>835.851</v>
      </c>
      <c r="B452" s="2">
        <v>44.627000000000002</v>
      </c>
      <c r="C452" s="2">
        <v>42.558</v>
      </c>
      <c r="D452" s="2">
        <v>41.514000000000003</v>
      </c>
      <c r="E452" s="2">
        <v>42.851999999999997</v>
      </c>
      <c r="F452" s="2">
        <v>49.500999999999998</v>
      </c>
      <c r="H452" s="2">
        <v>835.851</v>
      </c>
      <c r="I452" s="2">
        <v>0.69240594259081856</v>
      </c>
      <c r="J452" s="2">
        <v>4.6362067806484921</v>
      </c>
      <c r="K452" s="2">
        <v>6.4196488439665078</v>
      </c>
      <c r="L452" s="2">
        <v>11.253277164048665</v>
      </c>
      <c r="N452" s="2"/>
    </row>
    <row r="453" spans="1:14" x14ac:dyDescent="0.35">
      <c r="A453" s="2">
        <v>836.58399999999995</v>
      </c>
      <c r="B453" s="2">
        <v>44.286999999999999</v>
      </c>
      <c r="C453" s="2">
        <v>42.905999999999999</v>
      </c>
      <c r="D453" s="2">
        <v>41.825000000000003</v>
      </c>
      <c r="E453" s="2">
        <v>43.222000000000001</v>
      </c>
      <c r="F453" s="2">
        <v>50.100999999999999</v>
      </c>
      <c r="H453" s="2">
        <v>836.58399999999995</v>
      </c>
      <c r="I453" s="2">
        <v>0.60740172059520481</v>
      </c>
      <c r="J453" s="2">
        <v>3.1182965655835804</v>
      </c>
      <c r="K453" s="2">
        <v>6.7051794795832746</v>
      </c>
      <c r="L453" s="2">
        <v>13.137037956962534</v>
      </c>
      <c r="N453" s="2"/>
    </row>
    <row r="454" spans="1:14" x14ac:dyDescent="0.35">
      <c r="A454" s="2">
        <v>837.31700000000001</v>
      </c>
      <c r="B454" s="2">
        <v>44.960999999999999</v>
      </c>
      <c r="C454" s="2">
        <v>43.37</v>
      </c>
      <c r="D454" s="2">
        <v>42.39</v>
      </c>
      <c r="E454" s="2">
        <v>43.826000000000001</v>
      </c>
      <c r="F454" s="2">
        <v>50.496000000000002</v>
      </c>
      <c r="H454" s="2">
        <v>837.31700000000001</v>
      </c>
      <c r="I454" s="2">
        <v>0.19127688441093063</v>
      </c>
      <c r="J454" s="2">
        <v>3.5386223616022798</v>
      </c>
      <c r="K454" s="2">
        <v>7.4877982978932067</v>
      </c>
      <c r="L454" s="2">
        <v>13.420520006227617</v>
      </c>
      <c r="N454" s="2"/>
    </row>
    <row r="455" spans="1:14" x14ac:dyDescent="0.35">
      <c r="A455" s="2">
        <v>838.05</v>
      </c>
      <c r="B455" s="2">
        <v>46.74</v>
      </c>
      <c r="C455" s="2">
        <v>44.832999999999998</v>
      </c>
      <c r="D455" s="2">
        <v>44.158999999999999</v>
      </c>
      <c r="E455" s="2">
        <v>45.545999999999999</v>
      </c>
      <c r="F455" s="2">
        <v>51.631999999999998</v>
      </c>
      <c r="H455" s="2">
        <v>838.05</v>
      </c>
      <c r="I455" s="2">
        <v>0.37655113393239609</v>
      </c>
      <c r="J455" s="2">
        <v>4.0800171159606409</v>
      </c>
      <c r="K455" s="2">
        <v>8.2032642006984435</v>
      </c>
      <c r="L455" s="2">
        <v>12.19084296106119</v>
      </c>
      <c r="N455" s="2"/>
    </row>
    <row r="456" spans="1:14" x14ac:dyDescent="0.35">
      <c r="A456" s="2">
        <v>838.78200000000004</v>
      </c>
      <c r="B456" s="2">
        <v>46.911000000000001</v>
      </c>
      <c r="C456" s="2">
        <v>46.34</v>
      </c>
      <c r="D456" s="2">
        <v>45.654000000000003</v>
      </c>
      <c r="E456" s="2">
        <v>47.087000000000003</v>
      </c>
      <c r="F456" s="2">
        <v>52.783999999999999</v>
      </c>
      <c r="H456" s="2">
        <v>838.78200000000004</v>
      </c>
      <c r="I456" s="2">
        <v>2.509006416405533</v>
      </c>
      <c r="J456" s="2">
        <v>1.2171985248662316</v>
      </c>
      <c r="K456" s="2">
        <v>8.859091434516241</v>
      </c>
      <c r="L456" s="2">
        <v>14.768391208884903</v>
      </c>
      <c r="N456" s="2"/>
    </row>
    <row r="457" spans="1:14" x14ac:dyDescent="0.35">
      <c r="A457" s="2">
        <v>839.51499999999999</v>
      </c>
      <c r="B457" s="2">
        <v>45.359000000000002</v>
      </c>
      <c r="C457" s="2">
        <v>46.122999999999998</v>
      </c>
      <c r="D457" s="2">
        <v>45.472000000000001</v>
      </c>
      <c r="E457" s="2">
        <v>47.029000000000003</v>
      </c>
      <c r="F457" s="2">
        <v>52.515000000000001</v>
      </c>
      <c r="H457" s="2">
        <v>839.51499999999999</v>
      </c>
      <c r="I457" s="2">
        <v>5.9525121806036188</v>
      </c>
      <c r="J457" s="2">
        <v>1.6843404836967213</v>
      </c>
      <c r="K457" s="2">
        <v>8.2719403259968765</v>
      </c>
      <c r="L457" s="2">
        <v>18.375625564937501</v>
      </c>
      <c r="N457" s="2"/>
    </row>
    <row r="458" spans="1:14" x14ac:dyDescent="0.35">
      <c r="A458" s="2">
        <v>840.24699999999996</v>
      </c>
      <c r="B458" s="2">
        <v>45.401000000000003</v>
      </c>
      <c r="C458" s="2">
        <v>45.991</v>
      </c>
      <c r="D458" s="2">
        <v>45.411000000000001</v>
      </c>
      <c r="E458" s="2">
        <v>46.963999999999999</v>
      </c>
      <c r="F458" s="2">
        <v>52.646000000000001</v>
      </c>
      <c r="H458" s="2">
        <v>840.24699999999996</v>
      </c>
      <c r="I458" s="2">
        <v>5.8060395145481278</v>
      </c>
      <c r="J458" s="2">
        <v>1.2995308473381562</v>
      </c>
      <c r="K458" s="2">
        <v>8.6048609023425673</v>
      </c>
      <c r="L458" s="2">
        <v>18.46214841082795</v>
      </c>
      <c r="N458" s="2"/>
    </row>
    <row r="459" spans="1:14" x14ac:dyDescent="0.35">
      <c r="A459" s="2">
        <v>840.98</v>
      </c>
      <c r="B459" s="2">
        <v>46.238999999999997</v>
      </c>
      <c r="C459" s="2">
        <v>45.73</v>
      </c>
      <c r="D459" s="2">
        <v>45.279000000000003</v>
      </c>
      <c r="E459" s="2">
        <v>47.097000000000001</v>
      </c>
      <c r="F459" s="2">
        <v>52.680999999999997</v>
      </c>
      <c r="H459" s="2">
        <v>840.98</v>
      </c>
      <c r="I459" s="2">
        <v>4.0896213153398762</v>
      </c>
      <c r="J459" s="2">
        <v>1.1008023529920639</v>
      </c>
      <c r="K459" s="2">
        <v>8.7313863557659097</v>
      </c>
      <c r="L459" s="2">
        <v>16.293604965505324</v>
      </c>
      <c r="N459" s="2"/>
    </row>
    <row r="460" spans="1:14" x14ac:dyDescent="0.35">
      <c r="A460" s="2">
        <v>841.71199999999999</v>
      </c>
      <c r="B460" s="2">
        <v>47.124000000000002</v>
      </c>
      <c r="C460" s="2">
        <v>45.497</v>
      </c>
      <c r="D460" s="2">
        <v>45.061</v>
      </c>
      <c r="E460" s="2">
        <v>46.941000000000003</v>
      </c>
      <c r="F460" s="2">
        <v>52.343000000000004</v>
      </c>
      <c r="H460" s="2">
        <v>841.71199999999999</v>
      </c>
      <c r="I460" s="2">
        <v>1.5342500636618261</v>
      </c>
      <c r="J460" s="2">
        <v>3.4525931584755165</v>
      </c>
      <c r="K460" s="2">
        <v>8.3462204270051927</v>
      </c>
      <c r="L460" s="2">
        <v>13.884644766997706</v>
      </c>
      <c r="N460" s="2"/>
    </row>
    <row r="461" spans="1:14" x14ac:dyDescent="0.35">
      <c r="A461" s="2">
        <v>842.44399999999996</v>
      </c>
      <c r="B461" s="2">
        <v>46.767000000000003</v>
      </c>
      <c r="C461" s="2">
        <v>45.29</v>
      </c>
      <c r="D461" s="2">
        <v>45.027999999999999</v>
      </c>
      <c r="E461" s="2">
        <v>46.834000000000003</v>
      </c>
      <c r="F461" s="2">
        <v>52.56</v>
      </c>
      <c r="H461" s="2">
        <v>842.44399999999996</v>
      </c>
      <c r="I461" s="2">
        <v>2.1339833643380963</v>
      </c>
      <c r="J461" s="2">
        <v>3.1582098488250341</v>
      </c>
      <c r="K461" s="2">
        <v>9.1523527629524484</v>
      </c>
      <c r="L461" s="2">
        <v>15.361259007419756</v>
      </c>
      <c r="N461" s="2"/>
    </row>
    <row r="462" spans="1:14" x14ac:dyDescent="0.35">
      <c r="A462" s="2">
        <v>843.17700000000002</v>
      </c>
      <c r="B462" s="2">
        <v>47.078000000000003</v>
      </c>
      <c r="C462" s="2">
        <v>46.063000000000002</v>
      </c>
      <c r="D462" s="2">
        <v>46.021999999999998</v>
      </c>
      <c r="E462" s="2">
        <v>47.991999999999997</v>
      </c>
      <c r="F462" s="2">
        <v>53.713999999999999</v>
      </c>
      <c r="H462" s="2">
        <v>843.17700000000002</v>
      </c>
      <c r="I462" s="2">
        <v>3.0162708696206177</v>
      </c>
      <c r="J462" s="2">
        <v>2.1559964314541835</v>
      </c>
      <c r="K462" s="2">
        <v>10.141601450439484</v>
      </c>
      <c r="L462" s="2">
        <v>16.67020689069204</v>
      </c>
      <c r="N462" s="2"/>
    </row>
    <row r="463" spans="1:14" x14ac:dyDescent="0.35">
      <c r="A463" s="2">
        <v>843.90899999999999</v>
      </c>
      <c r="B463" s="2">
        <v>47.65</v>
      </c>
      <c r="C463" s="2">
        <v>46.627000000000002</v>
      </c>
      <c r="D463" s="2">
        <v>46.442999999999998</v>
      </c>
      <c r="E463" s="2">
        <v>48.398000000000003</v>
      </c>
      <c r="F463" s="2">
        <v>54.616999999999997</v>
      </c>
      <c r="H463" s="2">
        <v>843.90899999999999</v>
      </c>
      <c r="I463" s="2">
        <v>2.7240293809024174</v>
      </c>
      <c r="J463" s="2">
        <v>2.1469045120671484</v>
      </c>
      <c r="K463" s="2">
        <v>10.14815994902024</v>
      </c>
      <c r="L463" s="2">
        <v>17.347324239244486</v>
      </c>
      <c r="N463" s="2"/>
    </row>
    <row r="464" spans="1:14" x14ac:dyDescent="0.35">
      <c r="A464" s="2">
        <v>844.64099999999996</v>
      </c>
      <c r="B464" s="2">
        <v>47.765000000000001</v>
      </c>
      <c r="C464" s="2">
        <v>47.014000000000003</v>
      </c>
      <c r="D464" s="2">
        <v>46.844000000000001</v>
      </c>
      <c r="E464" s="2">
        <v>49.015999999999998</v>
      </c>
      <c r="F464" s="2">
        <v>55.32</v>
      </c>
      <c r="H464" s="2">
        <v>844.64099999999996</v>
      </c>
      <c r="I464" s="2">
        <v>3.7726368679995805</v>
      </c>
      <c r="J464" s="2">
        <v>1.5722809588610858</v>
      </c>
      <c r="K464" s="2">
        <v>10.790651417205373</v>
      </c>
      <c r="L464" s="2">
        <v>18.216267141212185</v>
      </c>
      <c r="N464" s="2"/>
    </row>
    <row r="465" spans="1:14" x14ac:dyDescent="0.35">
      <c r="A465" s="2">
        <v>845.37300000000005</v>
      </c>
      <c r="B465" s="2">
        <v>47.021000000000001</v>
      </c>
      <c r="C465" s="2">
        <v>47.517000000000003</v>
      </c>
      <c r="D465" s="2">
        <v>47.369</v>
      </c>
      <c r="E465" s="2">
        <v>49.473999999999997</v>
      </c>
      <c r="F465" s="2">
        <v>56.095999999999997</v>
      </c>
      <c r="H465" s="2">
        <v>845.37300000000005</v>
      </c>
      <c r="I465" s="2">
        <v>6.288679526169159</v>
      </c>
      <c r="J465" s="2">
        <v>1.0548478339465392</v>
      </c>
      <c r="K465" s="2">
        <v>10.504567688905755</v>
      </c>
      <c r="L465" s="2">
        <v>21.766870121860446</v>
      </c>
      <c r="N465" s="2"/>
    </row>
    <row r="466" spans="1:14" x14ac:dyDescent="0.35">
      <c r="A466" s="2">
        <v>846.10500000000002</v>
      </c>
      <c r="B466" s="2">
        <v>46.345999999999997</v>
      </c>
      <c r="C466" s="2">
        <v>48.027999999999999</v>
      </c>
      <c r="D466" s="2">
        <v>47.838000000000001</v>
      </c>
      <c r="E466" s="2">
        <v>49.941000000000003</v>
      </c>
      <c r="F466" s="2">
        <v>56.316000000000003</v>
      </c>
      <c r="H466" s="2">
        <v>846.10500000000002</v>
      </c>
      <c r="I466" s="2">
        <v>8.5508997540240816</v>
      </c>
      <c r="J466" s="2">
        <v>3.6292236654727534</v>
      </c>
      <c r="K466" s="2">
        <v>10.741290994966407</v>
      </c>
      <c r="L466" s="2">
        <v>24.06680188150003</v>
      </c>
      <c r="N466" s="2"/>
    </row>
    <row r="467" spans="1:14" x14ac:dyDescent="0.35">
      <c r="A467" s="2">
        <v>846.83600000000001</v>
      </c>
      <c r="B467" s="2">
        <v>46.164999999999999</v>
      </c>
      <c r="C467" s="2">
        <v>47.725999999999999</v>
      </c>
      <c r="D467" s="2">
        <v>47.552999999999997</v>
      </c>
      <c r="E467" s="2">
        <v>49.624000000000002</v>
      </c>
      <c r="F467" s="2">
        <v>55.718000000000004</v>
      </c>
      <c r="H467" s="2">
        <v>846.83600000000001</v>
      </c>
      <c r="I467" s="2">
        <v>9.2645943896891616</v>
      </c>
      <c r="J467" s="2">
        <v>3.381349507202426</v>
      </c>
      <c r="K467" s="2">
        <v>10.582729805013932</v>
      </c>
      <c r="L467" s="2">
        <v>23.426838514025771</v>
      </c>
      <c r="N467" s="2"/>
    </row>
    <row r="468" spans="1:14" x14ac:dyDescent="0.35">
      <c r="A468" s="2">
        <v>847.56799999999998</v>
      </c>
      <c r="B468" s="2">
        <v>46.045999999999999</v>
      </c>
      <c r="C468" s="2">
        <v>47.433999999999997</v>
      </c>
      <c r="D468" s="2">
        <v>47.314999999999998</v>
      </c>
      <c r="E468" s="2">
        <v>49.48</v>
      </c>
      <c r="F468" s="2">
        <v>55.811999999999998</v>
      </c>
      <c r="H468" s="2">
        <v>847.56799999999998</v>
      </c>
      <c r="I468" s="2">
        <v>8.3373148590539863</v>
      </c>
      <c r="J468" s="2">
        <v>3.0143769274204018</v>
      </c>
      <c r="K468" s="2">
        <v>10.441498147404127</v>
      </c>
      <c r="L468" s="2">
        <v>23.519958302566994</v>
      </c>
      <c r="N468" s="2"/>
    </row>
    <row r="469" spans="1:14" x14ac:dyDescent="0.35">
      <c r="A469" s="2">
        <v>848.3</v>
      </c>
      <c r="B469" s="2">
        <v>45.881</v>
      </c>
      <c r="C469" s="2">
        <v>46.19</v>
      </c>
      <c r="D469" s="2">
        <v>46.465000000000003</v>
      </c>
      <c r="E469" s="2">
        <v>48.552</v>
      </c>
      <c r="F469" s="2">
        <v>55.231000000000002</v>
      </c>
      <c r="H469" s="2">
        <v>848.3</v>
      </c>
      <c r="I469" s="2">
        <v>6.3490333689326661</v>
      </c>
      <c r="J469" s="2">
        <v>0.67348139752838321</v>
      </c>
      <c r="K469" s="2">
        <v>11.151301481193203</v>
      </c>
      <c r="L469" s="2">
        <v>22.386172925611913</v>
      </c>
      <c r="N469" s="2"/>
    </row>
    <row r="470" spans="1:14" x14ac:dyDescent="0.35">
      <c r="A470" s="2">
        <v>849.03099999999995</v>
      </c>
      <c r="B470" s="2">
        <v>45.738</v>
      </c>
      <c r="C470" s="2">
        <v>46.366999999999997</v>
      </c>
      <c r="D470" s="2">
        <v>46.646999999999998</v>
      </c>
      <c r="E470" s="2">
        <v>48.807000000000002</v>
      </c>
      <c r="F470" s="2">
        <v>55.976999999999997</v>
      </c>
      <c r="H470" s="2">
        <v>849.03099999999995</v>
      </c>
      <c r="I470" s="2">
        <v>6.8302068302068344</v>
      </c>
      <c r="J470" s="2">
        <v>1.375224102496825</v>
      </c>
      <c r="K470" s="2">
        <v>11.393358438890802</v>
      </c>
      <c r="L470" s="2">
        <v>23.921028466483019</v>
      </c>
      <c r="N470" s="2"/>
    </row>
    <row r="471" spans="1:14" x14ac:dyDescent="0.35">
      <c r="A471" s="2">
        <v>849.76300000000003</v>
      </c>
      <c r="B471" s="2">
        <v>44.884</v>
      </c>
      <c r="C471" s="2">
        <v>46.704000000000001</v>
      </c>
      <c r="D471" s="2">
        <v>47.052999999999997</v>
      </c>
      <c r="E471" s="2">
        <v>49.338000000000001</v>
      </c>
      <c r="F471" s="2">
        <v>56.735999999999997</v>
      </c>
      <c r="H471" s="2">
        <v>849.76300000000003</v>
      </c>
      <c r="I471" s="2">
        <v>9.9077622315301728</v>
      </c>
      <c r="J471" s="2">
        <v>4.0548970679975049</v>
      </c>
      <c r="K471" s="2">
        <v>12.037604741467407</v>
      </c>
      <c r="L471" s="2">
        <v>27.624543267088498</v>
      </c>
      <c r="N471" s="2"/>
    </row>
    <row r="472" spans="1:14" x14ac:dyDescent="0.35">
      <c r="A472" s="2">
        <v>850.49400000000003</v>
      </c>
      <c r="B472" s="2">
        <v>45.704999999999998</v>
      </c>
      <c r="C472" s="2">
        <v>47.338999999999999</v>
      </c>
      <c r="D472" s="2">
        <v>47.442999999999998</v>
      </c>
      <c r="E472" s="2">
        <v>49.911000000000001</v>
      </c>
      <c r="F472" s="2">
        <v>57.561999999999998</v>
      </c>
      <c r="H472" s="2">
        <v>850.49400000000003</v>
      </c>
      <c r="I472" s="2">
        <v>9.1215403128760624</v>
      </c>
      <c r="J472" s="2">
        <v>3.5751011924297131</v>
      </c>
      <c r="K472" s="2">
        <v>11.745214373670665</v>
      </c>
      <c r="L472" s="2">
        <v>26.712613499617117</v>
      </c>
      <c r="N472" s="2"/>
    </row>
    <row r="473" spans="1:14" x14ac:dyDescent="0.35">
      <c r="A473" s="2">
        <v>851.226</v>
      </c>
      <c r="B473" s="2">
        <v>46.713000000000001</v>
      </c>
      <c r="C473" s="2">
        <v>47.295000000000002</v>
      </c>
      <c r="D473" s="2">
        <v>47.661000000000001</v>
      </c>
      <c r="E473" s="2">
        <v>49.957000000000001</v>
      </c>
      <c r="F473" s="2">
        <v>57.631</v>
      </c>
      <c r="H473" s="2">
        <v>851.226</v>
      </c>
      <c r="I473" s="2">
        <v>6.6191424228801372</v>
      </c>
      <c r="J473" s="2">
        <v>1.2459058506197433</v>
      </c>
      <c r="K473" s="2">
        <v>11.775629838457059</v>
      </c>
      <c r="L473" s="2">
        <v>24.265193843255624</v>
      </c>
      <c r="N473" s="2"/>
    </row>
    <row r="474" spans="1:14" x14ac:dyDescent="0.35">
      <c r="A474" s="2">
        <v>851.95699999999999</v>
      </c>
      <c r="B474" s="2">
        <v>47.091000000000001</v>
      </c>
      <c r="C474" s="2">
        <v>47.262</v>
      </c>
      <c r="D474" s="2">
        <v>47.399000000000001</v>
      </c>
      <c r="E474" s="2">
        <v>49.825000000000003</v>
      </c>
      <c r="F474" s="2">
        <v>57.116999999999997</v>
      </c>
      <c r="H474" s="2">
        <v>851.95699999999999</v>
      </c>
      <c r="I474" s="2">
        <v>5.253657811471399</v>
      </c>
      <c r="J474" s="2">
        <v>0.36312671211059305</v>
      </c>
      <c r="K474" s="2">
        <v>11.900911826797824</v>
      </c>
      <c r="L474" s="2">
        <v>22.475632286424148</v>
      </c>
      <c r="N474" s="2"/>
    </row>
    <row r="475" spans="1:14" x14ac:dyDescent="0.35">
      <c r="A475" s="2">
        <v>852.68799999999999</v>
      </c>
      <c r="B475" s="2">
        <v>48.234000000000002</v>
      </c>
      <c r="C475" s="2">
        <v>47.680999999999997</v>
      </c>
      <c r="D475" s="2">
        <v>47.911000000000001</v>
      </c>
      <c r="E475" s="2">
        <v>50.179000000000002</v>
      </c>
      <c r="F475" s="2">
        <v>58.070999999999998</v>
      </c>
      <c r="H475" s="2">
        <v>852.68799999999999</v>
      </c>
      <c r="I475" s="2">
        <v>3.8541277936725167</v>
      </c>
      <c r="J475" s="2">
        <v>1.1464941742339518</v>
      </c>
      <c r="K475" s="2">
        <v>11.724890343553106</v>
      </c>
      <c r="L475" s="2">
        <v>21.04739395447195</v>
      </c>
      <c r="N475" s="2"/>
    </row>
    <row r="476" spans="1:14" x14ac:dyDescent="0.35">
      <c r="A476" s="2">
        <v>853.41899999999998</v>
      </c>
      <c r="B476" s="2">
        <v>49.756</v>
      </c>
      <c r="C476" s="2">
        <v>49.095999999999997</v>
      </c>
      <c r="D476" s="2">
        <v>49.036000000000001</v>
      </c>
      <c r="E476" s="2">
        <v>51.662999999999997</v>
      </c>
      <c r="F476" s="2">
        <v>59.688000000000002</v>
      </c>
      <c r="H476" s="2">
        <v>853.41899999999998</v>
      </c>
      <c r="I476" s="2">
        <v>3.4508400996864674</v>
      </c>
      <c r="J476" s="2">
        <v>1.3264731891631234</v>
      </c>
      <c r="K476" s="2">
        <v>12.833336973376719</v>
      </c>
      <c r="L476" s="2">
        <v>20.419647881662506</v>
      </c>
      <c r="N476" s="2"/>
    </row>
    <row r="477" spans="1:14" x14ac:dyDescent="0.35">
      <c r="A477" s="2">
        <v>854.15</v>
      </c>
      <c r="B477" s="2">
        <v>49.832000000000001</v>
      </c>
      <c r="C477" s="2">
        <v>49.210999999999999</v>
      </c>
      <c r="D477" s="2">
        <v>49.476999999999997</v>
      </c>
      <c r="E477" s="2">
        <v>51.917999999999999</v>
      </c>
      <c r="F477" s="2">
        <v>60.418999999999997</v>
      </c>
      <c r="H477" s="2">
        <v>854.15</v>
      </c>
      <c r="I477" s="2">
        <v>4.2061326055546564</v>
      </c>
      <c r="J477" s="2">
        <v>1.2461871889548928</v>
      </c>
      <c r="K477" s="2">
        <v>12.252708049555689</v>
      </c>
      <c r="L477" s="2">
        <v>21.359768823246103</v>
      </c>
      <c r="N477" s="2"/>
    </row>
    <row r="478" spans="1:14" x14ac:dyDescent="0.35">
      <c r="A478" s="2">
        <v>854.88099999999997</v>
      </c>
      <c r="B478" s="2">
        <v>46.963000000000001</v>
      </c>
      <c r="C478" s="2">
        <v>47.767000000000003</v>
      </c>
      <c r="D478" s="2">
        <v>48.392000000000003</v>
      </c>
      <c r="E478" s="2">
        <v>50.720999999999997</v>
      </c>
      <c r="F478" s="2">
        <v>59.328000000000003</v>
      </c>
      <c r="H478" s="2">
        <v>854.88099999999997</v>
      </c>
      <c r="I478" s="2">
        <v>7.8678960032365906</v>
      </c>
      <c r="J478" s="2">
        <v>1.7119860315567619</v>
      </c>
      <c r="K478" s="2">
        <v>12.398617205158887</v>
      </c>
      <c r="L478" s="2">
        <v>25.999190852373143</v>
      </c>
      <c r="N478" s="2"/>
    </row>
    <row r="479" spans="1:14" x14ac:dyDescent="0.35">
      <c r="A479" s="2">
        <v>855.61199999999997</v>
      </c>
      <c r="B479" s="2">
        <v>45.682000000000002</v>
      </c>
      <c r="C479" s="2">
        <v>46.731000000000002</v>
      </c>
      <c r="D479" s="2">
        <v>47.103000000000002</v>
      </c>
      <c r="E479" s="2">
        <v>49.497</v>
      </c>
      <c r="F479" s="2">
        <v>58.161000000000001</v>
      </c>
      <c r="H479" s="2">
        <v>855.61199999999997</v>
      </c>
      <c r="I479" s="2">
        <v>8.0075303182872926</v>
      </c>
      <c r="J479" s="2">
        <v>2.2963092684208211</v>
      </c>
      <c r="K479" s="2">
        <v>11.928451901768348</v>
      </c>
      <c r="L479" s="2">
        <v>26.47870058228623</v>
      </c>
      <c r="N479" s="2"/>
    </row>
    <row r="480" spans="1:14" x14ac:dyDescent="0.35">
      <c r="A480" s="2">
        <v>856.34299999999996</v>
      </c>
      <c r="B480" s="2">
        <v>45.789000000000001</v>
      </c>
      <c r="C480" s="2">
        <v>47.152000000000001</v>
      </c>
      <c r="D480" s="2">
        <v>47.582999999999998</v>
      </c>
      <c r="E480" s="2">
        <v>49.975999999999999</v>
      </c>
      <c r="F480" s="2">
        <v>59.098999999999997</v>
      </c>
      <c r="H480" s="2">
        <v>856.34299999999996</v>
      </c>
      <c r="I480" s="2">
        <v>8.9497477560112664</v>
      </c>
      <c r="J480" s="2">
        <v>2.9766974600886664</v>
      </c>
      <c r="K480" s="2">
        <v>11.905774871806356</v>
      </c>
      <c r="L480" s="2">
        <v>27.84293170848893</v>
      </c>
      <c r="N480" s="2"/>
    </row>
    <row r="481" spans="1:14" x14ac:dyDescent="0.35">
      <c r="A481" s="2">
        <v>857.07399999999996</v>
      </c>
      <c r="B481" s="2">
        <v>46.204000000000001</v>
      </c>
      <c r="C481" s="2">
        <v>47.866999999999997</v>
      </c>
      <c r="D481" s="2">
        <v>48.362000000000002</v>
      </c>
      <c r="E481" s="2">
        <v>50.78</v>
      </c>
      <c r="F481" s="2">
        <v>60.018999999999998</v>
      </c>
      <c r="H481" s="2">
        <v>857.07399999999996</v>
      </c>
      <c r="I481" s="2">
        <v>9.2199809540299498</v>
      </c>
      <c r="J481" s="2">
        <v>3.5992554757163808</v>
      </c>
      <c r="K481" s="2">
        <v>12.178849934831108</v>
      </c>
      <c r="L481" s="2">
        <v>28.642541771275216</v>
      </c>
      <c r="N481" s="2"/>
    </row>
    <row r="482" spans="1:14" x14ac:dyDescent="0.35">
      <c r="A482" s="2">
        <v>857.80399999999997</v>
      </c>
      <c r="B482" s="2">
        <v>47.064</v>
      </c>
      <c r="C482" s="2">
        <v>47.572000000000003</v>
      </c>
      <c r="D482" s="2">
        <v>48.124000000000002</v>
      </c>
      <c r="E482" s="2">
        <v>50.750999999999998</v>
      </c>
      <c r="F482" s="2">
        <v>59.850999999999999</v>
      </c>
      <c r="H482" s="2">
        <v>857.80399999999997</v>
      </c>
      <c r="I482" s="2">
        <v>7.0712221655617942</v>
      </c>
      <c r="J482" s="2">
        <v>1.079381268060519</v>
      </c>
      <c r="K482" s="2">
        <v>12.769976002133145</v>
      </c>
      <c r="L482" s="2">
        <v>25.482321944586101</v>
      </c>
      <c r="N482" s="2"/>
    </row>
    <row r="483" spans="1:14" x14ac:dyDescent="0.35">
      <c r="A483" s="2">
        <v>858.53499999999997</v>
      </c>
      <c r="B483" s="2">
        <v>48.994999999999997</v>
      </c>
      <c r="C483" s="2">
        <v>47.944000000000003</v>
      </c>
      <c r="D483" s="2">
        <v>48.576999999999998</v>
      </c>
      <c r="E483" s="2">
        <v>51.045999999999999</v>
      </c>
      <c r="F483" s="2">
        <v>60.411000000000001</v>
      </c>
      <c r="H483" s="2">
        <v>858.53499999999997</v>
      </c>
      <c r="I483" s="2">
        <v>3.241147055822025</v>
      </c>
      <c r="J483" s="2">
        <v>2.1451168486580157</v>
      </c>
      <c r="K483" s="2">
        <v>13.068710406237537</v>
      </c>
      <c r="L483" s="2">
        <v>21.63690172466578</v>
      </c>
      <c r="N483" s="2"/>
    </row>
    <row r="484" spans="1:14" x14ac:dyDescent="0.35">
      <c r="A484" s="2">
        <v>859.26499999999999</v>
      </c>
      <c r="B484" s="2">
        <v>49.683</v>
      </c>
      <c r="C484" s="2">
        <v>48.591000000000001</v>
      </c>
      <c r="D484" s="2">
        <v>49.421999999999997</v>
      </c>
      <c r="E484" s="2">
        <v>52.164999999999999</v>
      </c>
      <c r="F484" s="2">
        <v>62.036000000000001</v>
      </c>
      <c r="H484" s="2">
        <v>859.26499999999999</v>
      </c>
      <c r="I484" s="2">
        <v>3.7195821508363003</v>
      </c>
      <c r="J484" s="2">
        <v>2.1979349073123577</v>
      </c>
      <c r="K484" s="2">
        <v>14.184086680529706</v>
      </c>
      <c r="L484" s="2">
        <v>22.279250447839306</v>
      </c>
      <c r="N484" s="2"/>
    </row>
    <row r="485" spans="1:14" x14ac:dyDescent="0.35">
      <c r="A485" s="2">
        <v>859.99599999999998</v>
      </c>
      <c r="B485" s="2">
        <v>50.578000000000003</v>
      </c>
      <c r="C485" s="2">
        <v>50.061999999999998</v>
      </c>
      <c r="D485" s="2">
        <v>50.936999999999998</v>
      </c>
      <c r="E485" s="2">
        <v>53.802999999999997</v>
      </c>
      <c r="F485" s="2">
        <v>63.838000000000001</v>
      </c>
      <c r="H485" s="2">
        <v>859.99599999999998</v>
      </c>
      <c r="I485" s="2">
        <v>4.8479576100280717</v>
      </c>
      <c r="J485" s="2">
        <v>1.0202064138558371</v>
      </c>
      <c r="K485" s="2">
        <v>14.013562195380377</v>
      </c>
      <c r="L485" s="2">
        <v>24.233856617501676</v>
      </c>
      <c r="N485" s="2"/>
    </row>
    <row r="486" spans="1:14" x14ac:dyDescent="0.35">
      <c r="A486" s="2">
        <v>860.726</v>
      </c>
      <c r="B486" s="2">
        <v>50.11</v>
      </c>
      <c r="C486" s="2">
        <v>50.654000000000003</v>
      </c>
      <c r="D486" s="2">
        <v>51.466999999999999</v>
      </c>
      <c r="E486" s="2">
        <v>54.265999999999998</v>
      </c>
      <c r="F486" s="2">
        <v>64.539000000000001</v>
      </c>
      <c r="H486" s="2">
        <v>860.726</v>
      </c>
      <c r="I486" s="2">
        <v>6.7790860107762887</v>
      </c>
      <c r="J486" s="2">
        <v>1.0856116543604151</v>
      </c>
      <c r="K486" s="2">
        <v>14.347725309227295</v>
      </c>
      <c r="L486" s="2">
        <v>26.547595290361201</v>
      </c>
      <c r="N486" s="2"/>
    </row>
    <row r="487" spans="1:14" x14ac:dyDescent="0.35">
      <c r="A487" s="2">
        <v>861.45600000000002</v>
      </c>
      <c r="B487" s="2">
        <v>49.176000000000002</v>
      </c>
      <c r="C487" s="2">
        <v>50.362000000000002</v>
      </c>
      <c r="D487" s="2">
        <v>50.918999999999997</v>
      </c>
      <c r="E487" s="2">
        <v>53.823999999999998</v>
      </c>
      <c r="F487" s="2">
        <v>64.08</v>
      </c>
      <c r="H487" s="2">
        <v>861.45600000000002</v>
      </c>
      <c r="I487" s="2">
        <v>7.8046201399056461</v>
      </c>
      <c r="J487" s="2">
        <v>2.4117455669432242</v>
      </c>
      <c r="K487" s="2">
        <v>13.270760553895359</v>
      </c>
      <c r="L487" s="2">
        <v>28.099072718399213</v>
      </c>
      <c r="N487" s="2"/>
    </row>
    <row r="488" spans="1:14" x14ac:dyDescent="0.35">
      <c r="A488" s="2">
        <v>862.18600000000004</v>
      </c>
      <c r="B488" s="2">
        <v>48.923000000000002</v>
      </c>
      <c r="C488" s="2">
        <v>49.466000000000001</v>
      </c>
      <c r="D488" s="2">
        <v>50.171999999999997</v>
      </c>
      <c r="E488" s="2">
        <v>52.795000000000002</v>
      </c>
      <c r="F488" s="2">
        <v>63.079000000000001</v>
      </c>
      <c r="H488" s="2">
        <v>862.18600000000004</v>
      </c>
      <c r="I488" s="2">
        <v>6.4366453406373294</v>
      </c>
      <c r="J488" s="2">
        <v>1.1099074055147871</v>
      </c>
      <c r="K488" s="2">
        <v>13.17984007546038</v>
      </c>
      <c r="L488" s="2">
        <v>26.325041391574512</v>
      </c>
      <c r="N488" s="2"/>
    </row>
    <row r="489" spans="1:14" x14ac:dyDescent="0.35">
      <c r="A489" s="2">
        <v>862.91700000000003</v>
      </c>
      <c r="B489" s="2">
        <v>50.945</v>
      </c>
      <c r="C489" s="2">
        <v>48.984000000000002</v>
      </c>
      <c r="D489" s="2">
        <v>49.837000000000003</v>
      </c>
      <c r="E489" s="2">
        <v>52.597999999999999</v>
      </c>
      <c r="F489" s="2">
        <v>63.075000000000003</v>
      </c>
      <c r="H489" s="2">
        <v>862.91700000000003</v>
      </c>
      <c r="I489" s="2">
        <v>1.2268132299538719</v>
      </c>
      <c r="J489" s="2">
        <v>3.8492491903032655</v>
      </c>
      <c r="K489" s="2">
        <v>13.169955031520974</v>
      </c>
      <c r="L489" s="2">
        <v>20.930415153597011</v>
      </c>
      <c r="N489" s="2"/>
    </row>
    <row r="490" spans="1:14" x14ac:dyDescent="0.35">
      <c r="A490" s="2">
        <v>863.64700000000005</v>
      </c>
      <c r="B490" s="2">
        <v>51.658999999999999</v>
      </c>
      <c r="C490" s="2">
        <v>48.302</v>
      </c>
      <c r="D490" s="2">
        <v>48.97</v>
      </c>
      <c r="E490" s="2">
        <v>51.814999999999998</v>
      </c>
      <c r="F490" s="2">
        <v>62.125999999999998</v>
      </c>
      <c r="H490" s="2">
        <v>863.64700000000005</v>
      </c>
      <c r="I490" s="2">
        <v>1.5176445537079675</v>
      </c>
      <c r="J490" s="2">
        <v>6.4983836311194549</v>
      </c>
      <c r="K490" s="2">
        <v>13.597000855019399</v>
      </c>
      <c r="L490" s="2">
        <v>17.925240519560962</v>
      </c>
      <c r="N490" s="2"/>
    </row>
    <row r="491" spans="1:14" x14ac:dyDescent="0.35">
      <c r="A491" s="2">
        <v>864.37699999999995</v>
      </c>
      <c r="B491" s="2">
        <v>50.904000000000003</v>
      </c>
      <c r="C491" s="2">
        <v>47.912999999999997</v>
      </c>
      <c r="D491" s="2">
        <v>48.798999999999999</v>
      </c>
      <c r="E491" s="2">
        <v>51.561999999999998</v>
      </c>
      <c r="F491" s="2">
        <v>61.816000000000003</v>
      </c>
      <c r="H491" s="2">
        <v>864.37699999999995</v>
      </c>
      <c r="I491" s="2">
        <v>0.60898947037561346</v>
      </c>
      <c r="J491" s="2">
        <v>5.8757661480433896</v>
      </c>
      <c r="K491" s="2">
        <v>13.918960717599747</v>
      </c>
      <c r="L491" s="2">
        <v>18.61739745403111</v>
      </c>
      <c r="N491" s="2"/>
    </row>
    <row r="492" spans="1:14" x14ac:dyDescent="0.35">
      <c r="A492" s="2">
        <v>865.10699999999997</v>
      </c>
      <c r="B492" s="2">
        <v>51.892000000000003</v>
      </c>
      <c r="C492" s="2">
        <v>49.02</v>
      </c>
      <c r="D492" s="2">
        <v>50.027999999999999</v>
      </c>
      <c r="E492" s="2">
        <v>52.847000000000001</v>
      </c>
      <c r="F492" s="2">
        <v>63.558</v>
      </c>
      <c r="H492" s="2">
        <v>865.10699999999997</v>
      </c>
      <c r="I492" s="2">
        <v>0.70723810992061287</v>
      </c>
      <c r="J492" s="2">
        <v>5.5345718029754103</v>
      </c>
      <c r="K492" s="2">
        <v>14.059093950316196</v>
      </c>
      <c r="L492" s="2">
        <v>19.41917829337855</v>
      </c>
      <c r="N492" s="2"/>
    </row>
    <row r="493" spans="1:14" x14ac:dyDescent="0.35">
      <c r="A493" s="2">
        <v>865.83600000000001</v>
      </c>
      <c r="B493" s="2">
        <v>52.478999999999999</v>
      </c>
      <c r="C493" s="2">
        <v>49.052999999999997</v>
      </c>
      <c r="D493" s="2">
        <v>49.886000000000003</v>
      </c>
      <c r="E493" s="2">
        <v>52.600999999999999</v>
      </c>
      <c r="F493" s="2">
        <v>63.320999999999998</v>
      </c>
      <c r="H493" s="2">
        <v>865.83600000000001</v>
      </c>
      <c r="I493" s="2">
        <v>1.5453800567846185</v>
      </c>
      <c r="J493" s="2">
        <v>6.5283256159606742</v>
      </c>
      <c r="K493" s="2">
        <v>14.040108401084009</v>
      </c>
      <c r="L493" s="2">
        <v>17.450789839745426</v>
      </c>
      <c r="N493" s="2"/>
    </row>
    <row r="494" spans="1:14" x14ac:dyDescent="0.35">
      <c r="A494" s="2">
        <v>866.56600000000003</v>
      </c>
      <c r="B494" s="2">
        <v>52.491999999999997</v>
      </c>
      <c r="C494" s="2">
        <v>48.186</v>
      </c>
      <c r="D494" s="2">
        <v>49.094000000000001</v>
      </c>
      <c r="E494" s="2">
        <v>52.113999999999997</v>
      </c>
      <c r="F494" s="2">
        <v>62.567999999999998</v>
      </c>
      <c r="H494" s="2">
        <v>866.56600000000003</v>
      </c>
      <c r="I494" s="2">
        <v>2.5546749980949364</v>
      </c>
      <c r="J494" s="2">
        <v>8.2031547664405959</v>
      </c>
      <c r="K494" s="2">
        <v>13.865582940045439</v>
      </c>
      <c r="L494" s="2">
        <v>16.152937590489977</v>
      </c>
      <c r="N494" s="2"/>
    </row>
    <row r="495" spans="1:14" x14ac:dyDescent="0.35">
      <c r="A495" s="2">
        <v>867.29600000000005</v>
      </c>
      <c r="B495" s="2">
        <v>52.283000000000001</v>
      </c>
      <c r="C495" s="2">
        <v>48.344999999999999</v>
      </c>
      <c r="D495" s="2">
        <v>49.274999999999999</v>
      </c>
      <c r="E495" s="2">
        <v>52.09</v>
      </c>
      <c r="F495" s="2">
        <v>62.970999999999997</v>
      </c>
      <c r="H495" s="2">
        <v>867.29600000000005</v>
      </c>
      <c r="I495" s="2">
        <v>2.3391924717403341</v>
      </c>
      <c r="J495" s="2">
        <v>7.5320849989480374</v>
      </c>
      <c r="K495" s="2">
        <v>13.560061042075443</v>
      </c>
      <c r="L495" s="2">
        <v>16.999789606564271</v>
      </c>
      <c r="N495" s="2"/>
    </row>
    <row r="496" spans="1:14" x14ac:dyDescent="0.35">
      <c r="A496" s="2">
        <v>868.02499999999998</v>
      </c>
      <c r="B496" s="2">
        <v>51.622</v>
      </c>
      <c r="C496" s="2">
        <v>48.720999999999997</v>
      </c>
      <c r="D496" s="2">
        <v>49.554000000000002</v>
      </c>
      <c r="E496" s="2">
        <v>52.518999999999998</v>
      </c>
      <c r="F496" s="2">
        <v>63.625999999999998</v>
      </c>
      <c r="H496" s="2">
        <v>868.02499999999998</v>
      </c>
      <c r="I496" s="2">
        <v>5.0366122970832886E-2</v>
      </c>
      <c r="J496" s="2">
        <v>5.6196970283987522</v>
      </c>
      <c r="K496" s="2">
        <v>13.270499935297412</v>
      </c>
      <c r="L496" s="2">
        <v>19.824880864747591</v>
      </c>
      <c r="N496" s="2"/>
    </row>
    <row r="497" spans="1:14" x14ac:dyDescent="0.35">
      <c r="A497" s="2">
        <v>868.755</v>
      </c>
      <c r="B497" s="2">
        <v>53.307000000000002</v>
      </c>
      <c r="C497" s="2">
        <v>49.600999999999999</v>
      </c>
      <c r="D497" s="2">
        <v>50.625999999999998</v>
      </c>
      <c r="E497" s="2">
        <v>53.354999999999997</v>
      </c>
      <c r="F497" s="2">
        <v>65.040000000000006</v>
      </c>
      <c r="H497" s="2">
        <v>868.755</v>
      </c>
      <c r="I497" s="2">
        <v>1.6095447127019042</v>
      </c>
      <c r="J497" s="2">
        <v>6.9521826401785933</v>
      </c>
      <c r="K497" s="2">
        <v>13.297092986218743</v>
      </c>
      <c r="L497" s="2">
        <v>18.12332339092427</v>
      </c>
      <c r="N497" s="2"/>
    </row>
    <row r="498" spans="1:14" x14ac:dyDescent="0.35">
      <c r="A498" s="2">
        <v>869.48400000000004</v>
      </c>
      <c r="B498" s="2">
        <v>55.442</v>
      </c>
      <c r="C498" s="2">
        <v>49.975000000000001</v>
      </c>
      <c r="D498" s="2">
        <v>50.951999999999998</v>
      </c>
      <c r="E498" s="2">
        <v>53.85</v>
      </c>
      <c r="F498" s="2">
        <v>65.287999999999997</v>
      </c>
      <c r="H498" s="2">
        <v>869.48400000000004</v>
      </c>
      <c r="I498" s="2">
        <v>4.4767504779769833</v>
      </c>
      <c r="J498" s="2">
        <v>9.8607553840049036</v>
      </c>
      <c r="K498" s="2">
        <v>14.326355568765667</v>
      </c>
      <c r="L498" s="2">
        <v>14.663973161141376</v>
      </c>
      <c r="N498" s="2"/>
    </row>
    <row r="499" spans="1:14" x14ac:dyDescent="0.35">
      <c r="A499" s="2">
        <v>870.21400000000006</v>
      </c>
      <c r="B499" s="2">
        <v>56.499000000000002</v>
      </c>
      <c r="C499" s="2">
        <v>50.542000000000002</v>
      </c>
      <c r="D499" s="2">
        <v>51.298999999999999</v>
      </c>
      <c r="E499" s="2">
        <v>54.383000000000003</v>
      </c>
      <c r="F499" s="2">
        <v>65.929000000000002</v>
      </c>
      <c r="H499" s="2">
        <v>870.21400000000006</v>
      </c>
      <c r="I499" s="2">
        <v>5.4797430043009676</v>
      </c>
      <c r="J499" s="2">
        <v>10.54354944335298</v>
      </c>
      <c r="K499" s="2">
        <v>13.991364131801804</v>
      </c>
      <c r="L499" s="2">
        <v>13.002000035398851</v>
      </c>
      <c r="N499" s="2"/>
    </row>
    <row r="500" spans="1:14" x14ac:dyDescent="0.35">
      <c r="A500" s="2">
        <v>870.94299999999998</v>
      </c>
      <c r="B500" s="2">
        <v>55.015000000000001</v>
      </c>
      <c r="C500" s="2">
        <v>50.338999999999999</v>
      </c>
      <c r="D500" s="2">
        <v>51.21</v>
      </c>
      <c r="E500" s="2">
        <v>54.039000000000001</v>
      </c>
      <c r="F500" s="2">
        <v>65.631</v>
      </c>
      <c r="H500" s="2">
        <v>870.94299999999998</v>
      </c>
      <c r="I500" s="2">
        <v>3.3572662001272402</v>
      </c>
      <c r="J500" s="2">
        <v>8.4995001363264606</v>
      </c>
      <c r="K500" s="2">
        <v>13.570257660459838</v>
      </c>
      <c r="L500" s="2">
        <v>15.07407070798873</v>
      </c>
      <c r="N500" s="2"/>
    </row>
    <row r="501" spans="1:14" x14ac:dyDescent="0.35">
      <c r="A501" s="2">
        <v>871.67200000000003</v>
      </c>
      <c r="B501" s="2">
        <v>52.966999999999999</v>
      </c>
      <c r="C501" s="2">
        <v>49.828000000000003</v>
      </c>
      <c r="D501" s="2">
        <v>50.603999999999999</v>
      </c>
      <c r="E501" s="2">
        <v>53.618000000000002</v>
      </c>
      <c r="F501" s="2">
        <v>65.100999999999999</v>
      </c>
      <c r="H501" s="2">
        <v>871.67200000000003</v>
      </c>
      <c r="I501" s="2">
        <v>0.19634866992655656</v>
      </c>
      <c r="J501" s="2">
        <v>5.9263314894179313</v>
      </c>
      <c r="K501" s="2">
        <v>13.633569990463069</v>
      </c>
      <c r="L501" s="2">
        <v>19.019389431155247</v>
      </c>
      <c r="N501" s="2"/>
    </row>
    <row r="502" spans="1:14" x14ac:dyDescent="0.35">
      <c r="A502" s="2">
        <v>872.40099999999995</v>
      </c>
      <c r="B502" s="2">
        <v>52.231999999999999</v>
      </c>
      <c r="C502" s="2">
        <v>50.106000000000002</v>
      </c>
      <c r="D502" s="2">
        <v>51.058999999999997</v>
      </c>
      <c r="E502" s="2">
        <v>54.070999999999998</v>
      </c>
      <c r="F502" s="2">
        <v>65.747</v>
      </c>
      <c r="H502" s="2">
        <v>872.40099999999995</v>
      </c>
      <c r="I502" s="2">
        <v>1.9509113187318088</v>
      </c>
      <c r="J502" s="2">
        <v>4.0703017307397724</v>
      </c>
      <c r="K502" s="2">
        <v>14.066620256101935</v>
      </c>
      <c r="L502" s="2">
        <v>21.509802419972431</v>
      </c>
      <c r="N502" s="2"/>
    </row>
    <row r="503" spans="1:14" x14ac:dyDescent="0.35">
      <c r="A503" s="2">
        <v>873.13</v>
      </c>
      <c r="B503" s="2">
        <v>51.095999999999997</v>
      </c>
      <c r="C503" s="2">
        <v>49.543999999999997</v>
      </c>
      <c r="D503" s="2">
        <v>50.680999999999997</v>
      </c>
      <c r="E503" s="2">
        <v>53.603999999999999</v>
      </c>
      <c r="F503" s="2">
        <v>64.870999999999995</v>
      </c>
      <c r="H503" s="2">
        <v>873.13</v>
      </c>
      <c r="I503" s="2">
        <v>3.1372318772506684</v>
      </c>
      <c r="J503" s="2">
        <v>3.037419758885235</v>
      </c>
      <c r="K503" s="2">
        <v>14.179819796792117</v>
      </c>
      <c r="L503" s="2">
        <v>23.301236887427599</v>
      </c>
      <c r="N503" s="2"/>
    </row>
    <row r="504" spans="1:14" x14ac:dyDescent="0.35">
      <c r="A504" s="2">
        <v>873.85900000000004</v>
      </c>
      <c r="B504" s="2">
        <v>49.69</v>
      </c>
      <c r="C504" s="2">
        <v>48.198</v>
      </c>
      <c r="D504" s="2">
        <v>49.408000000000001</v>
      </c>
      <c r="E504" s="2">
        <v>52.372</v>
      </c>
      <c r="F504" s="2">
        <v>63.296999999999997</v>
      </c>
      <c r="H504" s="2">
        <v>873.85900000000004</v>
      </c>
      <c r="I504" s="2">
        <v>3.2763131414771589</v>
      </c>
      <c r="J504" s="2">
        <v>3.0026162205675133</v>
      </c>
      <c r="K504" s="2">
        <v>13.455081129091655</v>
      </c>
      <c r="L504" s="2">
        <v>24.103441336284973</v>
      </c>
      <c r="N504" s="2"/>
    </row>
    <row r="505" spans="1:14" x14ac:dyDescent="0.35">
      <c r="A505" s="2">
        <v>874.58799999999997</v>
      </c>
      <c r="B505" s="2">
        <v>48.472999999999999</v>
      </c>
      <c r="C505" s="2">
        <v>47.746000000000002</v>
      </c>
      <c r="D505" s="2">
        <v>48.665999999999997</v>
      </c>
      <c r="E505" s="2">
        <v>51.786000000000001</v>
      </c>
      <c r="F505" s="2">
        <v>62.636000000000003</v>
      </c>
      <c r="H505" s="2">
        <v>874.58799999999997</v>
      </c>
      <c r="I505" s="2">
        <v>4.8006106492274014</v>
      </c>
      <c r="J505" s="2">
        <v>1.4998040146060627</v>
      </c>
      <c r="K505" s="2">
        <v>13.07974495589135</v>
      </c>
      <c r="L505" s="2">
        <v>25.649330555154414</v>
      </c>
      <c r="N505" s="2"/>
    </row>
    <row r="506" spans="1:14" x14ac:dyDescent="0.35">
      <c r="A506" s="2">
        <v>875.31700000000001</v>
      </c>
      <c r="B506" s="2">
        <v>48.932000000000002</v>
      </c>
      <c r="C506" s="2">
        <v>47.823</v>
      </c>
      <c r="D506" s="2">
        <v>48.723999999999997</v>
      </c>
      <c r="E506" s="2">
        <v>51.74</v>
      </c>
      <c r="F506" s="2">
        <v>63.110999999999997</v>
      </c>
      <c r="H506" s="2">
        <v>875.31700000000001</v>
      </c>
      <c r="I506" s="2">
        <v>4.1445270988310279</v>
      </c>
      <c r="J506" s="2">
        <v>2.2664105288972487</v>
      </c>
      <c r="K506" s="2">
        <v>11.802584381347515</v>
      </c>
      <c r="L506" s="2">
        <v>24.979563475844028</v>
      </c>
      <c r="N506" s="2"/>
    </row>
    <row r="507" spans="1:14" x14ac:dyDescent="0.35">
      <c r="A507" s="2">
        <v>876.04600000000005</v>
      </c>
      <c r="B507" s="2">
        <v>49.377000000000002</v>
      </c>
      <c r="C507" s="2">
        <v>48.374000000000002</v>
      </c>
      <c r="D507" s="2">
        <v>49.548999999999999</v>
      </c>
      <c r="E507" s="2">
        <v>52.493000000000002</v>
      </c>
      <c r="F507" s="2">
        <v>63.984999999999999</v>
      </c>
      <c r="H507" s="2">
        <v>876.04600000000005</v>
      </c>
      <c r="I507" s="2">
        <v>4.5831054944609795</v>
      </c>
      <c r="J507" s="2">
        <v>2.0313101241468701</v>
      </c>
      <c r="K507" s="2">
        <v>12.229277574669144</v>
      </c>
      <c r="L507" s="2">
        <v>25.226319946533803</v>
      </c>
      <c r="N507" s="2"/>
    </row>
    <row r="508" spans="1:14" x14ac:dyDescent="0.35">
      <c r="A508" s="2">
        <v>876.774</v>
      </c>
      <c r="B508" s="2">
        <v>50.576999999999998</v>
      </c>
      <c r="C508" s="2">
        <v>49.136000000000003</v>
      </c>
      <c r="D508" s="2">
        <v>50.182000000000002</v>
      </c>
      <c r="E508" s="2">
        <v>53.137</v>
      </c>
      <c r="F508" s="2">
        <v>64.688000000000002</v>
      </c>
      <c r="H508" s="2">
        <v>876.774</v>
      </c>
      <c r="I508" s="2">
        <v>3.2682840026098794</v>
      </c>
      <c r="J508" s="2">
        <v>2.8491211420210676</v>
      </c>
      <c r="K508" s="2">
        <v>12.649989400042395</v>
      </c>
      <c r="L508" s="2">
        <v>23.823081637898646</v>
      </c>
      <c r="N508" s="2"/>
    </row>
    <row r="509" spans="1:14" x14ac:dyDescent="0.35">
      <c r="A509" s="2">
        <v>877.50300000000004</v>
      </c>
      <c r="B509" s="2">
        <v>51.207000000000001</v>
      </c>
      <c r="C509" s="2">
        <v>49.201000000000001</v>
      </c>
      <c r="D509" s="2">
        <v>50.393000000000001</v>
      </c>
      <c r="E509" s="2">
        <v>53.401000000000003</v>
      </c>
      <c r="F509" s="2">
        <v>64.960999999999999</v>
      </c>
      <c r="H509" s="2">
        <v>877.50300000000004</v>
      </c>
      <c r="I509" s="2">
        <v>2.325853887163869</v>
      </c>
      <c r="J509" s="2">
        <v>3.9174331634346871</v>
      </c>
      <c r="K509" s="2">
        <v>13.147300618696512</v>
      </c>
      <c r="L509" s="2">
        <v>22.598472865037987</v>
      </c>
      <c r="N509" s="2"/>
    </row>
    <row r="510" spans="1:14" x14ac:dyDescent="0.35">
      <c r="A510" s="2">
        <v>878.23099999999999</v>
      </c>
      <c r="B510" s="2">
        <v>52.360999999999997</v>
      </c>
      <c r="C510" s="2">
        <v>49.246000000000002</v>
      </c>
      <c r="D510" s="2">
        <v>50.265000000000001</v>
      </c>
      <c r="E510" s="2">
        <v>53.332000000000001</v>
      </c>
      <c r="F510" s="2">
        <v>64.885999999999996</v>
      </c>
      <c r="H510" s="2">
        <v>878.23099999999999</v>
      </c>
      <c r="I510" s="2">
        <v>0.14132655984415513</v>
      </c>
      <c r="J510" s="2">
        <v>5.9490842420885679</v>
      </c>
      <c r="K510" s="2">
        <v>13.017864332789422</v>
      </c>
      <c r="L510" s="2">
        <v>19.611924905941457</v>
      </c>
      <c r="N510" s="2"/>
    </row>
    <row r="511" spans="1:14" x14ac:dyDescent="0.35">
      <c r="A511" s="2">
        <v>878.96</v>
      </c>
      <c r="B511" s="2">
        <v>53.112000000000002</v>
      </c>
      <c r="C511" s="2">
        <v>48.984000000000002</v>
      </c>
      <c r="D511" s="2">
        <v>49.911999999999999</v>
      </c>
      <c r="E511" s="2">
        <v>53.008000000000003</v>
      </c>
      <c r="F511" s="2">
        <v>64.408000000000001</v>
      </c>
      <c r="H511" s="2">
        <v>878.96</v>
      </c>
      <c r="I511" s="2">
        <v>2.0089621931013708</v>
      </c>
      <c r="J511" s="2">
        <v>7.772254857659286</v>
      </c>
      <c r="K511" s="2">
        <v>13.524511168697673</v>
      </c>
      <c r="L511" s="2">
        <v>16.967916854948033</v>
      </c>
      <c r="N511" s="2"/>
    </row>
    <row r="512" spans="1:14" x14ac:dyDescent="0.35">
      <c r="A512" s="2">
        <v>879.68799999999999</v>
      </c>
      <c r="B512" s="2">
        <v>52.41</v>
      </c>
      <c r="C512" s="2">
        <v>47.8</v>
      </c>
      <c r="D512" s="2">
        <v>48.658999999999999</v>
      </c>
      <c r="E512" s="2">
        <v>51.347999999999999</v>
      </c>
      <c r="F512" s="2">
        <v>62.468000000000004</v>
      </c>
      <c r="H512" s="2">
        <v>879.68799999999999</v>
      </c>
      <c r="I512" s="2">
        <v>3.2436557908795951</v>
      </c>
      <c r="J512" s="2">
        <v>8.7960312917382169</v>
      </c>
      <c r="K512" s="2">
        <v>12.290062981105663</v>
      </c>
      <c r="L512" s="2">
        <v>15.493226483495526</v>
      </c>
      <c r="N512" s="2"/>
    </row>
    <row r="513" spans="1:14" x14ac:dyDescent="0.35">
      <c r="A513" s="2">
        <v>880.41600000000005</v>
      </c>
      <c r="B513" s="2">
        <v>50.415999999999997</v>
      </c>
      <c r="C513" s="2">
        <v>47.011000000000003</v>
      </c>
      <c r="D513" s="2">
        <v>47.588999999999999</v>
      </c>
      <c r="E513" s="2">
        <v>50.505000000000003</v>
      </c>
      <c r="F513" s="2">
        <v>61.33</v>
      </c>
      <c r="H513" s="2">
        <v>880.41600000000005</v>
      </c>
      <c r="I513" s="2">
        <v>1.265471278959057</v>
      </c>
      <c r="J513" s="2">
        <v>6.7538083148206809</v>
      </c>
      <c r="K513" s="2">
        <v>11.801035994155939</v>
      </c>
      <c r="L513" s="2">
        <v>17.778086321802604</v>
      </c>
      <c r="N513" s="2"/>
    </row>
    <row r="514" spans="1:14" x14ac:dyDescent="0.35">
      <c r="A514" s="2">
        <v>881.14499999999998</v>
      </c>
      <c r="B514" s="2">
        <v>50.804000000000002</v>
      </c>
      <c r="C514" s="2">
        <v>47.552999999999997</v>
      </c>
      <c r="D514" s="2">
        <v>48.524999999999999</v>
      </c>
      <c r="E514" s="2">
        <v>51.2</v>
      </c>
      <c r="F514" s="2">
        <v>62.179000000000002</v>
      </c>
      <c r="H514" s="2">
        <v>881.14499999999998</v>
      </c>
      <c r="I514" s="2">
        <v>0.67317534052436567</v>
      </c>
      <c r="J514" s="2">
        <v>6.3991024328793102</v>
      </c>
      <c r="K514" s="2">
        <v>11.712340722639208</v>
      </c>
      <c r="L514" s="2">
        <v>18.6028659160696</v>
      </c>
      <c r="N514" s="2"/>
    </row>
    <row r="515" spans="1:14" x14ac:dyDescent="0.35">
      <c r="A515" s="2">
        <v>881.87300000000005</v>
      </c>
      <c r="B515" s="2">
        <v>52.981000000000002</v>
      </c>
      <c r="C515" s="2">
        <v>48.926000000000002</v>
      </c>
      <c r="D515" s="2">
        <v>49.847999999999999</v>
      </c>
      <c r="E515" s="2">
        <v>52.597999999999999</v>
      </c>
      <c r="F515" s="2">
        <v>64.093999999999994</v>
      </c>
      <c r="H515" s="2">
        <v>881.87300000000005</v>
      </c>
      <c r="I515" s="2">
        <v>2.3895358713501031</v>
      </c>
      <c r="J515" s="2">
        <v>7.6536871708725771</v>
      </c>
      <c r="K515" s="2">
        <v>12.19949230998955</v>
      </c>
      <c r="L515" s="2">
        <v>17.011758932447478</v>
      </c>
      <c r="N515" s="2"/>
    </row>
    <row r="516" spans="1:14" x14ac:dyDescent="0.35">
      <c r="A516" s="2">
        <v>882.601</v>
      </c>
      <c r="B516" s="2">
        <v>54.616999999999997</v>
      </c>
      <c r="C516" s="2">
        <v>49.89</v>
      </c>
      <c r="D516" s="2">
        <v>50.890999999999998</v>
      </c>
      <c r="E516" s="2">
        <v>53.8</v>
      </c>
      <c r="F516" s="2">
        <v>65.394000000000005</v>
      </c>
      <c r="H516" s="2">
        <v>882.601</v>
      </c>
      <c r="I516" s="2">
        <v>3.0375157917864382</v>
      </c>
      <c r="J516" s="2">
        <v>8.6548144350659992</v>
      </c>
      <c r="K516" s="2">
        <v>13.134541784077037</v>
      </c>
      <c r="L516" s="2">
        <v>16.174451178204595</v>
      </c>
      <c r="N516" s="2"/>
    </row>
    <row r="517" spans="1:14" x14ac:dyDescent="0.35">
      <c r="A517" s="2">
        <v>883.32899999999995</v>
      </c>
      <c r="B517" s="2">
        <v>53.945999999999998</v>
      </c>
      <c r="C517" s="2">
        <v>49.734999999999999</v>
      </c>
      <c r="D517" s="2">
        <v>50.526000000000003</v>
      </c>
      <c r="E517" s="2">
        <v>53.222000000000001</v>
      </c>
      <c r="F517" s="2">
        <v>65.216999999999999</v>
      </c>
      <c r="H517" s="2">
        <v>883.32899999999995</v>
      </c>
      <c r="I517" s="2">
        <v>2.4153783413042622</v>
      </c>
      <c r="J517" s="2">
        <v>7.8059541022503964</v>
      </c>
      <c r="K517" s="2">
        <v>12.420261078957379</v>
      </c>
      <c r="L517" s="2">
        <v>16.620324027731439</v>
      </c>
      <c r="N517" s="2"/>
    </row>
    <row r="518" spans="1:14" x14ac:dyDescent="0.35">
      <c r="A518" s="2">
        <v>884.05700000000002</v>
      </c>
      <c r="B518" s="2">
        <v>52.966000000000001</v>
      </c>
      <c r="C518" s="2">
        <v>49.74</v>
      </c>
      <c r="D518" s="2">
        <v>50.372</v>
      </c>
      <c r="E518" s="2">
        <v>53.314</v>
      </c>
      <c r="F518" s="2">
        <v>65.146000000000001</v>
      </c>
      <c r="H518" s="2">
        <v>884.05700000000002</v>
      </c>
      <c r="I518" s="2">
        <v>0.19824038062153831</v>
      </c>
      <c r="J518" s="2">
        <v>6.0906996941434111</v>
      </c>
      <c r="K518" s="2">
        <v>12.358271865121175</v>
      </c>
      <c r="L518" s="2">
        <v>18.685571876297999</v>
      </c>
      <c r="N518" s="2"/>
    </row>
    <row r="519" spans="1:14" x14ac:dyDescent="0.35">
      <c r="A519" s="2">
        <v>884.78399999999999</v>
      </c>
      <c r="B519" s="2">
        <v>52.692999999999998</v>
      </c>
      <c r="C519" s="2">
        <v>49.488999999999997</v>
      </c>
      <c r="D519" s="2">
        <v>50.332000000000001</v>
      </c>
      <c r="E519" s="2">
        <v>53.442</v>
      </c>
      <c r="F519" s="2">
        <v>65.17</v>
      </c>
      <c r="H519" s="2">
        <v>884.78399999999999</v>
      </c>
      <c r="I519" s="2">
        <v>2.846677926859463E-2</v>
      </c>
      <c r="J519" s="2">
        <v>6.0805040517715847</v>
      </c>
      <c r="K519" s="2">
        <v>13.047341033126029</v>
      </c>
      <c r="L519" s="2">
        <v>19.040479760119943</v>
      </c>
      <c r="N519" s="2"/>
    </row>
    <row r="520" spans="1:14" x14ac:dyDescent="0.35">
      <c r="A520" s="2">
        <v>885.51199999999994</v>
      </c>
      <c r="B520" s="2">
        <v>53.698</v>
      </c>
      <c r="C520" s="2">
        <v>49.106000000000002</v>
      </c>
      <c r="D520" s="2">
        <v>50.106999999999999</v>
      </c>
      <c r="E520" s="2">
        <v>52.881</v>
      </c>
      <c r="F520" s="2">
        <v>64.430000000000007</v>
      </c>
      <c r="H520" s="2">
        <v>885.51199999999994</v>
      </c>
      <c r="I520" s="2">
        <v>2.4991619799620075</v>
      </c>
      <c r="J520" s="2">
        <v>8.5515289210026424</v>
      </c>
      <c r="K520" s="2">
        <v>12.615797431692824</v>
      </c>
      <c r="L520" s="2">
        <v>16.125367797683339</v>
      </c>
      <c r="N520" s="2"/>
    </row>
    <row r="521" spans="1:14" x14ac:dyDescent="0.35">
      <c r="A521" s="2">
        <v>886.24</v>
      </c>
      <c r="B521" s="2">
        <v>54.067999999999998</v>
      </c>
      <c r="C521" s="2">
        <v>49.286999999999999</v>
      </c>
      <c r="D521" s="2">
        <v>50.216000000000001</v>
      </c>
      <c r="E521" s="2">
        <v>53.215000000000003</v>
      </c>
      <c r="F521" s="2">
        <v>64.852999999999994</v>
      </c>
      <c r="H521" s="2">
        <v>886.24</v>
      </c>
      <c r="I521" s="2">
        <v>3.1053488200044295</v>
      </c>
      <c r="J521" s="2">
        <v>8.8425686172967364</v>
      </c>
      <c r="K521" s="2">
        <v>12.619571658342505</v>
      </c>
      <c r="L521" s="2">
        <v>15.65990974328623</v>
      </c>
      <c r="N521" s="2"/>
    </row>
    <row r="522" spans="1:14" x14ac:dyDescent="0.35">
      <c r="A522" s="2">
        <v>886.96699999999998</v>
      </c>
      <c r="B522" s="2">
        <v>53.494</v>
      </c>
      <c r="C522" s="2">
        <v>49.304000000000002</v>
      </c>
      <c r="D522" s="2">
        <v>50.216000000000001</v>
      </c>
      <c r="E522" s="2">
        <v>53.286999999999999</v>
      </c>
      <c r="F522" s="2">
        <v>64.984999999999999</v>
      </c>
      <c r="H522" s="2">
        <v>886.96699999999998</v>
      </c>
      <c r="I522" s="2">
        <v>1.9347964257673693</v>
      </c>
      <c r="J522" s="2">
        <v>7.8326541294350722</v>
      </c>
      <c r="K522" s="2">
        <v>12.310837583779458</v>
      </c>
      <c r="L522" s="2">
        <v>16.755150110292746</v>
      </c>
      <c r="N522" s="2"/>
    </row>
    <row r="523" spans="1:14" x14ac:dyDescent="0.35">
      <c r="A523" s="2">
        <v>887.69500000000005</v>
      </c>
      <c r="B523" s="2">
        <v>54.47</v>
      </c>
      <c r="C523" s="2">
        <v>49.322000000000003</v>
      </c>
      <c r="D523" s="2">
        <v>50.53</v>
      </c>
      <c r="E523" s="2">
        <v>53.518000000000001</v>
      </c>
      <c r="F523" s="2">
        <v>65.266000000000005</v>
      </c>
      <c r="H523" s="2">
        <v>887.69500000000005</v>
      </c>
      <c r="I523" s="2">
        <v>3.350468147604178</v>
      </c>
      <c r="J523" s="2">
        <v>9.4510739856801838</v>
      </c>
      <c r="K523" s="2">
        <v>12.883357941362592</v>
      </c>
      <c r="L523" s="2">
        <v>15.206535707729028</v>
      </c>
      <c r="N523" s="2"/>
    </row>
    <row r="524" spans="1:14" x14ac:dyDescent="0.35">
      <c r="A524" s="2">
        <v>888.42200000000003</v>
      </c>
      <c r="B524" s="2">
        <v>55.786000000000001</v>
      </c>
      <c r="C524" s="2">
        <v>50.262999999999998</v>
      </c>
      <c r="D524" s="2">
        <v>51.503999999999998</v>
      </c>
      <c r="E524" s="2">
        <v>54.308999999999997</v>
      </c>
      <c r="F524" s="2">
        <v>66.171000000000006</v>
      </c>
      <c r="H524" s="2">
        <v>888.42200000000003</v>
      </c>
      <c r="I524" s="2">
        <v>4.5746244577492554</v>
      </c>
      <c r="J524" s="2">
        <v>9.9003334169863457</v>
      </c>
      <c r="K524" s="2">
        <v>13.51978428544553</v>
      </c>
      <c r="L524" s="2">
        <v>14.376366830387544</v>
      </c>
      <c r="N524" s="2"/>
    </row>
    <row r="525" spans="1:14" x14ac:dyDescent="0.35">
      <c r="A525" s="2">
        <v>889.15</v>
      </c>
      <c r="B525" s="2">
        <v>55.526000000000003</v>
      </c>
      <c r="C525" s="2">
        <v>50.395000000000003</v>
      </c>
      <c r="D525" s="2">
        <v>51.601999999999997</v>
      </c>
      <c r="E525" s="2">
        <v>54.576000000000001</v>
      </c>
      <c r="F525" s="2">
        <v>66.311999999999998</v>
      </c>
      <c r="H525" s="2">
        <v>889.15</v>
      </c>
      <c r="I525" s="2">
        <v>3.4056117854698793</v>
      </c>
      <c r="J525" s="2">
        <v>9.2407160609444219</v>
      </c>
      <c r="K525" s="2">
        <v>13.230564949480286</v>
      </c>
      <c r="L525" s="2">
        <v>15.401793754277273</v>
      </c>
      <c r="N525" s="2"/>
    </row>
    <row r="526" spans="1:14" x14ac:dyDescent="0.35">
      <c r="A526" s="2">
        <v>889.87699999999995</v>
      </c>
      <c r="B526" s="2">
        <v>54.317999999999998</v>
      </c>
      <c r="C526" s="2">
        <v>50.161999999999999</v>
      </c>
      <c r="D526" s="2">
        <v>51.427999999999997</v>
      </c>
      <c r="E526" s="2">
        <v>54.228999999999999</v>
      </c>
      <c r="F526" s="2">
        <v>66.063999999999993</v>
      </c>
      <c r="H526" s="2">
        <v>889.87699999999995</v>
      </c>
      <c r="I526" s="2">
        <v>1.480172318568421</v>
      </c>
      <c r="J526" s="2">
        <v>7.6512389999631782</v>
      </c>
      <c r="K526" s="2">
        <v>12.629808091717196</v>
      </c>
      <c r="L526" s="2">
        <v>16.996207518686255</v>
      </c>
      <c r="N526" s="2"/>
    </row>
    <row r="527" spans="1:14" x14ac:dyDescent="0.35">
      <c r="A527" s="2">
        <v>890.60400000000004</v>
      </c>
      <c r="B527" s="2">
        <v>53.895000000000003</v>
      </c>
      <c r="C527" s="2">
        <v>49.850999999999999</v>
      </c>
      <c r="D527" s="2">
        <v>50.758000000000003</v>
      </c>
      <c r="E527" s="2">
        <v>53.475999999999999</v>
      </c>
      <c r="F527" s="2">
        <v>65.254000000000005</v>
      </c>
      <c r="H527" s="2">
        <v>890.60400000000004</v>
      </c>
      <c r="I527" s="2">
        <v>1.9890527878281894</v>
      </c>
      <c r="J527" s="2">
        <v>7.503478986919017</v>
      </c>
      <c r="K527" s="2">
        <v>12.033855694293136</v>
      </c>
      <c r="L527" s="2">
        <v>16.654606178680766</v>
      </c>
      <c r="N527" s="2"/>
    </row>
    <row r="528" spans="1:14" x14ac:dyDescent="0.35">
      <c r="A528" s="2">
        <v>891.33100000000002</v>
      </c>
      <c r="B528" s="2">
        <v>52.511000000000003</v>
      </c>
      <c r="C528" s="2">
        <v>48.895000000000003</v>
      </c>
      <c r="D528" s="2">
        <v>49.634999999999998</v>
      </c>
      <c r="E528" s="2">
        <v>52.524999999999999</v>
      </c>
      <c r="F528" s="2">
        <v>64.072999999999993</v>
      </c>
      <c r="H528" s="2">
        <v>891.33100000000002</v>
      </c>
      <c r="I528" s="2">
        <v>0.89505056083488399</v>
      </c>
      <c r="J528" s="2">
        <v>6.8861762297423388</v>
      </c>
      <c r="K528" s="2">
        <v>11.650795000425138</v>
      </c>
      <c r="L528" s="2">
        <v>17.179257679343362</v>
      </c>
      <c r="N528" s="2"/>
    </row>
    <row r="529" spans="1:14" x14ac:dyDescent="0.35">
      <c r="A529" s="2">
        <v>892.05799999999999</v>
      </c>
      <c r="B529" s="2">
        <v>52.665999999999997</v>
      </c>
      <c r="C529" s="2">
        <v>48.716999999999999</v>
      </c>
      <c r="D529" s="2">
        <v>49.64</v>
      </c>
      <c r="E529" s="2">
        <v>52.307000000000002</v>
      </c>
      <c r="F529" s="2">
        <v>63.81</v>
      </c>
      <c r="H529" s="2">
        <v>892.05799999999999</v>
      </c>
      <c r="I529" s="2">
        <v>1.5683742832187626</v>
      </c>
      <c r="J529" s="2">
        <v>7.498196179698474</v>
      </c>
      <c r="K529" s="2">
        <v>11.362571854375139</v>
      </c>
      <c r="L529" s="2">
        <v>16.105267155280458</v>
      </c>
      <c r="N529" s="2"/>
    </row>
    <row r="530" spans="1:14" x14ac:dyDescent="0.35">
      <c r="A530" s="2">
        <v>892.78499999999997</v>
      </c>
      <c r="B530" s="2">
        <v>54.579000000000001</v>
      </c>
      <c r="C530" s="2">
        <v>49.430999999999997</v>
      </c>
      <c r="D530" s="2">
        <v>50.286000000000001</v>
      </c>
      <c r="E530" s="2">
        <v>52.948999999999998</v>
      </c>
      <c r="F530" s="2">
        <v>64.539000000000001</v>
      </c>
      <c r="H530" s="2">
        <v>892.78499999999997</v>
      </c>
      <c r="I530" s="2">
        <v>3.7944997160079845</v>
      </c>
      <c r="J530" s="2">
        <v>9.4321991974935475</v>
      </c>
      <c r="K530" s="2">
        <v>11.38247296899323</v>
      </c>
      <c r="L530" s="2">
        <v>13.494201066344202</v>
      </c>
      <c r="N530" s="2"/>
    </row>
    <row r="531" spans="1:14" x14ac:dyDescent="0.35">
      <c r="A531" s="2">
        <v>893.51199999999994</v>
      </c>
      <c r="B531" s="2">
        <v>57.223999999999997</v>
      </c>
      <c r="C531" s="2">
        <v>51.405000000000001</v>
      </c>
      <c r="D531" s="2">
        <v>52.250999999999998</v>
      </c>
      <c r="E531" s="2">
        <v>55.39</v>
      </c>
      <c r="F531" s="2">
        <v>67.167000000000002</v>
      </c>
      <c r="H531" s="2">
        <v>893.51199999999994</v>
      </c>
      <c r="I531" s="2">
        <v>4.9332447923947882</v>
      </c>
      <c r="J531" s="2">
        <v>10.168810289389059</v>
      </c>
      <c r="K531" s="2">
        <v>12.962434229310277</v>
      </c>
      <c r="L531" s="2">
        <v>13.548511114217824</v>
      </c>
      <c r="N531" s="2"/>
    </row>
    <row r="532" spans="1:14" x14ac:dyDescent="0.35">
      <c r="A532" s="2">
        <v>894.23900000000003</v>
      </c>
      <c r="B532" s="2">
        <v>58.347999999999999</v>
      </c>
      <c r="C532" s="2">
        <v>52.328000000000003</v>
      </c>
      <c r="D532" s="2">
        <v>53.28</v>
      </c>
      <c r="E532" s="2">
        <v>56.561999999999998</v>
      </c>
      <c r="F532" s="2">
        <v>68.677000000000007</v>
      </c>
      <c r="H532" s="2">
        <v>894.23900000000003</v>
      </c>
      <c r="I532" s="2">
        <v>4.714814560910396</v>
      </c>
      <c r="J532" s="2">
        <v>10.317405909371351</v>
      </c>
      <c r="K532" s="2">
        <v>14.109909619109104</v>
      </c>
      <c r="L532" s="2">
        <v>13.236100637553985</v>
      </c>
      <c r="N532" s="2"/>
    </row>
    <row r="533" spans="1:14" x14ac:dyDescent="0.35">
      <c r="A533" s="2">
        <v>894.96600000000001</v>
      </c>
      <c r="B533" s="2">
        <v>58.545999999999999</v>
      </c>
      <c r="C533" s="2">
        <v>53.110999999999997</v>
      </c>
      <c r="D533" s="2">
        <v>54.061999999999998</v>
      </c>
      <c r="E533" s="2">
        <v>57.029000000000003</v>
      </c>
      <c r="F533" s="2">
        <v>69.760999999999996</v>
      </c>
      <c r="H533" s="2">
        <v>894.96600000000001</v>
      </c>
      <c r="I533" s="2">
        <v>3.8260513100809654</v>
      </c>
      <c r="J533" s="2">
        <v>9.2832986028080526</v>
      </c>
      <c r="K533" s="2">
        <v>14.183601962158381</v>
      </c>
      <c r="L533" s="2">
        <v>14.581696443821951</v>
      </c>
      <c r="N533" s="2"/>
    </row>
    <row r="534" spans="1:14" x14ac:dyDescent="0.35">
      <c r="A534" s="2">
        <v>895.69299999999998</v>
      </c>
      <c r="B534" s="2">
        <v>57.542000000000002</v>
      </c>
      <c r="C534" s="2">
        <v>53.424999999999997</v>
      </c>
      <c r="D534" s="2">
        <v>54.82</v>
      </c>
      <c r="E534" s="2">
        <v>57.6</v>
      </c>
      <c r="F534" s="2">
        <v>70.069000000000003</v>
      </c>
      <c r="H534" s="2">
        <v>895.69299999999998</v>
      </c>
      <c r="I534" s="2">
        <v>1.5553856313649215</v>
      </c>
      <c r="J534" s="2">
        <v>7.1547739042786214</v>
      </c>
      <c r="K534" s="2">
        <v>15.213825659079092</v>
      </c>
      <c r="L534" s="2">
        <v>17.14573702686733</v>
      </c>
      <c r="N534" s="2"/>
    </row>
    <row r="535" spans="1:14" x14ac:dyDescent="0.35">
      <c r="A535" s="2">
        <v>896.41899999999998</v>
      </c>
      <c r="B535" s="2">
        <v>56.451999999999998</v>
      </c>
      <c r="C535" s="2">
        <v>53.877000000000002</v>
      </c>
      <c r="D535" s="2">
        <v>54.781999999999996</v>
      </c>
      <c r="E535" s="2">
        <v>57.924999999999997</v>
      </c>
      <c r="F535" s="2">
        <v>70.194999999999993</v>
      </c>
      <c r="H535" s="2">
        <v>896.41899999999998</v>
      </c>
      <c r="I535" s="2">
        <v>0.75639481329270819</v>
      </c>
      <c r="J535" s="2">
        <v>4.5613972932756957</v>
      </c>
      <c r="K535" s="2">
        <v>15.31723437717743</v>
      </c>
      <c r="L535" s="2">
        <v>19.802664210302559</v>
      </c>
      <c r="N535" s="2"/>
    </row>
    <row r="536" spans="1:14" x14ac:dyDescent="0.35">
      <c r="A536" s="2">
        <v>897.14599999999996</v>
      </c>
      <c r="B536" s="2">
        <v>56.179000000000002</v>
      </c>
      <c r="C536" s="2">
        <v>53.392000000000003</v>
      </c>
      <c r="D536" s="2">
        <v>54.505000000000003</v>
      </c>
      <c r="E536" s="2">
        <v>57.228999999999999</v>
      </c>
      <c r="F536" s="2">
        <v>69.873000000000005</v>
      </c>
      <c r="H536" s="2">
        <v>897.14599999999996</v>
      </c>
      <c r="I536" s="2">
        <v>1.0092739279802063</v>
      </c>
      <c r="J536" s="2">
        <v>4.9609284608127577</v>
      </c>
      <c r="K536" s="2">
        <v>13.87949217972699</v>
      </c>
      <c r="L536" s="2">
        <v>19.738692393955034</v>
      </c>
      <c r="N536" s="2"/>
    </row>
    <row r="537" spans="1:14" x14ac:dyDescent="0.35">
      <c r="A537" s="2">
        <v>897.87199999999996</v>
      </c>
      <c r="B537" s="2">
        <v>55.783999999999999</v>
      </c>
      <c r="C537" s="2">
        <v>52.81</v>
      </c>
      <c r="D537" s="2">
        <v>53.703000000000003</v>
      </c>
      <c r="E537" s="2">
        <v>56.628999999999998</v>
      </c>
      <c r="F537" s="2">
        <v>68.94</v>
      </c>
      <c r="H537" s="2">
        <v>897.87199999999996</v>
      </c>
      <c r="I537" s="2">
        <v>0.18822601462785743</v>
      </c>
      <c r="J537" s="2">
        <v>5.3312777857450104</v>
      </c>
      <c r="K537" s="2">
        <v>14.295805917733013</v>
      </c>
      <c r="L537" s="2">
        <v>18.618241789760511</v>
      </c>
      <c r="N537" s="2"/>
    </row>
    <row r="538" spans="1:14" x14ac:dyDescent="0.35">
      <c r="A538" s="2">
        <v>898.59799999999996</v>
      </c>
      <c r="B538" s="2">
        <v>57.173999999999999</v>
      </c>
      <c r="C538" s="2">
        <v>52.948999999999998</v>
      </c>
      <c r="D538" s="2">
        <v>53.722000000000001</v>
      </c>
      <c r="E538" s="2">
        <v>56.887</v>
      </c>
      <c r="F538" s="2">
        <v>69.084000000000003</v>
      </c>
      <c r="H538" s="2">
        <v>898.59799999999996</v>
      </c>
      <c r="I538" s="2">
        <v>2.0918599363346941</v>
      </c>
      <c r="J538" s="2">
        <v>7.389722601182358</v>
      </c>
      <c r="K538" s="2">
        <v>14.364118853282948</v>
      </c>
      <c r="L538" s="2">
        <v>16.141952635813492</v>
      </c>
      <c r="N538" s="2"/>
    </row>
    <row r="539" spans="1:14" x14ac:dyDescent="0.35">
      <c r="A539" s="2">
        <v>900.05100000000004</v>
      </c>
      <c r="B539" s="2">
        <v>55.878</v>
      </c>
      <c r="C539" s="2">
        <v>52.82</v>
      </c>
      <c r="D539" s="2">
        <v>53.77</v>
      </c>
      <c r="E539" s="2">
        <v>56.677999999999997</v>
      </c>
      <c r="F539" s="2">
        <v>68.698999999999998</v>
      </c>
      <c r="H539" s="2">
        <v>900.05100000000004</v>
      </c>
      <c r="I539" s="2">
        <v>8.4111815025586179E-2</v>
      </c>
      <c r="J539" s="2">
        <v>5.4726368159203975</v>
      </c>
      <c r="K539" s="2">
        <v>13.847822593604368</v>
      </c>
      <c r="L539" s="2">
        <v>18.320269157808074</v>
      </c>
      <c r="N539" s="2"/>
    </row>
    <row r="540" spans="1:14" x14ac:dyDescent="0.35">
      <c r="N540" s="2"/>
    </row>
    <row r="541" spans="1:14" x14ac:dyDescent="0.35">
      <c r="N541" s="2"/>
    </row>
    <row r="542" spans="1:14" x14ac:dyDescent="0.35">
      <c r="N542" s="2"/>
    </row>
    <row r="543" spans="1:14" x14ac:dyDescent="0.35">
      <c r="N543" s="2"/>
    </row>
    <row r="544" spans="1:14" x14ac:dyDescent="0.35">
      <c r="N544" s="2"/>
    </row>
    <row r="545" spans="14:14" x14ac:dyDescent="0.35">
      <c r="N545" s="2"/>
    </row>
    <row r="546" spans="14:14" x14ac:dyDescent="0.35">
      <c r="N546" s="2"/>
    </row>
    <row r="547" spans="14:14" x14ac:dyDescent="0.35">
      <c r="N547" s="2"/>
    </row>
    <row r="548" spans="14:14" x14ac:dyDescent="0.35">
      <c r="N548" s="2"/>
    </row>
    <row r="549" spans="14:14" x14ac:dyDescent="0.35">
      <c r="N549" s="2"/>
    </row>
    <row r="550" spans="14:14" x14ac:dyDescent="0.35">
      <c r="N550" s="2"/>
    </row>
    <row r="551" spans="14:14" x14ac:dyDescent="0.35">
      <c r="N551" s="2"/>
    </row>
    <row r="552" spans="14:14" x14ac:dyDescent="0.35">
      <c r="N552" s="2"/>
    </row>
    <row r="553" spans="14:14" x14ac:dyDescent="0.35">
      <c r="N553" s="2"/>
    </row>
    <row r="554" spans="14:14" x14ac:dyDescent="0.35">
      <c r="N554" s="2"/>
    </row>
    <row r="555" spans="14:14" x14ac:dyDescent="0.35">
      <c r="N555" s="2"/>
    </row>
    <row r="556" spans="14:14" x14ac:dyDescent="0.35">
      <c r="N556" s="2"/>
    </row>
    <row r="557" spans="14:14" x14ac:dyDescent="0.35">
      <c r="N557" s="2"/>
    </row>
    <row r="558" spans="14:14" x14ac:dyDescent="0.35">
      <c r="N558" s="2"/>
    </row>
    <row r="559" spans="14:14" x14ac:dyDescent="0.35">
      <c r="N559" s="2"/>
    </row>
    <row r="560" spans="14:14" x14ac:dyDescent="0.35">
      <c r="N560" s="2"/>
    </row>
    <row r="561" spans="14:14" x14ac:dyDescent="0.35">
      <c r="N561" s="2"/>
    </row>
    <row r="562" spans="14:14" x14ac:dyDescent="0.35">
      <c r="N562" s="2"/>
    </row>
    <row r="563" spans="14:14" x14ac:dyDescent="0.35">
      <c r="N563" s="2"/>
    </row>
    <row r="564" spans="14:14" x14ac:dyDescent="0.35">
      <c r="N564" s="2"/>
    </row>
    <row r="565" spans="14:14" x14ac:dyDescent="0.35">
      <c r="N565" s="2"/>
    </row>
    <row r="566" spans="14:14" x14ac:dyDescent="0.35">
      <c r="N566" s="2"/>
    </row>
    <row r="567" spans="14:14" x14ac:dyDescent="0.35">
      <c r="N567" s="2"/>
    </row>
    <row r="568" spans="14:14" x14ac:dyDescent="0.35">
      <c r="N568" s="2"/>
    </row>
    <row r="569" spans="14:14" x14ac:dyDescent="0.35">
      <c r="N569" s="2"/>
    </row>
    <row r="570" spans="14:14" x14ac:dyDescent="0.35">
      <c r="N570" s="2"/>
    </row>
    <row r="571" spans="14:14" x14ac:dyDescent="0.35">
      <c r="N571" s="2"/>
    </row>
    <row r="572" spans="14:14" x14ac:dyDescent="0.35">
      <c r="N572" s="2"/>
    </row>
    <row r="573" spans="14:14" x14ac:dyDescent="0.35">
      <c r="N573" s="2"/>
    </row>
    <row r="574" spans="14:14" x14ac:dyDescent="0.35">
      <c r="N574" s="2"/>
    </row>
    <row r="575" spans="14:14" x14ac:dyDescent="0.35">
      <c r="N575" s="2"/>
    </row>
    <row r="576" spans="14:14" x14ac:dyDescent="0.35">
      <c r="N576" s="2"/>
    </row>
    <row r="577" spans="14:14" x14ac:dyDescent="0.35">
      <c r="N577" s="2"/>
    </row>
    <row r="578" spans="14:14" x14ac:dyDescent="0.35">
      <c r="N578" s="2"/>
    </row>
    <row r="579" spans="14:14" x14ac:dyDescent="0.35">
      <c r="N579" s="2"/>
    </row>
    <row r="580" spans="14:14" x14ac:dyDescent="0.35">
      <c r="N580" s="2"/>
    </row>
    <row r="581" spans="14:14" x14ac:dyDescent="0.35">
      <c r="N581" s="2"/>
    </row>
    <row r="582" spans="14:14" x14ac:dyDescent="0.35">
      <c r="N582" s="2"/>
    </row>
    <row r="583" spans="14:14" x14ac:dyDescent="0.35">
      <c r="N583" s="2"/>
    </row>
    <row r="584" spans="14:14" x14ac:dyDescent="0.35">
      <c r="N584" s="2"/>
    </row>
    <row r="585" spans="14:14" x14ac:dyDescent="0.35">
      <c r="N585" s="2"/>
    </row>
    <row r="586" spans="14:14" x14ac:dyDescent="0.35">
      <c r="N586" s="2"/>
    </row>
    <row r="587" spans="14:14" x14ac:dyDescent="0.35">
      <c r="N587" s="2"/>
    </row>
    <row r="588" spans="14:14" x14ac:dyDescent="0.35">
      <c r="N588" s="2"/>
    </row>
    <row r="589" spans="14:14" x14ac:dyDescent="0.35">
      <c r="N589" s="2"/>
    </row>
    <row r="590" spans="14:14" x14ac:dyDescent="0.35">
      <c r="N590" s="2"/>
    </row>
    <row r="591" spans="14:14" x14ac:dyDescent="0.35">
      <c r="N591" s="2"/>
    </row>
    <row r="592" spans="14:14" x14ac:dyDescent="0.35">
      <c r="N592" s="2"/>
    </row>
    <row r="593" spans="14:14" x14ac:dyDescent="0.35">
      <c r="N593" s="2"/>
    </row>
    <row r="594" spans="14:14" x14ac:dyDescent="0.35">
      <c r="N594" s="2"/>
    </row>
    <row r="595" spans="14:14" x14ac:dyDescent="0.35">
      <c r="N595" s="2"/>
    </row>
    <row r="596" spans="14:14" x14ac:dyDescent="0.35">
      <c r="N596" s="2"/>
    </row>
    <row r="597" spans="14:14" x14ac:dyDescent="0.35">
      <c r="N597" s="2"/>
    </row>
    <row r="598" spans="14:14" x14ac:dyDescent="0.35">
      <c r="N598" s="2"/>
    </row>
    <row r="599" spans="14:14" x14ac:dyDescent="0.35">
      <c r="N599" s="2"/>
    </row>
    <row r="600" spans="14:14" x14ac:dyDescent="0.35">
      <c r="N600" s="2"/>
    </row>
    <row r="601" spans="14:14" x14ac:dyDescent="0.35">
      <c r="N601" s="2"/>
    </row>
    <row r="602" spans="14:14" x14ac:dyDescent="0.35">
      <c r="N602" s="2"/>
    </row>
    <row r="603" spans="14:14" x14ac:dyDescent="0.35">
      <c r="N603" s="2"/>
    </row>
    <row r="604" spans="14:14" x14ac:dyDescent="0.35">
      <c r="N604" s="2"/>
    </row>
    <row r="605" spans="14:14" x14ac:dyDescent="0.35">
      <c r="N605" s="2"/>
    </row>
    <row r="606" spans="14:14" x14ac:dyDescent="0.35">
      <c r="N606" s="2"/>
    </row>
    <row r="607" spans="14:14" x14ac:dyDescent="0.35">
      <c r="N607" s="2"/>
    </row>
    <row r="608" spans="14:14" x14ac:dyDescent="0.35">
      <c r="N608" s="2"/>
    </row>
    <row r="609" spans="14:14" x14ac:dyDescent="0.35">
      <c r="N609" s="2"/>
    </row>
    <row r="610" spans="14:14" x14ac:dyDescent="0.35">
      <c r="N610" s="2"/>
    </row>
    <row r="611" spans="14:14" x14ac:dyDescent="0.35">
      <c r="N611" s="2"/>
    </row>
    <row r="612" spans="14:14" x14ac:dyDescent="0.35">
      <c r="N612" s="2"/>
    </row>
    <row r="613" spans="14:14" x14ac:dyDescent="0.35">
      <c r="N613" s="2"/>
    </row>
    <row r="614" spans="14:14" x14ac:dyDescent="0.35">
      <c r="N614" s="2"/>
    </row>
    <row r="615" spans="14:14" x14ac:dyDescent="0.35">
      <c r="N615" s="2"/>
    </row>
    <row r="616" spans="14:14" x14ac:dyDescent="0.35">
      <c r="N616" s="2"/>
    </row>
    <row r="617" spans="14:14" x14ac:dyDescent="0.35">
      <c r="N617" s="2"/>
    </row>
    <row r="618" spans="14:14" x14ac:dyDescent="0.35">
      <c r="N618" s="2"/>
    </row>
    <row r="619" spans="14:14" x14ac:dyDescent="0.35">
      <c r="N619" s="2"/>
    </row>
    <row r="620" spans="14:14" x14ac:dyDescent="0.35">
      <c r="N620" s="2"/>
    </row>
    <row r="621" spans="14:14" x14ac:dyDescent="0.35">
      <c r="N621" s="2"/>
    </row>
    <row r="622" spans="14:14" x14ac:dyDescent="0.35">
      <c r="N622" s="2"/>
    </row>
    <row r="623" spans="14:14" x14ac:dyDescent="0.35">
      <c r="N623" s="2"/>
    </row>
    <row r="624" spans="14:14" x14ac:dyDescent="0.35">
      <c r="N624" s="2"/>
    </row>
    <row r="625" spans="14:14" x14ac:dyDescent="0.35">
      <c r="N625" s="2"/>
    </row>
    <row r="626" spans="14:14" x14ac:dyDescent="0.35">
      <c r="N626" s="2"/>
    </row>
    <row r="627" spans="14:14" x14ac:dyDescent="0.35">
      <c r="N627" s="2"/>
    </row>
    <row r="628" spans="14:14" x14ac:dyDescent="0.35">
      <c r="N628" s="2"/>
    </row>
    <row r="629" spans="14:14" x14ac:dyDescent="0.35">
      <c r="N629" s="2"/>
    </row>
    <row r="630" spans="14:14" x14ac:dyDescent="0.35">
      <c r="N630" s="2"/>
    </row>
    <row r="631" spans="14:14" x14ac:dyDescent="0.35">
      <c r="N631" s="2"/>
    </row>
    <row r="632" spans="14:14" x14ac:dyDescent="0.35">
      <c r="N632" s="2"/>
    </row>
    <row r="633" spans="14:14" x14ac:dyDescent="0.35">
      <c r="N633" s="2"/>
    </row>
    <row r="634" spans="14:14" x14ac:dyDescent="0.35">
      <c r="N634" s="2"/>
    </row>
    <row r="635" spans="14:14" x14ac:dyDescent="0.35">
      <c r="N635" s="2"/>
    </row>
    <row r="636" spans="14:14" x14ac:dyDescent="0.35">
      <c r="N636" s="2"/>
    </row>
    <row r="637" spans="14:14" x14ac:dyDescent="0.35">
      <c r="N637" s="2"/>
    </row>
    <row r="638" spans="14:14" x14ac:dyDescent="0.35">
      <c r="N638" s="2"/>
    </row>
    <row r="639" spans="14:14" x14ac:dyDescent="0.35">
      <c r="N639" s="2"/>
    </row>
    <row r="640" spans="14:14" x14ac:dyDescent="0.35">
      <c r="N640" s="2"/>
    </row>
    <row r="641" spans="14:14" x14ac:dyDescent="0.35">
      <c r="N641" s="2"/>
    </row>
    <row r="642" spans="14:14" x14ac:dyDescent="0.35">
      <c r="N642" s="2"/>
    </row>
    <row r="643" spans="14:14" x14ac:dyDescent="0.35">
      <c r="N643" s="2"/>
    </row>
    <row r="644" spans="14:14" x14ac:dyDescent="0.35">
      <c r="N644" s="2"/>
    </row>
    <row r="645" spans="14:14" x14ac:dyDescent="0.35">
      <c r="N645" s="2"/>
    </row>
    <row r="646" spans="14:14" x14ac:dyDescent="0.35">
      <c r="N646" s="2"/>
    </row>
    <row r="647" spans="14:14" x14ac:dyDescent="0.35">
      <c r="N647" s="2"/>
    </row>
    <row r="648" spans="14:14" x14ac:dyDescent="0.35">
      <c r="N648" s="2"/>
    </row>
    <row r="649" spans="14:14" x14ac:dyDescent="0.35">
      <c r="N649" s="2"/>
    </row>
    <row r="650" spans="14:14" x14ac:dyDescent="0.35">
      <c r="N650" s="2"/>
    </row>
    <row r="651" spans="14:14" x14ac:dyDescent="0.35">
      <c r="N651" s="2"/>
    </row>
    <row r="652" spans="14:14" x14ac:dyDescent="0.35">
      <c r="N652" s="2"/>
    </row>
    <row r="653" spans="14:14" x14ac:dyDescent="0.35">
      <c r="N653" s="2"/>
    </row>
    <row r="654" spans="14:14" x14ac:dyDescent="0.35">
      <c r="N654" s="2"/>
    </row>
    <row r="655" spans="14:14" x14ac:dyDescent="0.35">
      <c r="N655" s="2"/>
    </row>
    <row r="656" spans="14:14" x14ac:dyDescent="0.35">
      <c r="N656" s="2"/>
    </row>
    <row r="657" spans="1:14" x14ac:dyDescent="0.35">
      <c r="N657" s="2"/>
    </row>
    <row r="658" spans="1:14" x14ac:dyDescent="0.35">
      <c r="N658" s="2"/>
    </row>
    <row r="659" spans="1:14" x14ac:dyDescent="0.35">
      <c r="N659" s="2"/>
    </row>
    <row r="660" spans="1:14" x14ac:dyDescent="0.35">
      <c r="N660" s="2"/>
    </row>
    <row r="661" spans="1:14" x14ac:dyDescent="0.35">
      <c r="N661" s="2"/>
    </row>
    <row r="662" spans="1:14" x14ac:dyDescent="0.35">
      <c r="N662" s="2"/>
    </row>
    <row r="663" spans="1:14" x14ac:dyDescent="0.35">
      <c r="N663" s="2"/>
    </row>
    <row r="664" spans="1:14" x14ac:dyDescent="0.35">
      <c r="N664" s="2"/>
    </row>
    <row r="665" spans="1:14" x14ac:dyDescent="0.35">
      <c r="N665" s="2"/>
    </row>
    <row r="666" spans="1:14" x14ac:dyDescent="0.35">
      <c r="N666" s="2"/>
    </row>
    <row r="667" spans="1:14" x14ac:dyDescent="0.35">
      <c r="N667" s="2"/>
    </row>
    <row r="668" spans="1:14" x14ac:dyDescent="0.35"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2"/>
      <c r="F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2"/>
      <c r="F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2"/>
      <c r="F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2"/>
      <c r="F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2"/>
      <c r="F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2"/>
      <c r="F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2"/>
      <c r="F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2"/>
      <c r="F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2"/>
      <c r="F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2"/>
      <c r="F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2"/>
      <c r="F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2"/>
      <c r="F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2"/>
      <c r="F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2"/>
      <c r="F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2"/>
      <c r="F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2"/>
      <c r="F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2"/>
      <c r="F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2"/>
      <c r="F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2"/>
      <c r="F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2"/>
      <c r="F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2"/>
      <c r="F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2"/>
      <c r="F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2"/>
      <c r="F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2"/>
      <c r="F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2"/>
      <c r="F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2"/>
      <c r="F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2"/>
      <c r="F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2"/>
      <c r="F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2"/>
      <c r="F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2"/>
      <c r="F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2"/>
      <c r="F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2"/>
      <c r="F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I755" s="2"/>
      <c r="J755" s="2"/>
      <c r="K755" s="2"/>
      <c r="L755" s="2"/>
      <c r="M755" s="2"/>
      <c r="N755" s="2"/>
    </row>
    <row r="756" spans="1:14" x14ac:dyDescent="0.35">
      <c r="A756" s="2"/>
      <c r="B756" s="2"/>
      <c r="C756" s="2"/>
      <c r="D756" s="2"/>
      <c r="E756" s="2"/>
      <c r="F756" s="2"/>
      <c r="I756" s="2"/>
      <c r="J756" s="2"/>
      <c r="K756" s="2"/>
      <c r="L756" s="2"/>
      <c r="M756" s="2"/>
      <c r="N756" s="2"/>
    </row>
    <row r="757" spans="1:14" x14ac:dyDescent="0.35">
      <c r="A757" s="2"/>
      <c r="B757" s="2"/>
      <c r="C757" s="2"/>
      <c r="D757" s="2"/>
      <c r="E757" s="2"/>
      <c r="F757" s="2"/>
      <c r="I757" s="2"/>
      <c r="J757" s="2"/>
      <c r="K757" s="2"/>
      <c r="L757" s="2"/>
      <c r="M757" s="2"/>
      <c r="N757" s="2"/>
    </row>
    <row r="758" spans="1:14" x14ac:dyDescent="0.35">
      <c r="A758" s="2"/>
      <c r="B758" s="2"/>
      <c r="C758" s="2"/>
      <c r="D758" s="2"/>
      <c r="E758" s="2"/>
      <c r="F758" s="2"/>
      <c r="I758" s="2"/>
      <c r="J758" s="2"/>
      <c r="K758" s="2"/>
      <c r="L758" s="2"/>
      <c r="M758" s="2"/>
      <c r="N758" s="2"/>
    </row>
    <row r="759" spans="1:14" x14ac:dyDescent="0.35">
      <c r="A759" s="2"/>
      <c r="B759" s="2"/>
      <c r="C759" s="2"/>
      <c r="D759" s="2"/>
      <c r="E759" s="2"/>
      <c r="F759" s="2"/>
      <c r="I759" s="2"/>
      <c r="J759" s="2"/>
      <c r="K759" s="2"/>
      <c r="L759" s="2"/>
      <c r="M759" s="2"/>
      <c r="N759" s="2"/>
    </row>
    <row r="760" spans="1:14" x14ac:dyDescent="0.35">
      <c r="A760" s="2"/>
      <c r="B760" s="2"/>
      <c r="C760" s="2"/>
      <c r="D760" s="2"/>
      <c r="E760" s="2"/>
      <c r="F760" s="2"/>
      <c r="I760" s="2"/>
      <c r="J760" s="2"/>
      <c r="K760" s="2"/>
      <c r="L760" s="2"/>
      <c r="M760" s="2"/>
      <c r="N760" s="2"/>
    </row>
    <row r="761" spans="1:14" x14ac:dyDescent="0.35">
      <c r="A761" s="2"/>
      <c r="B761" s="2"/>
      <c r="C761" s="2"/>
      <c r="D761" s="2"/>
      <c r="E761" s="2"/>
      <c r="F761" s="2"/>
      <c r="I761" s="2"/>
      <c r="J761" s="2"/>
      <c r="K761" s="2"/>
      <c r="L761" s="2"/>
      <c r="M761" s="2"/>
      <c r="N761" s="2"/>
    </row>
    <row r="762" spans="1:14" x14ac:dyDescent="0.35">
      <c r="A762" s="2"/>
      <c r="B762" s="2"/>
      <c r="C762" s="2"/>
      <c r="D762" s="2"/>
      <c r="E762" s="2"/>
      <c r="F762" s="2"/>
      <c r="I762" s="2"/>
      <c r="J762" s="2"/>
      <c r="K762" s="2"/>
      <c r="L762" s="2"/>
      <c r="M762" s="2"/>
      <c r="N762" s="2"/>
    </row>
    <row r="763" spans="1:14" x14ac:dyDescent="0.35">
      <c r="A763" s="2"/>
      <c r="B763" s="2"/>
      <c r="C763" s="2"/>
      <c r="D763" s="2"/>
      <c r="E763" s="2"/>
      <c r="F763" s="2"/>
      <c r="I763" s="2"/>
      <c r="J763" s="2"/>
      <c r="K763" s="2"/>
      <c r="L763" s="2"/>
      <c r="M763" s="2"/>
      <c r="N763" s="2"/>
    </row>
    <row r="764" spans="1:14" x14ac:dyDescent="0.35">
      <c r="A764" s="2"/>
      <c r="B764" s="2"/>
      <c r="C764" s="2"/>
      <c r="D764" s="2"/>
      <c r="E764" s="2"/>
      <c r="F764" s="2"/>
      <c r="I764" s="2"/>
      <c r="J764" s="2"/>
      <c r="K764" s="2"/>
      <c r="L764" s="2"/>
      <c r="M764" s="2"/>
      <c r="N764" s="2"/>
    </row>
    <row r="765" spans="1:14" x14ac:dyDescent="0.35">
      <c r="A765" s="2"/>
      <c r="B765" s="2"/>
      <c r="C765" s="2"/>
      <c r="D765" s="2"/>
      <c r="E765" s="2"/>
      <c r="F765" s="2"/>
      <c r="I765" s="2"/>
      <c r="J765" s="2"/>
      <c r="K765" s="2"/>
      <c r="L765" s="2"/>
      <c r="M765" s="2"/>
      <c r="N765" s="2"/>
    </row>
    <row r="766" spans="1:14" x14ac:dyDescent="0.35">
      <c r="A766" s="2"/>
      <c r="B766" s="2"/>
      <c r="C766" s="2"/>
      <c r="D766" s="2"/>
      <c r="E766" s="2"/>
      <c r="F766" s="2"/>
      <c r="I766" s="2"/>
      <c r="J766" s="2"/>
      <c r="K766" s="2"/>
      <c r="L766" s="2"/>
      <c r="M766" s="2"/>
      <c r="N766" s="2"/>
    </row>
    <row r="767" spans="1:14" x14ac:dyDescent="0.35">
      <c r="A767" s="2"/>
      <c r="B767" s="2"/>
      <c r="C767" s="2"/>
      <c r="D767" s="2"/>
      <c r="E767" s="2"/>
      <c r="F767" s="2"/>
      <c r="I767" s="2"/>
      <c r="J767" s="2"/>
      <c r="K767" s="2"/>
      <c r="L767" s="2"/>
      <c r="M767" s="2"/>
      <c r="N767" s="2"/>
    </row>
    <row r="768" spans="1:14" x14ac:dyDescent="0.35">
      <c r="A768" s="2"/>
      <c r="B768" s="2"/>
      <c r="C768" s="2"/>
      <c r="D768" s="2"/>
      <c r="E768" s="2"/>
      <c r="F768" s="2"/>
      <c r="I768" s="2"/>
      <c r="J768" s="2"/>
      <c r="K768" s="2"/>
      <c r="L768" s="2"/>
      <c r="M768" s="2"/>
      <c r="N768" s="2"/>
    </row>
    <row r="769" spans="1:14" x14ac:dyDescent="0.35">
      <c r="A769" s="2"/>
      <c r="B769" s="2"/>
      <c r="C769" s="2"/>
      <c r="D769" s="2"/>
      <c r="E769" s="2"/>
      <c r="F769" s="2"/>
      <c r="I769" s="2"/>
      <c r="J769" s="2"/>
      <c r="K769" s="2"/>
      <c r="L769" s="2"/>
      <c r="M769" s="2"/>
      <c r="N769" s="2"/>
    </row>
    <row r="770" spans="1:14" x14ac:dyDescent="0.35">
      <c r="A770" s="2"/>
      <c r="B770" s="2"/>
      <c r="C770" s="2"/>
      <c r="D770" s="2"/>
      <c r="E770" s="2"/>
      <c r="F770" s="2"/>
      <c r="I770" s="2"/>
      <c r="J770" s="2"/>
      <c r="K770" s="2"/>
      <c r="L770" s="2"/>
      <c r="M770" s="2"/>
      <c r="N770" s="2"/>
    </row>
    <row r="771" spans="1:14" x14ac:dyDescent="0.35">
      <c r="A771" s="2"/>
      <c r="B771" s="2"/>
      <c r="C771" s="2"/>
      <c r="D771" s="2"/>
      <c r="E771" s="2"/>
      <c r="F771" s="2"/>
      <c r="I771" s="2"/>
      <c r="J771" s="2"/>
      <c r="K771" s="2"/>
      <c r="L771" s="2"/>
      <c r="M771" s="2"/>
      <c r="N771" s="2"/>
    </row>
    <row r="772" spans="1:14" x14ac:dyDescent="0.35">
      <c r="A772" s="2"/>
      <c r="B772" s="2"/>
      <c r="C772" s="2"/>
      <c r="D772" s="2"/>
      <c r="E772" s="2"/>
      <c r="F772" s="2"/>
      <c r="I772" s="2"/>
      <c r="J772" s="2"/>
      <c r="K772" s="2"/>
      <c r="L772" s="2"/>
      <c r="M772" s="2"/>
      <c r="N772" s="2"/>
    </row>
    <row r="773" spans="1:14" x14ac:dyDescent="0.35">
      <c r="A773" s="2"/>
      <c r="B773" s="2"/>
      <c r="C773" s="2"/>
      <c r="D773" s="2"/>
      <c r="E773" s="2"/>
      <c r="F773" s="2"/>
      <c r="I773" s="2"/>
      <c r="J773" s="2"/>
      <c r="K773" s="2"/>
      <c r="L773" s="2"/>
      <c r="M773" s="2"/>
      <c r="N773" s="2"/>
    </row>
    <row r="774" spans="1:14" x14ac:dyDescent="0.35">
      <c r="A774" s="2"/>
      <c r="B774" s="2"/>
      <c r="C774" s="2"/>
      <c r="D774" s="2"/>
      <c r="E774" s="2"/>
      <c r="F774" s="2"/>
      <c r="I774" s="2"/>
      <c r="J774" s="2"/>
      <c r="K774" s="2"/>
      <c r="L774" s="2"/>
      <c r="M774" s="2"/>
      <c r="N774" s="2"/>
    </row>
    <row r="775" spans="1:14" x14ac:dyDescent="0.35">
      <c r="A775" s="2"/>
      <c r="B775" s="2"/>
      <c r="C775" s="2"/>
      <c r="D775" s="2"/>
      <c r="E775" s="2"/>
      <c r="F775" s="2"/>
      <c r="I775" s="2"/>
      <c r="J775" s="2"/>
      <c r="K775" s="2"/>
      <c r="L775" s="2"/>
      <c r="M775" s="2"/>
      <c r="N775" s="2"/>
    </row>
    <row r="776" spans="1:14" x14ac:dyDescent="0.35">
      <c r="A776" s="2"/>
      <c r="B776" s="2"/>
      <c r="C776" s="2"/>
      <c r="D776" s="2"/>
      <c r="E776" s="2"/>
      <c r="F776" s="2"/>
      <c r="I776" s="2"/>
      <c r="J776" s="2"/>
      <c r="K776" s="2"/>
      <c r="L776" s="2"/>
      <c r="M776" s="2"/>
      <c r="N776" s="2"/>
    </row>
    <row r="777" spans="1:14" x14ac:dyDescent="0.35">
      <c r="A777" s="2"/>
      <c r="B777" s="2"/>
      <c r="C777" s="2"/>
      <c r="D777" s="2"/>
      <c r="E777" s="2"/>
      <c r="F777" s="2"/>
      <c r="I777" s="2"/>
      <c r="J777" s="2"/>
      <c r="K777" s="2"/>
      <c r="L777" s="2"/>
      <c r="M777" s="2"/>
      <c r="N777" s="2"/>
    </row>
    <row r="778" spans="1:14" x14ac:dyDescent="0.35">
      <c r="A778" s="2"/>
      <c r="B778" s="2"/>
      <c r="C778" s="2"/>
      <c r="D778" s="2"/>
      <c r="E778" s="2"/>
      <c r="F778" s="2"/>
      <c r="I778" s="2"/>
      <c r="J778" s="2"/>
      <c r="K778" s="2"/>
      <c r="L778" s="2"/>
      <c r="M778" s="2"/>
      <c r="N778" s="2"/>
    </row>
    <row r="779" spans="1:14" x14ac:dyDescent="0.35">
      <c r="A779" s="2"/>
      <c r="B779" s="2"/>
      <c r="C779" s="2"/>
      <c r="D779" s="2"/>
      <c r="E779" s="2"/>
      <c r="F779" s="2"/>
      <c r="I779" s="2"/>
      <c r="J779" s="2"/>
      <c r="K779" s="2"/>
      <c r="L779" s="2"/>
      <c r="M779" s="2"/>
      <c r="N779" s="2"/>
    </row>
    <row r="780" spans="1:14" x14ac:dyDescent="0.35">
      <c r="A780" s="2"/>
      <c r="B780" s="2"/>
      <c r="C780" s="2"/>
      <c r="D780" s="2"/>
      <c r="E780" s="2"/>
      <c r="F780" s="2"/>
      <c r="I780" s="2"/>
      <c r="J780" s="2"/>
      <c r="K780" s="2"/>
      <c r="L780" s="2"/>
      <c r="M780" s="2"/>
      <c r="N780" s="2"/>
    </row>
    <row r="781" spans="1:14" x14ac:dyDescent="0.35">
      <c r="A781" s="2"/>
      <c r="B781" s="2"/>
      <c r="C781" s="2"/>
      <c r="D781" s="2"/>
      <c r="E781" s="2"/>
      <c r="F781" s="2"/>
      <c r="I781" s="2"/>
      <c r="J781" s="2"/>
      <c r="K781" s="2"/>
      <c r="L781" s="2"/>
      <c r="M781" s="2"/>
      <c r="N781" s="2"/>
    </row>
    <row r="782" spans="1:14" x14ac:dyDescent="0.35">
      <c r="A782" s="2"/>
      <c r="B782" s="2"/>
      <c r="C782" s="2"/>
      <c r="D782" s="2"/>
      <c r="E782" s="2"/>
      <c r="F782" s="2"/>
      <c r="I782" s="2"/>
      <c r="J782" s="2"/>
      <c r="K782" s="2"/>
      <c r="L782" s="2"/>
      <c r="M782" s="2"/>
      <c r="N782" s="2"/>
    </row>
    <row r="783" spans="1:14" x14ac:dyDescent="0.35">
      <c r="A783" s="2"/>
      <c r="B783" s="2"/>
      <c r="C783" s="2"/>
      <c r="D783" s="2"/>
      <c r="E783" s="2"/>
      <c r="F783" s="2"/>
      <c r="I783" s="2"/>
      <c r="J783" s="2"/>
      <c r="K783" s="2"/>
      <c r="L783" s="2"/>
      <c r="M783" s="2"/>
      <c r="N783" s="2"/>
    </row>
    <row r="784" spans="1:14" x14ac:dyDescent="0.35">
      <c r="A784" s="2"/>
      <c r="B784" s="2"/>
      <c r="C784" s="2"/>
      <c r="D784" s="2"/>
      <c r="E784" s="2"/>
      <c r="F784" s="2"/>
      <c r="I784" s="2"/>
      <c r="J784" s="2"/>
      <c r="K784" s="2"/>
      <c r="L784" s="2"/>
      <c r="M784" s="2"/>
      <c r="N784" s="2"/>
    </row>
    <row r="785" spans="1:14" x14ac:dyDescent="0.35">
      <c r="A785" s="2"/>
      <c r="B785" s="2"/>
      <c r="C785" s="2"/>
      <c r="D785" s="2"/>
      <c r="E785" s="2"/>
      <c r="F785" s="2"/>
      <c r="I785" s="2"/>
      <c r="J785" s="2"/>
      <c r="K785" s="2"/>
      <c r="L785" s="2"/>
      <c r="M785" s="2"/>
      <c r="N785" s="2"/>
    </row>
    <row r="786" spans="1:14" x14ac:dyDescent="0.35">
      <c r="A786" s="2"/>
      <c r="B786" s="2"/>
      <c r="C786" s="2"/>
      <c r="D786" s="2"/>
      <c r="E786" s="2"/>
      <c r="F786" s="2"/>
      <c r="I786" s="2"/>
      <c r="J786" s="2"/>
      <c r="K786" s="2"/>
      <c r="L786" s="2"/>
      <c r="M786" s="2"/>
      <c r="N786" s="2"/>
    </row>
    <row r="787" spans="1:14" x14ac:dyDescent="0.35">
      <c r="A787" s="2"/>
      <c r="B787" s="2"/>
      <c r="C787" s="2"/>
      <c r="D787" s="2"/>
      <c r="E787" s="2"/>
      <c r="F787" s="2"/>
      <c r="I787" s="2"/>
      <c r="J787" s="2"/>
      <c r="K787" s="2"/>
      <c r="L787" s="2"/>
      <c r="M787" s="2"/>
      <c r="N787" s="2"/>
    </row>
    <row r="788" spans="1:14" x14ac:dyDescent="0.35">
      <c r="A788" s="2"/>
      <c r="B788" s="2"/>
      <c r="C788" s="2"/>
      <c r="D788" s="2"/>
      <c r="E788" s="2"/>
      <c r="F788" s="2"/>
      <c r="I788" s="2"/>
      <c r="J788" s="2"/>
      <c r="K788" s="2"/>
      <c r="L788" s="2"/>
      <c r="M788" s="2"/>
      <c r="N788" s="2"/>
    </row>
    <row r="789" spans="1:14" x14ac:dyDescent="0.35">
      <c r="A789" s="2"/>
      <c r="B789" s="2"/>
      <c r="C789" s="2"/>
      <c r="D789" s="2"/>
      <c r="E789" s="2"/>
      <c r="F789" s="2"/>
      <c r="I789" s="2"/>
      <c r="J789" s="2"/>
      <c r="K789" s="2"/>
      <c r="L789" s="2"/>
      <c r="M789" s="2"/>
      <c r="N789" s="2"/>
    </row>
    <row r="790" spans="1:14" x14ac:dyDescent="0.35">
      <c r="A790" s="2"/>
      <c r="B790" s="2"/>
      <c r="C790" s="2"/>
      <c r="D790" s="2"/>
      <c r="E790" s="2"/>
      <c r="F790" s="2"/>
      <c r="I790" s="2"/>
      <c r="J790" s="2"/>
      <c r="K790" s="2"/>
      <c r="L790" s="2"/>
      <c r="M790" s="2"/>
      <c r="N790" s="2"/>
    </row>
    <row r="791" spans="1:14" x14ac:dyDescent="0.35">
      <c r="A791" s="2"/>
      <c r="B791" s="2"/>
      <c r="C791" s="2"/>
      <c r="D791" s="2"/>
      <c r="E791" s="2"/>
      <c r="F791" s="2"/>
      <c r="I791" s="2"/>
      <c r="J791" s="2"/>
      <c r="K791" s="2"/>
      <c r="L791" s="2"/>
      <c r="M791" s="2"/>
      <c r="N791" s="2"/>
    </row>
    <row r="792" spans="1:14" x14ac:dyDescent="0.35">
      <c r="A792" s="2"/>
      <c r="B792" s="2"/>
      <c r="C792" s="2"/>
      <c r="D792" s="2"/>
      <c r="E792" s="2"/>
      <c r="F792" s="2"/>
      <c r="I792" s="2"/>
      <c r="J792" s="2"/>
      <c r="K792" s="2"/>
      <c r="L792" s="2"/>
      <c r="M792" s="2"/>
      <c r="N792" s="2"/>
    </row>
    <row r="793" spans="1:14" x14ac:dyDescent="0.35">
      <c r="A793" s="2"/>
      <c r="B793" s="2"/>
      <c r="C793" s="2"/>
      <c r="D793" s="2"/>
      <c r="E793" s="2"/>
      <c r="F793" s="2"/>
      <c r="I793" s="2"/>
      <c r="J793" s="2"/>
      <c r="K793" s="2"/>
      <c r="L793" s="2"/>
      <c r="M793" s="2"/>
      <c r="N793" s="2"/>
    </row>
    <row r="794" spans="1:14" x14ac:dyDescent="0.35">
      <c r="A794" s="2"/>
      <c r="B794" s="2"/>
      <c r="C794" s="2"/>
      <c r="D794" s="2"/>
      <c r="E794" s="2"/>
      <c r="F794" s="2"/>
      <c r="I794" s="2"/>
      <c r="J794" s="2"/>
      <c r="K794" s="2"/>
      <c r="L794" s="2"/>
      <c r="M794" s="2"/>
      <c r="N794" s="2"/>
    </row>
    <row r="795" spans="1:14" x14ac:dyDescent="0.35">
      <c r="A795" s="2"/>
      <c r="B795" s="2"/>
      <c r="C795" s="2"/>
      <c r="D795" s="2"/>
      <c r="E795" s="2"/>
      <c r="F795" s="2"/>
      <c r="I795" s="2"/>
      <c r="J795" s="2"/>
      <c r="K795" s="2"/>
      <c r="L795" s="2"/>
      <c r="M795" s="2"/>
      <c r="N795" s="2"/>
    </row>
    <row r="796" spans="1:14" x14ac:dyDescent="0.35">
      <c r="A796" s="2"/>
      <c r="B796" s="2"/>
      <c r="C796" s="2"/>
      <c r="D796" s="2"/>
      <c r="E796" s="2"/>
      <c r="F796" s="2"/>
      <c r="I796" s="2"/>
      <c r="J796" s="2"/>
      <c r="K796" s="2"/>
      <c r="L796" s="2"/>
      <c r="M796" s="2"/>
      <c r="N796" s="2"/>
    </row>
    <row r="797" spans="1:14" x14ac:dyDescent="0.35">
      <c r="A797" s="2"/>
      <c r="B797" s="2"/>
      <c r="C797" s="2"/>
      <c r="D797" s="2"/>
      <c r="E797" s="2"/>
      <c r="F797" s="2"/>
      <c r="I797" s="2"/>
      <c r="J797" s="2"/>
      <c r="K797" s="2"/>
      <c r="L797" s="2"/>
      <c r="M797" s="2"/>
      <c r="N797" s="2"/>
    </row>
    <row r="798" spans="1:14" x14ac:dyDescent="0.35">
      <c r="A798" s="2"/>
      <c r="B798" s="2"/>
      <c r="C798" s="2"/>
      <c r="D798" s="2"/>
      <c r="E798" s="2"/>
      <c r="F798" s="2"/>
      <c r="I798" s="2"/>
      <c r="J798" s="2"/>
      <c r="K798" s="2"/>
      <c r="L798" s="2"/>
      <c r="M798" s="2"/>
      <c r="N798" s="2"/>
    </row>
    <row r="799" spans="1:14" x14ac:dyDescent="0.35">
      <c r="A799" s="2"/>
      <c r="B799" s="2"/>
      <c r="C799" s="2"/>
      <c r="D799" s="2"/>
      <c r="E799" s="2"/>
      <c r="F799" s="2"/>
      <c r="I799" s="2"/>
      <c r="J799" s="2"/>
      <c r="K799" s="2"/>
      <c r="L799" s="2"/>
      <c r="M799" s="2"/>
      <c r="N799" s="2"/>
    </row>
    <row r="800" spans="1:14" x14ac:dyDescent="0.35">
      <c r="A800" s="2"/>
      <c r="B800" s="2"/>
      <c r="C800" s="2"/>
      <c r="D800" s="2"/>
      <c r="E800" s="2"/>
      <c r="F800" s="2"/>
      <c r="I800" s="2"/>
      <c r="J800" s="2"/>
      <c r="K800" s="2"/>
      <c r="L800" s="2"/>
      <c r="M800" s="2"/>
      <c r="N800" s="2"/>
    </row>
    <row r="801" spans="1:14" x14ac:dyDescent="0.35">
      <c r="A801" s="2"/>
      <c r="B801" s="2"/>
      <c r="C801" s="2"/>
      <c r="D801" s="2"/>
      <c r="E801" s="2"/>
      <c r="F801" s="2"/>
      <c r="I801" s="2"/>
      <c r="J801" s="2"/>
      <c r="K801" s="2"/>
      <c r="L801" s="2"/>
      <c r="M801" s="2"/>
      <c r="N801" s="2"/>
    </row>
    <row r="802" spans="1:14" x14ac:dyDescent="0.35">
      <c r="A802" s="2"/>
      <c r="B802" s="2"/>
      <c r="C802" s="2"/>
      <c r="D802" s="2"/>
      <c r="E802" s="2"/>
      <c r="F802" s="2"/>
      <c r="I802" s="2"/>
      <c r="J802" s="2"/>
      <c r="K802" s="2"/>
      <c r="L802" s="2"/>
      <c r="M802" s="2"/>
      <c r="N802" s="2"/>
    </row>
    <row r="803" spans="1:14" x14ac:dyDescent="0.35">
      <c r="A803" s="2"/>
      <c r="B803" s="2"/>
      <c r="C803" s="2"/>
      <c r="D803" s="2"/>
      <c r="E803" s="2"/>
      <c r="F803" s="2"/>
      <c r="I803" s="2"/>
      <c r="J803" s="2"/>
      <c r="K803" s="2"/>
      <c r="L803" s="2"/>
      <c r="M803" s="2"/>
      <c r="N803" s="2"/>
    </row>
    <row r="804" spans="1:14" x14ac:dyDescent="0.35">
      <c r="A804" s="2"/>
      <c r="B804" s="2"/>
      <c r="C804" s="2"/>
      <c r="D804" s="2"/>
      <c r="E804" s="2"/>
      <c r="F804" s="2"/>
      <c r="I804" s="2"/>
      <c r="J804" s="2"/>
      <c r="K804" s="2"/>
      <c r="L804" s="2"/>
      <c r="M804" s="2"/>
      <c r="N804" s="2"/>
    </row>
    <row r="805" spans="1:14" x14ac:dyDescent="0.35">
      <c r="A805" s="2"/>
      <c r="B805" s="2"/>
      <c r="C805" s="2"/>
      <c r="D805" s="2"/>
      <c r="E805" s="2"/>
      <c r="F805" s="2"/>
      <c r="I805" s="2"/>
      <c r="J805" s="2"/>
      <c r="K805" s="2"/>
      <c r="L805" s="2"/>
      <c r="M805" s="2"/>
      <c r="N805" s="2"/>
    </row>
    <row r="806" spans="1:14" x14ac:dyDescent="0.35">
      <c r="A806" s="2"/>
      <c r="B806" s="2"/>
      <c r="C806" s="2"/>
      <c r="D806" s="2"/>
      <c r="E806" s="2"/>
      <c r="F806" s="2"/>
      <c r="I806" s="2"/>
      <c r="J806" s="2"/>
      <c r="K806" s="2"/>
      <c r="L806" s="2"/>
      <c r="M806" s="2"/>
      <c r="N806" s="2"/>
    </row>
    <row r="807" spans="1:14" x14ac:dyDescent="0.35">
      <c r="A807" s="2"/>
      <c r="B807" s="2"/>
      <c r="C807" s="2"/>
      <c r="D807" s="2"/>
      <c r="E807" s="2"/>
      <c r="F807" s="2"/>
      <c r="I807" s="2"/>
      <c r="J807" s="2"/>
      <c r="K807" s="2"/>
      <c r="L807" s="2"/>
      <c r="M807" s="2"/>
      <c r="N807" s="2"/>
    </row>
    <row r="808" spans="1:14" x14ac:dyDescent="0.35">
      <c r="A808" s="2"/>
      <c r="B808" s="2"/>
      <c r="C808" s="2"/>
      <c r="D808" s="2"/>
      <c r="E808" s="2"/>
      <c r="F808" s="2"/>
      <c r="I808" s="2"/>
      <c r="J808" s="2"/>
      <c r="K808" s="2"/>
      <c r="L808" s="2"/>
      <c r="M808" s="2"/>
      <c r="N808" s="2"/>
    </row>
    <row r="809" spans="1:14" x14ac:dyDescent="0.35">
      <c r="A809" s="2"/>
      <c r="B809" s="2"/>
      <c r="C809" s="2"/>
      <c r="D809" s="2"/>
      <c r="E809" s="2"/>
      <c r="F809" s="2"/>
      <c r="I809" s="2"/>
      <c r="J809" s="2"/>
      <c r="K809" s="2"/>
      <c r="L809" s="2"/>
      <c r="M809" s="2"/>
      <c r="N809" s="2"/>
    </row>
    <row r="810" spans="1:14" x14ac:dyDescent="0.35">
      <c r="A810" s="2"/>
      <c r="B810" s="2"/>
      <c r="C810" s="2"/>
      <c r="D810" s="2"/>
      <c r="E810" s="2"/>
      <c r="F810" s="2"/>
      <c r="I810" s="2"/>
      <c r="J810" s="2"/>
      <c r="K810" s="2"/>
      <c r="L810" s="2"/>
      <c r="M810" s="2"/>
      <c r="N810" s="2"/>
    </row>
    <row r="811" spans="1:14" x14ac:dyDescent="0.35">
      <c r="A811" s="2"/>
      <c r="B811" s="2"/>
      <c r="C811" s="2"/>
      <c r="D811" s="2"/>
      <c r="E811" s="2"/>
      <c r="F811" s="2"/>
      <c r="I811" s="2"/>
      <c r="J811" s="2"/>
      <c r="K811" s="2"/>
      <c r="L811" s="2"/>
      <c r="M811" s="2"/>
      <c r="N811" s="2"/>
    </row>
    <row r="812" spans="1:14" x14ac:dyDescent="0.35">
      <c r="A812" s="2"/>
      <c r="B812" s="2"/>
      <c r="C812" s="2"/>
      <c r="D812" s="2"/>
      <c r="E812" s="2"/>
      <c r="F812" s="2"/>
      <c r="I812" s="2"/>
      <c r="J812" s="2"/>
      <c r="K812" s="2"/>
      <c r="L812" s="2"/>
      <c r="M812" s="2"/>
      <c r="N812" s="2"/>
    </row>
    <row r="813" spans="1:14" x14ac:dyDescent="0.35">
      <c r="A813" s="2"/>
      <c r="B813" s="2"/>
      <c r="C813" s="2"/>
      <c r="D813" s="2"/>
      <c r="E813" s="2"/>
      <c r="F813" s="2"/>
      <c r="I813" s="2"/>
      <c r="J813" s="2"/>
      <c r="K813" s="2"/>
      <c r="L813" s="2"/>
      <c r="M813" s="2"/>
      <c r="N813" s="2"/>
    </row>
    <row r="814" spans="1:14" x14ac:dyDescent="0.35">
      <c r="A814" s="2"/>
      <c r="B814" s="2"/>
      <c r="C814" s="2"/>
      <c r="D814" s="2"/>
      <c r="E814" s="2"/>
      <c r="F814" s="2"/>
      <c r="I814" s="2"/>
      <c r="J814" s="2"/>
      <c r="K814" s="2"/>
      <c r="L814" s="2"/>
      <c r="M814" s="2"/>
      <c r="N814" s="2"/>
    </row>
    <row r="815" spans="1:14" x14ac:dyDescent="0.35">
      <c r="A815" s="2"/>
      <c r="B815" s="2"/>
      <c r="C815" s="2"/>
      <c r="D815" s="2"/>
      <c r="E815" s="2"/>
      <c r="F815" s="2"/>
      <c r="I815" s="2"/>
      <c r="J815" s="2"/>
      <c r="K815" s="2"/>
      <c r="L815" s="2"/>
      <c r="M815" s="2"/>
      <c r="N815" s="2"/>
    </row>
    <row r="816" spans="1:14" x14ac:dyDescent="0.35">
      <c r="A816" s="2"/>
      <c r="B816" s="2"/>
      <c r="C816" s="2"/>
      <c r="D816" s="2"/>
      <c r="E816" s="2"/>
      <c r="F816" s="2"/>
      <c r="I816" s="2"/>
      <c r="J816" s="2"/>
      <c r="K816" s="2"/>
      <c r="L816" s="2"/>
      <c r="M816" s="2"/>
      <c r="N816" s="2"/>
    </row>
    <row r="817" spans="1:14" x14ac:dyDescent="0.35">
      <c r="A817" s="2"/>
      <c r="B817" s="2"/>
      <c r="C817" s="2"/>
      <c r="D817" s="2"/>
      <c r="E817" s="2"/>
      <c r="F817" s="2"/>
      <c r="I817" s="2"/>
      <c r="J817" s="2"/>
      <c r="K817" s="2"/>
      <c r="L817" s="2"/>
      <c r="M817" s="2"/>
      <c r="N817" s="2"/>
    </row>
    <row r="818" spans="1:14" x14ac:dyDescent="0.35">
      <c r="A818" s="2"/>
      <c r="B818" s="2"/>
      <c r="C818" s="2"/>
      <c r="D818" s="2"/>
      <c r="E818" s="2"/>
      <c r="F818" s="2"/>
      <c r="I818" s="2"/>
      <c r="J818" s="2"/>
      <c r="K818" s="2"/>
      <c r="L818" s="2"/>
      <c r="M818" s="2"/>
      <c r="N818" s="2"/>
    </row>
    <row r="819" spans="1:14" x14ac:dyDescent="0.35">
      <c r="A819" s="2"/>
      <c r="B819" s="2"/>
      <c r="C819" s="2"/>
      <c r="D819" s="2"/>
      <c r="E819" s="2"/>
      <c r="F819" s="2"/>
      <c r="I819" s="2"/>
      <c r="J819" s="2"/>
      <c r="K819" s="2"/>
      <c r="L819" s="2"/>
      <c r="M819" s="2"/>
      <c r="N819" s="2"/>
    </row>
    <row r="820" spans="1:14" x14ac:dyDescent="0.35">
      <c r="A820" s="2"/>
      <c r="B820" s="2"/>
      <c r="C820" s="2"/>
      <c r="D820" s="2"/>
      <c r="E820" s="2"/>
      <c r="F820" s="2"/>
      <c r="I820" s="2"/>
      <c r="J820" s="2"/>
      <c r="K820" s="2"/>
      <c r="L820" s="2"/>
      <c r="M820" s="2"/>
      <c r="N820" s="2"/>
    </row>
    <row r="821" spans="1:14" x14ac:dyDescent="0.35">
      <c r="A821" s="2"/>
      <c r="B821" s="2"/>
      <c r="C821" s="2"/>
      <c r="D821" s="2"/>
      <c r="E821" s="2"/>
      <c r="F821" s="2"/>
      <c r="I821" s="2"/>
      <c r="J821" s="2"/>
      <c r="K821" s="2"/>
      <c r="L821" s="2"/>
      <c r="M821" s="2"/>
      <c r="N821" s="2"/>
    </row>
    <row r="822" spans="1:14" x14ac:dyDescent="0.35">
      <c r="A822" s="2"/>
      <c r="B822" s="2"/>
      <c r="C822" s="2"/>
      <c r="D822" s="2"/>
      <c r="E822" s="2"/>
      <c r="F822" s="2"/>
      <c r="I822" s="2"/>
      <c r="J822" s="2"/>
      <c r="K822" s="2"/>
      <c r="L822" s="2"/>
      <c r="M822" s="2"/>
      <c r="N822" s="2"/>
    </row>
    <row r="823" spans="1:14" x14ac:dyDescent="0.35">
      <c r="A823" s="2"/>
      <c r="B823" s="2"/>
      <c r="C823" s="2"/>
      <c r="D823" s="2"/>
      <c r="E823" s="2"/>
      <c r="F823" s="2"/>
      <c r="I823" s="2"/>
      <c r="J823" s="2"/>
      <c r="K823" s="2"/>
      <c r="L823" s="2"/>
      <c r="M823" s="2"/>
      <c r="N823" s="2"/>
    </row>
    <row r="824" spans="1:14" x14ac:dyDescent="0.35">
      <c r="A824" s="2"/>
      <c r="B824" s="2"/>
      <c r="C824" s="2"/>
      <c r="D824" s="2"/>
      <c r="E824" s="2"/>
      <c r="F824" s="2"/>
      <c r="I824" s="2"/>
      <c r="J824" s="2"/>
      <c r="K824" s="2"/>
      <c r="L824" s="2"/>
      <c r="M824" s="2"/>
      <c r="N824" s="2"/>
    </row>
    <row r="825" spans="1:14" x14ac:dyDescent="0.35">
      <c r="A825" s="2"/>
      <c r="B825" s="2"/>
      <c r="C825" s="2"/>
      <c r="D825" s="2"/>
      <c r="E825" s="2"/>
      <c r="F825" s="2"/>
      <c r="I825" s="2"/>
      <c r="J825" s="2"/>
      <c r="K825" s="2"/>
      <c r="L825" s="2"/>
      <c r="M825" s="2"/>
      <c r="N825" s="2"/>
    </row>
    <row r="826" spans="1:14" x14ac:dyDescent="0.35">
      <c r="A826" s="2"/>
      <c r="B826" s="2"/>
      <c r="C826" s="2"/>
      <c r="D826" s="2"/>
      <c r="E826" s="2"/>
      <c r="F826" s="2"/>
      <c r="I826" s="2"/>
      <c r="J826" s="2"/>
      <c r="K826" s="2"/>
      <c r="L826" s="2"/>
      <c r="M826" s="2"/>
      <c r="N826" s="2"/>
    </row>
    <row r="827" spans="1:14" x14ac:dyDescent="0.35">
      <c r="A827" s="2"/>
      <c r="B827" s="2"/>
      <c r="C827" s="2"/>
      <c r="D827" s="2"/>
      <c r="E827" s="2"/>
      <c r="F827" s="2"/>
      <c r="I827" s="2"/>
      <c r="J827" s="2"/>
      <c r="K827" s="2"/>
      <c r="L827" s="2"/>
      <c r="M827" s="2"/>
      <c r="N827" s="2"/>
    </row>
    <row r="828" spans="1:14" x14ac:dyDescent="0.35">
      <c r="A828" s="2"/>
      <c r="B828" s="2"/>
      <c r="C828" s="2"/>
      <c r="D828" s="2"/>
      <c r="E828" s="2"/>
      <c r="F828" s="2"/>
      <c r="I828" s="2"/>
      <c r="J828" s="2"/>
      <c r="K828" s="2"/>
      <c r="L828" s="2"/>
      <c r="M828" s="2"/>
      <c r="N828" s="2"/>
    </row>
    <row r="829" spans="1:14" x14ac:dyDescent="0.35">
      <c r="A829" s="2"/>
      <c r="B829" s="2"/>
      <c r="C829" s="2"/>
      <c r="D829" s="2"/>
      <c r="E829" s="2"/>
      <c r="F829" s="2"/>
      <c r="I829" s="2"/>
      <c r="J829" s="2"/>
      <c r="K829" s="2"/>
      <c r="L829" s="2"/>
      <c r="M829" s="2"/>
      <c r="N829" s="2"/>
    </row>
    <row r="830" spans="1:14" x14ac:dyDescent="0.35">
      <c r="A830" s="2"/>
      <c r="B830" s="2"/>
      <c r="C830" s="2"/>
      <c r="D830" s="2"/>
      <c r="E830" s="2"/>
      <c r="F830" s="2"/>
      <c r="I830" s="2"/>
      <c r="J830" s="2"/>
      <c r="K830" s="2"/>
      <c r="L830" s="2"/>
      <c r="M830" s="2"/>
      <c r="N830" s="2"/>
    </row>
    <row r="831" spans="1:14" x14ac:dyDescent="0.35">
      <c r="A831" s="2"/>
      <c r="B831" s="2"/>
      <c r="C831" s="2"/>
      <c r="D831" s="2"/>
      <c r="E831" s="2"/>
      <c r="F831" s="2"/>
      <c r="I831" s="2"/>
      <c r="J831" s="2"/>
      <c r="K831" s="2"/>
      <c r="L831" s="2"/>
      <c r="M831" s="2"/>
      <c r="N831" s="2"/>
    </row>
    <row r="832" spans="1:14" x14ac:dyDescent="0.35">
      <c r="A832" s="2"/>
      <c r="B832" s="2"/>
      <c r="C832" s="2"/>
      <c r="D832" s="2"/>
      <c r="E832" s="2"/>
      <c r="F832" s="2"/>
      <c r="I832" s="2"/>
      <c r="J832" s="2"/>
      <c r="K832" s="2"/>
      <c r="L832" s="2"/>
      <c r="M832" s="2"/>
      <c r="N832" s="2"/>
    </row>
    <row r="833" spans="1:14" x14ac:dyDescent="0.35">
      <c r="A833" s="2"/>
      <c r="B833" s="2"/>
      <c r="C833" s="2"/>
      <c r="D833" s="2"/>
      <c r="E833" s="2"/>
      <c r="F833" s="2"/>
      <c r="I833" s="2"/>
      <c r="J833" s="2"/>
      <c r="K833" s="2"/>
      <c r="L833" s="2"/>
      <c r="M833" s="2"/>
      <c r="N833" s="2"/>
    </row>
    <row r="834" spans="1:14" x14ac:dyDescent="0.35">
      <c r="A834" s="2"/>
      <c r="B834" s="2"/>
      <c r="C834" s="2"/>
      <c r="D834" s="2"/>
      <c r="E834" s="2"/>
      <c r="F834" s="2"/>
      <c r="I834" s="2"/>
      <c r="J834" s="2"/>
      <c r="K834" s="2"/>
      <c r="L834" s="2"/>
      <c r="M834" s="2"/>
      <c r="N834" s="2"/>
    </row>
    <row r="835" spans="1:14" x14ac:dyDescent="0.35">
      <c r="A835" s="2"/>
      <c r="B835" s="2"/>
      <c r="C835" s="2"/>
      <c r="D835" s="2"/>
      <c r="E835" s="2"/>
      <c r="F835" s="2"/>
      <c r="I835" s="2"/>
      <c r="J835" s="2"/>
      <c r="K835" s="2"/>
      <c r="L835" s="2"/>
      <c r="M835" s="2"/>
      <c r="N835" s="2"/>
    </row>
    <row r="836" spans="1:14" x14ac:dyDescent="0.35">
      <c r="A836" s="2"/>
      <c r="B836" s="2"/>
      <c r="C836" s="2"/>
      <c r="D836" s="2"/>
      <c r="E836" s="2"/>
      <c r="F836" s="2"/>
      <c r="I836" s="2"/>
      <c r="J836" s="2"/>
      <c r="K836" s="2"/>
      <c r="L836" s="2"/>
      <c r="M836" s="2"/>
      <c r="N836" s="2"/>
    </row>
    <row r="837" spans="1:14" x14ac:dyDescent="0.35">
      <c r="A837" s="2"/>
      <c r="B837" s="2"/>
      <c r="C837" s="2"/>
      <c r="D837" s="2"/>
      <c r="E837" s="2"/>
      <c r="F837" s="2"/>
      <c r="I837" s="2"/>
      <c r="J837" s="2"/>
      <c r="K837" s="2"/>
      <c r="L837" s="2"/>
      <c r="M837" s="2"/>
      <c r="N837" s="2"/>
    </row>
    <row r="838" spans="1:14" x14ac:dyDescent="0.35">
      <c r="A838" s="2"/>
      <c r="B838" s="2"/>
      <c r="C838" s="2"/>
      <c r="D838" s="2"/>
      <c r="E838" s="2"/>
      <c r="F838" s="2"/>
      <c r="I838" s="2"/>
      <c r="J838" s="2"/>
      <c r="K838" s="2"/>
      <c r="L838" s="2"/>
      <c r="M838" s="2"/>
      <c r="N838" s="2"/>
    </row>
    <row r="839" spans="1:14" x14ac:dyDescent="0.35">
      <c r="A839" s="2"/>
      <c r="B839" s="2"/>
      <c r="C839" s="2"/>
      <c r="D839" s="2"/>
      <c r="E839" s="2"/>
      <c r="F839" s="2"/>
      <c r="I839" s="2"/>
      <c r="J839" s="2"/>
      <c r="K839" s="2"/>
      <c r="L839" s="2"/>
      <c r="M839" s="2"/>
      <c r="N839" s="2"/>
    </row>
    <row r="840" spans="1:14" x14ac:dyDescent="0.35">
      <c r="A840" s="2"/>
      <c r="B840" s="2"/>
      <c r="C840" s="2"/>
      <c r="D840" s="2"/>
      <c r="E840" s="2"/>
      <c r="F840" s="2"/>
      <c r="I840" s="2"/>
      <c r="J840" s="2"/>
      <c r="K840" s="2"/>
      <c r="L840" s="2"/>
      <c r="M840" s="2"/>
      <c r="N840" s="2"/>
    </row>
    <row r="841" spans="1:14" x14ac:dyDescent="0.35">
      <c r="A841" s="2"/>
      <c r="B841" s="2"/>
      <c r="C841" s="2"/>
      <c r="D841" s="2"/>
      <c r="E841" s="2"/>
      <c r="F841" s="2"/>
      <c r="I841" s="2"/>
      <c r="J841" s="2"/>
      <c r="K841" s="2"/>
      <c r="L841" s="2"/>
      <c r="M841" s="2"/>
      <c r="N841" s="2"/>
    </row>
    <row r="842" spans="1:14" x14ac:dyDescent="0.35">
      <c r="A842" s="2"/>
      <c r="B842" s="2"/>
      <c r="C842" s="2"/>
      <c r="D842" s="2"/>
      <c r="E842" s="2"/>
      <c r="F842" s="2"/>
      <c r="I842" s="2"/>
      <c r="J842" s="2"/>
      <c r="K842" s="2"/>
      <c r="L842" s="2"/>
      <c r="M842" s="2"/>
      <c r="N842" s="2"/>
    </row>
    <row r="843" spans="1:14" x14ac:dyDescent="0.35">
      <c r="A843" s="2"/>
      <c r="B843" s="2"/>
      <c r="C843" s="2"/>
      <c r="D843" s="2"/>
      <c r="E843" s="2"/>
      <c r="F843" s="2"/>
      <c r="I843" s="2"/>
      <c r="J843" s="2"/>
      <c r="K843" s="2"/>
      <c r="L843" s="2"/>
      <c r="M843" s="2"/>
      <c r="N843" s="2"/>
    </row>
    <row r="844" spans="1:14" x14ac:dyDescent="0.35">
      <c r="A844" s="2"/>
      <c r="B844" s="2"/>
      <c r="C844" s="2"/>
      <c r="D844" s="2"/>
      <c r="E844" s="2"/>
      <c r="F844" s="2"/>
      <c r="I844" s="2"/>
      <c r="J844" s="2"/>
      <c r="K844" s="2"/>
      <c r="L844" s="2"/>
      <c r="M844" s="2"/>
      <c r="N844" s="2"/>
    </row>
    <row r="845" spans="1:14" x14ac:dyDescent="0.35">
      <c r="A845" s="2"/>
      <c r="B845" s="2"/>
      <c r="C845" s="2"/>
      <c r="D845" s="2"/>
      <c r="E845" s="2"/>
      <c r="F845" s="2"/>
      <c r="I845" s="2"/>
      <c r="J845" s="2"/>
      <c r="K845" s="2"/>
      <c r="L845" s="2"/>
      <c r="M845" s="2"/>
      <c r="N845" s="2"/>
    </row>
    <row r="846" spans="1:14" x14ac:dyDescent="0.35">
      <c r="A846" s="2"/>
      <c r="B846" s="2"/>
      <c r="C846" s="2"/>
      <c r="D846" s="2"/>
      <c r="E846" s="2"/>
      <c r="F846" s="2"/>
      <c r="I846" s="2"/>
      <c r="J846" s="2"/>
      <c r="K846" s="2"/>
      <c r="L846" s="2"/>
      <c r="M846" s="2"/>
      <c r="N846" s="2"/>
    </row>
    <row r="847" spans="1:14" x14ac:dyDescent="0.35">
      <c r="A847" s="2"/>
      <c r="B847" s="2"/>
      <c r="C847" s="2"/>
      <c r="D847" s="2"/>
      <c r="E847" s="2"/>
      <c r="F847" s="2"/>
      <c r="I847" s="2"/>
      <c r="J847" s="2"/>
      <c r="K847" s="2"/>
      <c r="L847" s="2"/>
      <c r="M847" s="2"/>
      <c r="N847" s="2"/>
    </row>
    <row r="848" spans="1:14" x14ac:dyDescent="0.35">
      <c r="A848" s="2"/>
      <c r="B848" s="2"/>
      <c r="C848" s="2"/>
      <c r="D848" s="2"/>
      <c r="E848" s="2"/>
      <c r="F848" s="2"/>
      <c r="I848" s="2"/>
      <c r="J848" s="2"/>
      <c r="K848" s="2"/>
      <c r="L848" s="2"/>
      <c r="M848" s="2"/>
      <c r="N848" s="2"/>
    </row>
    <row r="849" spans="1:14" x14ac:dyDescent="0.35">
      <c r="A849" s="2"/>
      <c r="B849" s="2"/>
      <c r="C849" s="2"/>
      <c r="D849" s="2"/>
      <c r="E849" s="2"/>
      <c r="F849" s="2"/>
      <c r="I849" s="2"/>
      <c r="J849" s="2"/>
      <c r="K849" s="2"/>
      <c r="L849" s="2"/>
      <c r="M849" s="2"/>
      <c r="N849" s="2"/>
    </row>
    <row r="850" spans="1:14" x14ac:dyDescent="0.35">
      <c r="A850" s="2"/>
      <c r="B850" s="2"/>
      <c r="C850" s="2"/>
      <c r="D850" s="2"/>
      <c r="E850" s="2"/>
      <c r="F850" s="2"/>
      <c r="I850" s="2"/>
      <c r="J850" s="2"/>
      <c r="K850" s="2"/>
      <c r="L850" s="2"/>
      <c r="M850" s="2"/>
      <c r="N850" s="2"/>
    </row>
    <row r="851" spans="1:14" x14ac:dyDescent="0.35">
      <c r="A851" s="2"/>
      <c r="B851" s="2"/>
      <c r="C851" s="2"/>
      <c r="D851" s="2"/>
      <c r="E851" s="2"/>
      <c r="F851" s="2"/>
      <c r="I851" s="2"/>
      <c r="J851" s="2"/>
      <c r="K851" s="2"/>
      <c r="L851" s="2"/>
      <c r="M851" s="2"/>
      <c r="N851" s="2"/>
    </row>
    <row r="852" spans="1:14" x14ac:dyDescent="0.35">
      <c r="A852" s="2"/>
      <c r="B852" s="2"/>
      <c r="C852" s="2"/>
      <c r="D852" s="2"/>
      <c r="E852" s="2"/>
      <c r="F852" s="2"/>
      <c r="I852" s="2"/>
      <c r="J852" s="2"/>
      <c r="K852" s="2"/>
      <c r="L852" s="2"/>
      <c r="M852" s="2"/>
      <c r="N852" s="2"/>
    </row>
    <row r="853" spans="1:14" x14ac:dyDescent="0.35">
      <c r="A853" s="2"/>
      <c r="B853" s="2"/>
      <c r="C853" s="2"/>
      <c r="D853" s="2"/>
      <c r="E853" s="2"/>
      <c r="F853" s="2"/>
      <c r="I853" s="2"/>
      <c r="J853" s="2"/>
      <c r="K853" s="2"/>
      <c r="L853" s="2"/>
      <c r="M853" s="2"/>
      <c r="N853" s="2"/>
    </row>
    <row r="854" spans="1:14" x14ac:dyDescent="0.35">
      <c r="A854" s="2"/>
      <c r="B854" s="2"/>
      <c r="C854" s="2"/>
      <c r="D854" s="2"/>
      <c r="E854" s="2"/>
      <c r="F854" s="2"/>
      <c r="I854" s="2"/>
      <c r="J854" s="2"/>
      <c r="K854" s="2"/>
      <c r="L854" s="2"/>
      <c r="M854" s="2"/>
      <c r="N854" s="2"/>
    </row>
    <row r="855" spans="1:14" x14ac:dyDescent="0.35">
      <c r="A855" s="2"/>
      <c r="B855" s="2"/>
      <c r="C855" s="2"/>
      <c r="D855" s="2"/>
      <c r="E855" s="2"/>
      <c r="F855" s="2"/>
      <c r="I855" s="2"/>
      <c r="J855" s="2"/>
      <c r="K855" s="2"/>
      <c r="L855" s="2"/>
      <c r="M855" s="2"/>
      <c r="N855" s="2"/>
    </row>
    <row r="856" spans="1:14" x14ac:dyDescent="0.35">
      <c r="A856" s="2"/>
      <c r="B856" s="2"/>
      <c r="C856" s="2"/>
      <c r="D856" s="2"/>
      <c r="E856" s="2"/>
      <c r="F856" s="2"/>
      <c r="I856" s="2"/>
      <c r="J856" s="2"/>
      <c r="K856" s="2"/>
      <c r="L856" s="2"/>
      <c r="M856" s="2"/>
      <c r="N856" s="2"/>
    </row>
    <row r="857" spans="1:14" x14ac:dyDescent="0.35">
      <c r="A857" s="2"/>
      <c r="B857" s="2"/>
      <c r="C857" s="2"/>
      <c r="D857" s="2"/>
      <c r="E857" s="2"/>
      <c r="F857" s="2"/>
      <c r="I857" s="2"/>
      <c r="J857" s="2"/>
      <c r="K857" s="2"/>
      <c r="L857" s="2"/>
      <c r="M857" s="2"/>
      <c r="N857" s="2"/>
    </row>
    <row r="858" spans="1:14" x14ac:dyDescent="0.35">
      <c r="A858" s="2"/>
      <c r="B858" s="2"/>
      <c r="C858" s="2"/>
      <c r="D858" s="2"/>
      <c r="E858" s="2"/>
      <c r="F858" s="2"/>
      <c r="I858" s="2"/>
      <c r="J858" s="2"/>
      <c r="K858" s="2"/>
      <c r="L858" s="2"/>
      <c r="M858" s="2"/>
      <c r="N858" s="2"/>
    </row>
    <row r="859" spans="1:14" x14ac:dyDescent="0.35">
      <c r="A859" s="2"/>
      <c r="B859" s="2"/>
      <c r="C859" s="2"/>
      <c r="D859" s="2"/>
      <c r="E859" s="2"/>
      <c r="F859" s="2"/>
      <c r="I859" s="2"/>
      <c r="J859" s="2"/>
      <c r="K859" s="2"/>
      <c r="L859" s="2"/>
      <c r="M859" s="2"/>
      <c r="N859" s="2"/>
    </row>
    <row r="860" spans="1:14" x14ac:dyDescent="0.35">
      <c r="A860" s="2"/>
      <c r="B860" s="2"/>
      <c r="C860" s="2"/>
      <c r="D860" s="2"/>
      <c r="E860" s="2"/>
      <c r="F860" s="2"/>
      <c r="I860" s="2"/>
      <c r="J860" s="2"/>
      <c r="K860" s="2"/>
      <c r="L860" s="2"/>
      <c r="M860" s="2"/>
      <c r="N860" s="2"/>
    </row>
    <row r="861" spans="1:14" x14ac:dyDescent="0.35">
      <c r="A861" s="2"/>
      <c r="B861" s="2"/>
      <c r="C861" s="2"/>
      <c r="D861" s="2"/>
      <c r="E861" s="2"/>
      <c r="F861" s="2"/>
      <c r="I861" s="2"/>
      <c r="J861" s="2"/>
      <c r="K861" s="2"/>
      <c r="L861" s="2"/>
      <c r="M861" s="2"/>
      <c r="N861" s="2"/>
    </row>
    <row r="862" spans="1:14" x14ac:dyDescent="0.35">
      <c r="A862" s="2"/>
      <c r="B862" s="2"/>
      <c r="C862" s="2"/>
      <c r="D862" s="2"/>
      <c r="E862" s="2"/>
      <c r="F862" s="2"/>
      <c r="I862" s="2"/>
      <c r="J862" s="2"/>
      <c r="K862" s="2"/>
      <c r="L862" s="2"/>
      <c r="M862" s="2"/>
      <c r="N862" s="2"/>
    </row>
    <row r="863" spans="1:14" x14ac:dyDescent="0.35">
      <c r="A863" s="2"/>
      <c r="B863" s="2"/>
      <c r="C863" s="2"/>
      <c r="D863" s="2"/>
      <c r="E863" s="2"/>
      <c r="F863" s="2"/>
      <c r="I863" s="2"/>
      <c r="J863" s="2"/>
      <c r="K863" s="2"/>
      <c r="L863" s="2"/>
      <c r="M863" s="2"/>
      <c r="N863" s="2"/>
    </row>
    <row r="864" spans="1:14" x14ac:dyDescent="0.35">
      <c r="A864" s="2"/>
      <c r="B864" s="2"/>
      <c r="C864" s="2"/>
      <c r="D864" s="2"/>
      <c r="E864" s="2"/>
      <c r="F864" s="2"/>
      <c r="I864" s="2"/>
      <c r="J864" s="2"/>
      <c r="K864" s="2"/>
      <c r="L864" s="2"/>
      <c r="M864" s="2"/>
      <c r="N864" s="2"/>
    </row>
    <row r="865" spans="1:14" x14ac:dyDescent="0.35">
      <c r="A865" s="2"/>
      <c r="B865" s="2"/>
      <c r="C865" s="2"/>
      <c r="D865" s="2"/>
      <c r="E865" s="2"/>
      <c r="F865" s="2"/>
      <c r="I865" s="2"/>
      <c r="J865" s="2"/>
      <c r="K865" s="2"/>
      <c r="L865" s="2"/>
      <c r="M865" s="2"/>
      <c r="N865" s="2"/>
    </row>
    <row r="866" spans="1:14" x14ac:dyDescent="0.35">
      <c r="A866" s="2"/>
      <c r="B866" s="2"/>
      <c r="C866" s="2"/>
      <c r="D866" s="2"/>
      <c r="E866" s="2"/>
      <c r="F866" s="2"/>
      <c r="I866" s="2"/>
      <c r="J866" s="2"/>
      <c r="K866" s="2"/>
      <c r="L866" s="2"/>
      <c r="M866" s="2"/>
      <c r="N866" s="2"/>
    </row>
    <row r="867" spans="1:14" x14ac:dyDescent="0.35">
      <c r="A867" s="2"/>
      <c r="B867" s="2"/>
      <c r="C867" s="2"/>
      <c r="D867" s="2"/>
      <c r="E867" s="2"/>
      <c r="F867" s="2"/>
      <c r="I867" s="2"/>
      <c r="J867" s="2"/>
      <c r="K867" s="2"/>
      <c r="L867" s="2"/>
      <c r="M867" s="2"/>
      <c r="N867" s="2"/>
    </row>
    <row r="868" spans="1:14" x14ac:dyDescent="0.35">
      <c r="A868" s="2"/>
      <c r="B868" s="2"/>
      <c r="C868" s="2"/>
      <c r="D868" s="2"/>
      <c r="E868" s="2"/>
      <c r="F868" s="2"/>
      <c r="I868" s="2"/>
      <c r="J868" s="2"/>
      <c r="K868" s="2"/>
      <c r="L868" s="2"/>
      <c r="M868" s="2"/>
      <c r="N868" s="2"/>
    </row>
    <row r="869" spans="1:14" x14ac:dyDescent="0.35">
      <c r="A869" s="2"/>
      <c r="B869" s="2"/>
      <c r="C869" s="2"/>
      <c r="D869" s="2"/>
      <c r="E869" s="2"/>
      <c r="F869" s="2"/>
      <c r="I869" s="2"/>
      <c r="J869" s="2"/>
      <c r="K869" s="2"/>
      <c r="L869" s="2"/>
      <c r="M869" s="2"/>
      <c r="N869" s="2"/>
    </row>
    <row r="870" spans="1:14" x14ac:dyDescent="0.35">
      <c r="A870" s="2"/>
      <c r="B870" s="2"/>
      <c r="C870" s="2"/>
      <c r="D870" s="2"/>
      <c r="E870" s="2"/>
      <c r="F870" s="2"/>
      <c r="I870" s="2"/>
      <c r="J870" s="2"/>
      <c r="K870" s="2"/>
      <c r="L870" s="2"/>
      <c r="M870" s="2"/>
      <c r="N870" s="2"/>
    </row>
    <row r="871" spans="1:14" x14ac:dyDescent="0.35">
      <c r="A871" s="2"/>
      <c r="B871" s="2"/>
      <c r="C871" s="2"/>
      <c r="D871" s="2"/>
      <c r="E871" s="2"/>
      <c r="F871" s="2"/>
      <c r="I871" s="2"/>
      <c r="J871" s="2"/>
      <c r="K871" s="2"/>
      <c r="L871" s="2"/>
      <c r="M871" s="2"/>
      <c r="N871" s="2"/>
    </row>
    <row r="872" spans="1:14" x14ac:dyDescent="0.35">
      <c r="A872" s="2"/>
      <c r="B872" s="2"/>
      <c r="C872" s="2"/>
      <c r="D872" s="2"/>
      <c r="E872" s="2"/>
      <c r="F872" s="2"/>
      <c r="I872" s="2"/>
      <c r="J872" s="2"/>
      <c r="K872" s="2"/>
      <c r="L872" s="2"/>
      <c r="M872" s="2"/>
      <c r="N872" s="2"/>
    </row>
    <row r="873" spans="1:14" x14ac:dyDescent="0.35">
      <c r="A873" s="2"/>
      <c r="B873" s="2"/>
      <c r="C873" s="2"/>
      <c r="D873" s="2"/>
      <c r="E873" s="2"/>
      <c r="F873" s="2"/>
      <c r="I873" s="2"/>
      <c r="J873" s="2"/>
      <c r="K873" s="2"/>
      <c r="L873" s="2"/>
      <c r="M873" s="2"/>
      <c r="N873" s="2"/>
    </row>
    <row r="874" spans="1:14" x14ac:dyDescent="0.35">
      <c r="A874" s="2"/>
      <c r="B874" s="2"/>
      <c r="C874" s="2"/>
      <c r="D874" s="2"/>
      <c r="E874" s="2"/>
      <c r="F874" s="2"/>
      <c r="I874" s="2"/>
      <c r="J874" s="2"/>
      <c r="K874" s="2"/>
      <c r="L874" s="2"/>
      <c r="M874" s="2"/>
      <c r="N874" s="2"/>
    </row>
    <row r="875" spans="1:14" x14ac:dyDescent="0.35">
      <c r="A875" s="2"/>
      <c r="B875" s="2"/>
      <c r="C875" s="2"/>
      <c r="D875" s="2"/>
      <c r="E875" s="2"/>
      <c r="F875" s="2"/>
      <c r="I875" s="2"/>
      <c r="J875" s="2"/>
      <c r="K875" s="2"/>
      <c r="L875" s="2"/>
      <c r="M875" s="2"/>
      <c r="N875" s="2"/>
    </row>
    <row r="876" spans="1:14" x14ac:dyDescent="0.35">
      <c r="A876" s="2"/>
      <c r="B876" s="2"/>
      <c r="C876" s="2"/>
      <c r="D876" s="2"/>
      <c r="E876" s="2"/>
      <c r="F876" s="2"/>
      <c r="I876" s="2"/>
      <c r="J876" s="2"/>
      <c r="K876" s="2"/>
      <c r="L876" s="2"/>
      <c r="M876" s="2"/>
      <c r="N876" s="2"/>
    </row>
    <row r="877" spans="1:14" x14ac:dyDescent="0.35">
      <c r="A877" s="2"/>
      <c r="B877" s="2"/>
      <c r="C877" s="2"/>
      <c r="D877" s="2"/>
      <c r="E877" s="2"/>
      <c r="F877" s="2"/>
      <c r="I877" s="2"/>
      <c r="J877" s="2"/>
      <c r="K877" s="2"/>
      <c r="L877" s="2"/>
      <c r="M877" s="2"/>
      <c r="N877" s="2"/>
    </row>
    <row r="878" spans="1:14" x14ac:dyDescent="0.35">
      <c r="A878" s="2"/>
      <c r="B878" s="2"/>
      <c r="C878" s="2"/>
      <c r="D878" s="2"/>
      <c r="E878" s="2"/>
      <c r="F878" s="2"/>
      <c r="I878" s="2"/>
      <c r="J878" s="2"/>
      <c r="K878" s="2"/>
      <c r="L878" s="2"/>
      <c r="M878" s="2"/>
      <c r="N878" s="2"/>
    </row>
    <row r="879" spans="1:14" x14ac:dyDescent="0.35">
      <c r="A879" s="2"/>
      <c r="B879" s="2"/>
      <c r="C879" s="2"/>
      <c r="D879" s="2"/>
      <c r="E879" s="2"/>
      <c r="F879" s="2"/>
      <c r="I879" s="2"/>
      <c r="J879" s="2"/>
      <c r="K879" s="2"/>
      <c r="L879" s="2"/>
      <c r="M879" s="2"/>
      <c r="N879" s="2"/>
    </row>
    <row r="880" spans="1:14" x14ac:dyDescent="0.35">
      <c r="A880" s="2"/>
      <c r="B880" s="2"/>
      <c r="C880" s="2"/>
      <c r="D880" s="2"/>
      <c r="E880" s="2"/>
      <c r="F880" s="2"/>
      <c r="I880" s="2"/>
      <c r="J880" s="2"/>
      <c r="K880" s="2"/>
      <c r="L880" s="2"/>
      <c r="M880" s="2"/>
      <c r="N880" s="2"/>
    </row>
    <row r="881" spans="1:14" x14ac:dyDescent="0.35">
      <c r="A881" s="2"/>
      <c r="B881" s="2"/>
      <c r="C881" s="2"/>
      <c r="D881" s="2"/>
      <c r="E881" s="2"/>
      <c r="F881" s="2"/>
      <c r="I881" s="2"/>
      <c r="J881" s="2"/>
      <c r="K881" s="2"/>
      <c r="L881" s="2"/>
      <c r="M881" s="2"/>
      <c r="N881" s="2"/>
    </row>
    <row r="882" spans="1:14" x14ac:dyDescent="0.35">
      <c r="A882" s="2"/>
      <c r="B882" s="2"/>
      <c r="C882" s="2"/>
      <c r="D882" s="2"/>
      <c r="E882" s="2"/>
      <c r="F882" s="2"/>
      <c r="I882" s="2"/>
      <c r="J882" s="2"/>
      <c r="K882" s="2"/>
      <c r="L882" s="2"/>
      <c r="M882" s="2"/>
      <c r="N882" s="2"/>
    </row>
    <row r="883" spans="1:14" x14ac:dyDescent="0.35">
      <c r="A883" s="2"/>
      <c r="B883" s="2"/>
      <c r="C883" s="2"/>
      <c r="D883" s="2"/>
      <c r="E883" s="2"/>
      <c r="F883" s="2"/>
      <c r="I883" s="2"/>
      <c r="J883" s="2"/>
      <c r="K883" s="2"/>
      <c r="L883" s="2"/>
      <c r="M883" s="2"/>
      <c r="N883" s="2"/>
    </row>
    <row r="884" spans="1:14" x14ac:dyDescent="0.35">
      <c r="A884" s="2"/>
      <c r="B884" s="2"/>
      <c r="C884" s="2"/>
      <c r="D884" s="2"/>
      <c r="E884" s="2"/>
      <c r="F884" s="2"/>
      <c r="I884" s="2"/>
      <c r="J884" s="2"/>
      <c r="K884" s="2"/>
      <c r="L884" s="2"/>
      <c r="M884" s="2"/>
      <c r="N884" s="2"/>
    </row>
    <row r="885" spans="1:14" x14ac:dyDescent="0.35">
      <c r="A885" s="2"/>
      <c r="B885" s="2"/>
      <c r="C885" s="2"/>
      <c r="D885" s="2"/>
      <c r="E885" s="2"/>
      <c r="F885" s="2"/>
      <c r="I885" s="2"/>
      <c r="J885" s="2"/>
      <c r="K885" s="2"/>
      <c r="L885" s="2"/>
      <c r="M885" s="2"/>
      <c r="N885" s="2"/>
    </row>
    <row r="886" spans="1:14" x14ac:dyDescent="0.35">
      <c r="A886" s="2"/>
      <c r="B886" s="2"/>
      <c r="C886" s="2"/>
      <c r="D886" s="2"/>
      <c r="E886" s="2"/>
      <c r="F886" s="2"/>
      <c r="I886" s="2"/>
      <c r="J886" s="2"/>
      <c r="K886" s="2"/>
      <c r="L886" s="2"/>
      <c r="M886" s="2"/>
      <c r="N886" s="2"/>
    </row>
    <row r="887" spans="1:14" x14ac:dyDescent="0.35">
      <c r="A887" s="2"/>
      <c r="B887" s="2"/>
      <c r="C887" s="2"/>
      <c r="D887" s="2"/>
      <c r="E887" s="2"/>
      <c r="F887" s="2"/>
      <c r="I887" s="2"/>
      <c r="J887" s="2"/>
      <c r="K887" s="2"/>
      <c r="L887" s="2"/>
      <c r="M887" s="2"/>
      <c r="N887" s="2"/>
    </row>
    <row r="888" spans="1:14" x14ac:dyDescent="0.35">
      <c r="A888" s="2"/>
      <c r="B888" s="2"/>
      <c r="C888" s="2"/>
      <c r="D888" s="2"/>
      <c r="E888" s="2"/>
      <c r="F888" s="2"/>
      <c r="I888" s="2"/>
      <c r="J888" s="2"/>
      <c r="K888" s="2"/>
      <c r="L888" s="2"/>
      <c r="M888" s="2"/>
      <c r="N888" s="2"/>
    </row>
    <row r="889" spans="1:14" x14ac:dyDescent="0.35">
      <c r="A889" s="2"/>
      <c r="B889" s="2"/>
      <c r="C889" s="2"/>
      <c r="D889" s="2"/>
      <c r="E889" s="2"/>
      <c r="F889" s="2"/>
      <c r="I889" s="2"/>
      <c r="J889" s="2"/>
      <c r="K889" s="2"/>
      <c r="L889" s="2"/>
      <c r="M889" s="2"/>
      <c r="N889" s="2"/>
    </row>
    <row r="890" spans="1:14" x14ac:dyDescent="0.35">
      <c r="A890" s="2"/>
      <c r="B890" s="2"/>
      <c r="C890" s="2"/>
      <c r="D890" s="2"/>
      <c r="E890" s="2"/>
      <c r="F890" s="2"/>
      <c r="I890" s="2"/>
      <c r="J890" s="2"/>
      <c r="K890" s="2"/>
      <c r="L890" s="2"/>
      <c r="M890" s="2"/>
      <c r="N890" s="2"/>
    </row>
    <row r="891" spans="1:14" x14ac:dyDescent="0.35">
      <c r="A891" s="2"/>
      <c r="B891" s="2"/>
      <c r="C891" s="2"/>
      <c r="D891" s="2"/>
      <c r="E891" s="2"/>
      <c r="F89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8"/>
  <sheetViews>
    <sheetView tabSelected="1" workbookViewId="0">
      <selection activeCell="J3" sqref="J3:K537"/>
    </sheetView>
  </sheetViews>
  <sheetFormatPr defaultRowHeight="14.5" x14ac:dyDescent="0.35"/>
  <cols>
    <col min="1" max="1" width="16.36328125" customWidth="1"/>
    <col min="8" max="8" width="12" customWidth="1"/>
    <col min="10" max="10" width="11" customWidth="1"/>
  </cols>
  <sheetData>
    <row r="1" spans="1:11" x14ac:dyDescent="0.35">
      <c r="A1" t="s">
        <v>26</v>
      </c>
      <c r="G1" s="5" t="s">
        <v>27</v>
      </c>
      <c r="J1" t="s">
        <v>30</v>
      </c>
    </row>
    <row r="2" spans="1:11" x14ac:dyDescent="0.35">
      <c r="A2" t="s">
        <v>25</v>
      </c>
      <c r="B2">
        <v>1</v>
      </c>
      <c r="C2">
        <v>1.8</v>
      </c>
      <c r="D2">
        <v>1.8</v>
      </c>
      <c r="E2">
        <v>1.5</v>
      </c>
      <c r="G2" t="s">
        <v>28</v>
      </c>
      <c r="H2" t="s">
        <v>29</v>
      </c>
      <c r="J2" t="s">
        <v>8</v>
      </c>
      <c r="K2" t="s">
        <v>31</v>
      </c>
    </row>
    <row r="3" spans="1:11" x14ac:dyDescent="0.35">
      <c r="A3" s="5">
        <v>499.815</v>
      </c>
      <c r="B3" s="5">
        <v>61.149000000000001</v>
      </c>
      <c r="C3" s="5">
        <v>51.427</v>
      </c>
      <c r="D3" s="5">
        <v>48.814999999999998</v>
      </c>
      <c r="E3" s="5">
        <v>47.113999999999997</v>
      </c>
      <c r="G3" s="5">
        <v>0</v>
      </c>
      <c r="H3" s="5">
        <v>34.171999999999997</v>
      </c>
      <c r="J3">
        <v>500.58199999999999</v>
      </c>
      <c r="K3">
        <v>4.3127684498242802</v>
      </c>
    </row>
    <row r="4" spans="1:11" x14ac:dyDescent="0.35">
      <c r="A4" s="5">
        <v>500.58199999999999</v>
      </c>
      <c r="B4" s="5">
        <v>61.898000000000003</v>
      </c>
      <c r="C4" s="5">
        <v>51.22</v>
      </c>
      <c r="D4" s="5">
        <v>48.591000000000001</v>
      </c>
      <c r="E4" s="5">
        <v>46.982999999999997</v>
      </c>
      <c r="G4" s="5">
        <v>0.5</v>
      </c>
      <c r="H4" s="5">
        <v>34.4</v>
      </c>
      <c r="J4">
        <v>501.34899999999999</v>
      </c>
      <c r="K4">
        <v>4.4451787206748419</v>
      </c>
    </row>
    <row r="5" spans="1:11" x14ac:dyDescent="0.35">
      <c r="A5" s="5">
        <v>501.34899999999999</v>
      </c>
      <c r="B5" s="5">
        <v>61.216999999999999</v>
      </c>
      <c r="C5" s="5">
        <v>51.448999999999998</v>
      </c>
      <c r="D5" s="5">
        <v>48.795000000000002</v>
      </c>
      <c r="E5" s="5">
        <v>47.115000000000002</v>
      </c>
      <c r="G5" s="5">
        <v>1</v>
      </c>
      <c r="H5" s="5">
        <v>34.529000000000003</v>
      </c>
      <c r="J5">
        <v>502.11599999999999</v>
      </c>
      <c r="K5">
        <v>4.2008738758155815</v>
      </c>
    </row>
    <row r="6" spans="1:11" x14ac:dyDescent="0.35">
      <c r="A6" s="5">
        <v>502.11599999999999</v>
      </c>
      <c r="B6" s="5">
        <v>59.884</v>
      </c>
      <c r="C6" s="5">
        <v>51.036999999999999</v>
      </c>
      <c r="D6" s="5">
        <v>48.433</v>
      </c>
      <c r="E6" s="5">
        <v>47.048999999999999</v>
      </c>
      <c r="G6" s="5">
        <v>1.5</v>
      </c>
      <c r="H6" s="5">
        <v>34.372999999999998</v>
      </c>
      <c r="J6">
        <v>502.88299999999998</v>
      </c>
      <c r="K6">
        <v>4.5667470257344984</v>
      </c>
    </row>
    <row r="7" spans="1:11" x14ac:dyDescent="0.35">
      <c r="A7" s="5">
        <v>502.88299999999998</v>
      </c>
      <c r="B7" s="5">
        <v>60.009</v>
      </c>
      <c r="C7" s="5">
        <v>51.021000000000001</v>
      </c>
      <c r="D7" s="5">
        <v>48.26</v>
      </c>
      <c r="E7" s="5">
        <v>46.905999999999999</v>
      </c>
      <c r="G7" s="5">
        <v>1.6</v>
      </c>
      <c r="H7" s="5">
        <v>31.478000000000002</v>
      </c>
      <c r="J7">
        <v>503.65</v>
      </c>
      <c r="K7">
        <v>4.4968424345513851</v>
      </c>
    </row>
    <row r="8" spans="1:11" x14ac:dyDescent="0.35">
      <c r="A8" s="5">
        <v>503.65</v>
      </c>
      <c r="B8" s="5">
        <v>60.142000000000003</v>
      </c>
      <c r="C8" s="5">
        <v>51.146999999999998</v>
      </c>
      <c r="D8" s="5">
        <v>48.392000000000003</v>
      </c>
      <c r="E8" s="5">
        <v>47.063000000000002</v>
      </c>
      <c r="G8" s="5">
        <v>1.7</v>
      </c>
      <c r="H8" s="5">
        <v>30.706</v>
      </c>
      <c r="J8">
        <v>504.41699999999997</v>
      </c>
      <c r="K8">
        <v>4.0315868929877841</v>
      </c>
    </row>
    <row r="9" spans="1:11" x14ac:dyDescent="0.35">
      <c r="A9" s="5">
        <v>504.41699999999997</v>
      </c>
      <c r="B9" s="5">
        <v>60.679000000000002</v>
      </c>
      <c r="C9" s="5">
        <v>51.667000000000002</v>
      </c>
      <c r="D9" s="5">
        <v>49.003</v>
      </c>
      <c r="E9" s="5">
        <v>47.817999999999998</v>
      </c>
      <c r="G9" s="5">
        <v>1.8</v>
      </c>
      <c r="H9" s="5">
        <v>31.516999999999999</v>
      </c>
      <c r="J9">
        <v>505.18400000000003</v>
      </c>
      <c r="K9">
        <v>4.3083026789669354</v>
      </c>
    </row>
    <row r="10" spans="1:11" x14ac:dyDescent="0.35">
      <c r="A10" s="5">
        <v>505.18400000000003</v>
      </c>
      <c r="B10" s="5">
        <v>61.738</v>
      </c>
      <c r="C10" s="5">
        <v>51.923000000000002</v>
      </c>
      <c r="D10" s="5">
        <v>49.116999999999997</v>
      </c>
      <c r="E10" s="5">
        <v>48.084000000000003</v>
      </c>
      <c r="G10" s="5">
        <v>1.9</v>
      </c>
      <c r="H10" s="5">
        <v>30.998999999999999</v>
      </c>
      <c r="J10">
        <v>505.95</v>
      </c>
      <c r="K10">
        <v>4.4115102935240218</v>
      </c>
    </row>
    <row r="11" spans="1:11" x14ac:dyDescent="0.35">
      <c r="A11" s="5">
        <v>505.95</v>
      </c>
      <c r="B11" s="5">
        <v>61.764000000000003</v>
      </c>
      <c r="C11" s="5">
        <v>52.023000000000003</v>
      </c>
      <c r="D11" s="5">
        <v>49.097999999999999</v>
      </c>
      <c r="E11" s="5">
        <v>48.222000000000001</v>
      </c>
      <c r="G11" s="5">
        <v>2</v>
      </c>
      <c r="H11" s="5">
        <v>30.437999999999999</v>
      </c>
      <c r="J11">
        <v>506.71699999999998</v>
      </c>
      <c r="K11">
        <v>4.4427244582043333</v>
      </c>
    </row>
    <row r="12" spans="1:11" x14ac:dyDescent="0.35">
      <c r="A12" s="5">
        <v>506.71699999999998</v>
      </c>
      <c r="B12" s="5">
        <v>61.256999999999998</v>
      </c>
      <c r="C12" s="5">
        <v>51.68</v>
      </c>
      <c r="D12" s="5">
        <v>48.75</v>
      </c>
      <c r="E12" s="5">
        <v>47.911000000000001</v>
      </c>
      <c r="G12" s="5">
        <v>2</v>
      </c>
      <c r="H12" s="5">
        <v>41.658000000000001</v>
      </c>
      <c r="J12">
        <v>507.48399999999998</v>
      </c>
      <c r="K12">
        <v>4.4551275813075275</v>
      </c>
    </row>
    <row r="13" spans="1:11" x14ac:dyDescent="0.35">
      <c r="A13" s="5">
        <v>507.48399999999998</v>
      </c>
      <c r="B13" s="5">
        <v>61.284999999999997</v>
      </c>
      <c r="C13" s="5">
        <v>51.378999999999998</v>
      </c>
      <c r="D13" s="5">
        <v>48.405999999999999</v>
      </c>
      <c r="E13" s="5">
        <v>47.774999999999999</v>
      </c>
      <c r="G13" s="5">
        <v>1.9</v>
      </c>
      <c r="H13" s="5">
        <v>41.201000000000001</v>
      </c>
      <c r="J13">
        <v>508.25</v>
      </c>
      <c r="K13">
        <v>4.1422080074887422</v>
      </c>
    </row>
    <row r="14" spans="1:11" x14ac:dyDescent="0.35">
      <c r="A14" s="5">
        <v>508.25</v>
      </c>
      <c r="B14" s="5">
        <v>61.2</v>
      </c>
      <c r="C14" s="5">
        <v>51.277000000000001</v>
      </c>
      <c r="D14" s="5">
        <v>48.405999999999999</v>
      </c>
      <c r="E14" s="5">
        <v>47.89</v>
      </c>
      <c r="G14" s="5">
        <v>1.8</v>
      </c>
      <c r="H14" s="5">
        <v>40.56</v>
      </c>
      <c r="J14">
        <v>509.01600000000002</v>
      </c>
      <c r="K14">
        <v>4.3898564482070519</v>
      </c>
    </row>
    <row r="15" spans="1:11" x14ac:dyDescent="0.35">
      <c r="A15" s="5">
        <v>509.01600000000002</v>
      </c>
      <c r="B15" s="5">
        <v>62.621000000000002</v>
      </c>
      <c r="C15" s="5">
        <v>51.619</v>
      </c>
      <c r="D15" s="5">
        <v>48.618000000000002</v>
      </c>
      <c r="E15" s="5">
        <v>48.180999999999997</v>
      </c>
      <c r="G15" s="5">
        <v>1.7</v>
      </c>
      <c r="H15" s="5">
        <v>40.049999999999997</v>
      </c>
      <c r="J15">
        <v>509.78300000000002</v>
      </c>
      <c r="K15">
        <v>3.3119637427127131</v>
      </c>
    </row>
    <row r="16" spans="1:11" x14ac:dyDescent="0.35">
      <c r="A16" s="5">
        <v>509.78300000000002</v>
      </c>
      <c r="B16" s="5">
        <v>62.627000000000002</v>
      </c>
      <c r="C16" s="5">
        <v>51.631</v>
      </c>
      <c r="D16" s="5">
        <v>48.88</v>
      </c>
      <c r="E16" s="5">
        <v>48.701000000000001</v>
      </c>
      <c r="G16" s="5">
        <v>1.6</v>
      </c>
      <c r="H16" s="5">
        <v>38.939</v>
      </c>
      <c r="J16">
        <v>510.54899999999998</v>
      </c>
      <c r="K16">
        <v>4.5870675532427398</v>
      </c>
    </row>
    <row r="17" spans="1:11" x14ac:dyDescent="0.35">
      <c r="A17" s="5">
        <v>510.54899999999998</v>
      </c>
      <c r="B17" s="5">
        <v>61.366</v>
      </c>
      <c r="C17" s="5">
        <v>51.884999999999998</v>
      </c>
      <c r="D17" s="5">
        <v>48.765999999999998</v>
      </c>
      <c r="E17" s="5">
        <v>48.499000000000002</v>
      </c>
      <c r="G17" s="5">
        <v>1.5</v>
      </c>
      <c r="H17" s="5">
        <v>35.561999999999998</v>
      </c>
      <c r="J17">
        <v>511.315</v>
      </c>
      <c r="K17">
        <v>4.2145668146482356</v>
      </c>
    </row>
    <row r="18" spans="1:11" x14ac:dyDescent="0.35">
      <c r="A18" s="5">
        <v>511.315</v>
      </c>
      <c r="B18" s="5">
        <v>61.715000000000003</v>
      </c>
      <c r="C18" s="5">
        <v>51.582999999999998</v>
      </c>
      <c r="D18" s="5">
        <v>48.524000000000001</v>
      </c>
      <c r="E18" s="5">
        <v>48.365000000000002</v>
      </c>
      <c r="G18" s="5">
        <v>1</v>
      </c>
      <c r="H18" s="5">
        <v>34.271000000000001</v>
      </c>
      <c r="J18">
        <v>512.08100000000002</v>
      </c>
      <c r="K18">
        <v>4.1521684194156556</v>
      </c>
    </row>
    <row r="19" spans="1:11" x14ac:dyDescent="0.35">
      <c r="A19" s="5">
        <v>512.08100000000002</v>
      </c>
      <c r="B19" s="5">
        <v>61.829000000000001</v>
      </c>
      <c r="C19" s="5">
        <v>51.442999999999998</v>
      </c>
      <c r="D19" s="5">
        <v>48.481000000000002</v>
      </c>
      <c r="E19" s="5">
        <v>48.476999999999997</v>
      </c>
      <c r="G19" s="5">
        <v>0.5</v>
      </c>
      <c r="H19" s="5">
        <v>34.189</v>
      </c>
      <c r="J19">
        <v>512.84699999999998</v>
      </c>
      <c r="K19">
        <v>4.0530596436870709</v>
      </c>
    </row>
    <row r="20" spans="1:11" x14ac:dyDescent="0.35">
      <c r="A20" s="5">
        <v>512.84699999999998</v>
      </c>
      <c r="B20" s="5">
        <v>61.155999999999999</v>
      </c>
      <c r="C20" s="5">
        <v>51.64</v>
      </c>
      <c r="D20" s="5">
        <v>48.722000000000001</v>
      </c>
      <c r="E20" s="5">
        <v>48.710999999999999</v>
      </c>
      <c r="G20" s="5">
        <v>0</v>
      </c>
      <c r="H20" s="5">
        <v>34.271999999999998</v>
      </c>
      <c r="J20">
        <v>513.61300000000006</v>
      </c>
      <c r="K20">
        <v>4.2734049762803767</v>
      </c>
    </row>
    <row r="21" spans="1:11" x14ac:dyDescent="0.35">
      <c r="A21" s="5">
        <v>513.61300000000006</v>
      </c>
      <c r="B21" s="5">
        <v>61.136000000000003</v>
      </c>
      <c r="C21" s="5">
        <v>51.645000000000003</v>
      </c>
      <c r="D21" s="5">
        <v>48.598999999999997</v>
      </c>
      <c r="E21" s="5">
        <v>48.71</v>
      </c>
      <c r="J21">
        <v>514.37900000000002</v>
      </c>
      <c r="K21">
        <v>4.0139683771461874</v>
      </c>
    </row>
    <row r="22" spans="1:11" x14ac:dyDescent="0.35">
      <c r="A22" s="5">
        <v>514.37900000000002</v>
      </c>
      <c r="B22" s="5">
        <v>61.484000000000002</v>
      </c>
      <c r="C22" s="5">
        <v>51.545000000000002</v>
      </c>
      <c r="D22" s="5">
        <v>48.588999999999999</v>
      </c>
      <c r="E22" s="5">
        <v>48.831000000000003</v>
      </c>
      <c r="J22">
        <v>515.14499999999998</v>
      </c>
      <c r="K22">
        <v>4.1918020108275309</v>
      </c>
    </row>
    <row r="23" spans="1:11" x14ac:dyDescent="0.35">
      <c r="A23" s="5">
        <v>515.14499999999998</v>
      </c>
      <c r="B23" s="5">
        <v>61.551000000000002</v>
      </c>
      <c r="C23" s="5">
        <v>51.72</v>
      </c>
      <c r="D23" s="5">
        <v>48.704000000000001</v>
      </c>
      <c r="E23" s="5">
        <v>49.058999999999997</v>
      </c>
      <c r="J23">
        <v>515.91</v>
      </c>
      <c r="K23">
        <v>4.4443151176550408</v>
      </c>
    </row>
    <row r="24" spans="1:11" x14ac:dyDescent="0.35">
      <c r="A24" s="5">
        <v>515.91</v>
      </c>
      <c r="B24" s="5">
        <v>61.149000000000001</v>
      </c>
      <c r="C24" s="5">
        <v>51.548999999999999</v>
      </c>
      <c r="D24" s="5">
        <v>48.347000000000001</v>
      </c>
      <c r="E24" s="5">
        <v>48.905999999999999</v>
      </c>
      <c r="J24">
        <v>516.67600000000004</v>
      </c>
      <c r="K24">
        <v>4.5248603679256334</v>
      </c>
    </row>
    <row r="25" spans="1:11" x14ac:dyDescent="0.35">
      <c r="A25" s="5">
        <v>516.67600000000004</v>
      </c>
      <c r="B25" s="5">
        <v>59.865000000000002</v>
      </c>
      <c r="C25" s="5">
        <v>51.206000000000003</v>
      </c>
      <c r="D25" s="5">
        <v>47.968000000000004</v>
      </c>
      <c r="E25" s="5">
        <v>48.634</v>
      </c>
      <c r="J25">
        <v>517.44100000000003</v>
      </c>
      <c r="K25">
        <v>4.6621388281339931</v>
      </c>
    </row>
    <row r="26" spans="1:11" x14ac:dyDescent="0.35">
      <c r="A26" s="5">
        <v>517.44100000000003</v>
      </c>
      <c r="B26" s="5">
        <v>60.741999999999997</v>
      </c>
      <c r="C26" s="5">
        <v>52.122</v>
      </c>
      <c r="D26" s="5">
        <v>48.738</v>
      </c>
      <c r="E26" s="5">
        <v>49.494</v>
      </c>
      <c r="J26">
        <v>518.20699999999999</v>
      </c>
      <c r="K26">
        <v>4.6164459689937312</v>
      </c>
    </row>
    <row r="27" spans="1:11" x14ac:dyDescent="0.35">
      <c r="A27" s="5">
        <v>518.20699999999999</v>
      </c>
      <c r="B27" s="5">
        <v>61.015000000000001</v>
      </c>
      <c r="C27" s="5">
        <v>52.183</v>
      </c>
      <c r="D27" s="5">
        <v>48.866</v>
      </c>
      <c r="E27" s="5">
        <v>49.616999999999997</v>
      </c>
      <c r="J27">
        <v>518.97199999999998</v>
      </c>
      <c r="K27">
        <v>4.6862986314008968</v>
      </c>
    </row>
    <row r="28" spans="1:11" x14ac:dyDescent="0.35">
      <c r="A28" s="5">
        <v>518.97199999999998</v>
      </c>
      <c r="B28" s="5">
        <v>61.826999999999998</v>
      </c>
      <c r="C28" s="5">
        <v>52.024000000000001</v>
      </c>
      <c r="D28" s="5">
        <v>48.47</v>
      </c>
      <c r="E28" s="5">
        <v>49.5</v>
      </c>
      <c r="J28">
        <v>519.73699999999997</v>
      </c>
      <c r="K28">
        <v>5.0367421922841356</v>
      </c>
    </row>
    <row r="29" spans="1:11" x14ac:dyDescent="0.35">
      <c r="A29" s="5">
        <v>519.73699999999997</v>
      </c>
      <c r="B29" s="5">
        <v>62.738</v>
      </c>
      <c r="C29" s="5">
        <v>52.256</v>
      </c>
      <c r="D29" s="5">
        <v>48.615000000000002</v>
      </c>
      <c r="E29" s="5">
        <v>49.747</v>
      </c>
      <c r="J29">
        <v>520.50300000000004</v>
      </c>
      <c r="K29">
        <v>4.9823422735515885</v>
      </c>
    </row>
    <row r="30" spans="1:11" x14ac:dyDescent="0.35">
      <c r="A30" s="5">
        <v>520.50300000000004</v>
      </c>
      <c r="B30" s="5">
        <v>62.485999999999997</v>
      </c>
      <c r="C30" s="5">
        <v>52.384999999999998</v>
      </c>
      <c r="D30" s="5">
        <v>48.695</v>
      </c>
      <c r="E30" s="5">
        <v>49.899000000000001</v>
      </c>
      <c r="J30">
        <v>521.26800000000003</v>
      </c>
      <c r="K30">
        <v>5.0438931297709937</v>
      </c>
    </row>
    <row r="31" spans="1:11" x14ac:dyDescent="0.35">
      <c r="A31" s="5">
        <v>521.26800000000003</v>
      </c>
      <c r="B31" s="5">
        <v>61.823</v>
      </c>
      <c r="C31" s="5">
        <v>52.4</v>
      </c>
      <c r="D31" s="5">
        <v>48.636000000000003</v>
      </c>
      <c r="E31" s="5">
        <v>50.052999999999997</v>
      </c>
      <c r="J31">
        <v>522.03300000000002</v>
      </c>
      <c r="K31">
        <v>5.275088366374665</v>
      </c>
    </row>
    <row r="32" spans="1:11" x14ac:dyDescent="0.35">
      <c r="A32" s="5">
        <v>522.03300000000002</v>
      </c>
      <c r="B32" s="5">
        <v>61.024999999999999</v>
      </c>
      <c r="C32" s="5">
        <v>52.055999999999997</v>
      </c>
      <c r="D32" s="5">
        <v>48.247999999999998</v>
      </c>
      <c r="E32" s="5">
        <v>49.645000000000003</v>
      </c>
      <c r="J32">
        <v>522.798</v>
      </c>
      <c r="K32">
        <v>5.5207147405592059</v>
      </c>
    </row>
    <row r="33" spans="1:11" x14ac:dyDescent="0.35">
      <c r="A33" s="5">
        <v>522.798</v>
      </c>
      <c r="B33" s="5">
        <v>61.445999999999998</v>
      </c>
      <c r="C33" s="5">
        <v>51.823</v>
      </c>
      <c r="D33" s="5">
        <v>47.963999999999999</v>
      </c>
      <c r="E33" s="5">
        <v>49.509</v>
      </c>
      <c r="J33">
        <v>523.56299999999999</v>
      </c>
      <c r="K33">
        <v>5.6161437732806041</v>
      </c>
    </row>
    <row r="34" spans="1:11" x14ac:dyDescent="0.35">
      <c r="A34" s="5">
        <v>523.56299999999999</v>
      </c>
      <c r="B34" s="5">
        <v>61.616</v>
      </c>
      <c r="C34" s="5">
        <v>52.082000000000001</v>
      </c>
      <c r="D34" s="5">
        <v>47.975000000000001</v>
      </c>
      <c r="E34" s="5">
        <v>49.639000000000003</v>
      </c>
      <c r="J34">
        <v>524.32799999999997</v>
      </c>
      <c r="K34">
        <v>5.5184690698709327</v>
      </c>
    </row>
    <row r="35" spans="1:11" x14ac:dyDescent="0.35">
      <c r="A35" s="5">
        <v>524.32799999999997</v>
      </c>
      <c r="B35" s="5">
        <v>60.767000000000003</v>
      </c>
      <c r="C35" s="5">
        <v>51.680999999999997</v>
      </c>
      <c r="D35" s="5">
        <v>47.725000000000001</v>
      </c>
      <c r="E35" s="5">
        <v>49.430999999999997</v>
      </c>
      <c r="J35">
        <v>525.09199999999998</v>
      </c>
      <c r="K35">
        <v>5.8229919541797441</v>
      </c>
    </row>
    <row r="36" spans="1:11" x14ac:dyDescent="0.35">
      <c r="A36" s="5">
        <v>525.09199999999998</v>
      </c>
      <c r="B36" s="5">
        <v>60.802</v>
      </c>
      <c r="C36" s="5">
        <v>51.331000000000003</v>
      </c>
      <c r="D36" s="5">
        <v>47.234999999999999</v>
      </c>
      <c r="E36" s="5">
        <v>49.043999999999997</v>
      </c>
      <c r="J36">
        <v>525.85699999999997</v>
      </c>
      <c r="K36">
        <v>5.9988396828466524</v>
      </c>
    </row>
    <row r="37" spans="1:11" x14ac:dyDescent="0.35">
      <c r="A37" s="5">
        <v>525.85699999999997</v>
      </c>
      <c r="B37" s="5">
        <v>61.222000000000001</v>
      </c>
      <c r="C37" s="5">
        <v>51.71</v>
      </c>
      <c r="D37" s="5">
        <v>47.488</v>
      </c>
      <c r="E37" s="5">
        <v>49.41</v>
      </c>
      <c r="J37">
        <v>526.62199999999996</v>
      </c>
      <c r="K37">
        <v>5.9128133330776134</v>
      </c>
    </row>
    <row r="38" spans="1:11" x14ac:dyDescent="0.35">
      <c r="A38" s="5">
        <v>526.62199999999996</v>
      </c>
      <c r="B38" s="5">
        <v>62.045999999999999</v>
      </c>
      <c r="C38" s="5">
        <v>52.140999999999998</v>
      </c>
      <c r="D38" s="5">
        <v>47.853000000000002</v>
      </c>
      <c r="E38" s="5">
        <v>49.878</v>
      </c>
      <c r="J38">
        <v>527.38599999999997</v>
      </c>
      <c r="K38">
        <v>6.154782509462307</v>
      </c>
    </row>
    <row r="39" spans="1:11" x14ac:dyDescent="0.35">
      <c r="A39" s="5">
        <v>527.38599999999997</v>
      </c>
      <c r="B39" s="5">
        <v>62.042999999999999</v>
      </c>
      <c r="C39" s="5">
        <v>52.576999999999998</v>
      </c>
      <c r="D39" s="5">
        <v>48.063000000000002</v>
      </c>
      <c r="E39" s="5">
        <v>50.307000000000002</v>
      </c>
      <c r="J39">
        <v>528.15099999999995</v>
      </c>
      <c r="K39">
        <v>6.2339098762371492</v>
      </c>
    </row>
    <row r="40" spans="1:11" x14ac:dyDescent="0.35">
      <c r="A40" s="5">
        <v>528.15099999999995</v>
      </c>
      <c r="B40" s="5">
        <v>61.802</v>
      </c>
      <c r="C40" s="5">
        <v>52.439</v>
      </c>
      <c r="D40" s="5">
        <v>47.921999999999997</v>
      </c>
      <c r="E40" s="5">
        <v>50.204000000000001</v>
      </c>
      <c r="J40">
        <v>528.91499999999996</v>
      </c>
      <c r="K40">
        <v>6.2944123754548444</v>
      </c>
    </row>
    <row r="41" spans="1:11" x14ac:dyDescent="0.35">
      <c r="A41" s="5">
        <v>528.91499999999996</v>
      </c>
      <c r="B41" s="5">
        <v>61.744</v>
      </c>
      <c r="C41" s="5">
        <v>52.491</v>
      </c>
      <c r="D41" s="5">
        <v>48.003</v>
      </c>
      <c r="E41" s="5">
        <v>50.295999999999999</v>
      </c>
      <c r="J41">
        <v>529.67899999999997</v>
      </c>
      <c r="K41">
        <v>6.5261273613650213</v>
      </c>
    </row>
    <row r="42" spans="1:11" x14ac:dyDescent="0.35">
      <c r="A42" s="5">
        <v>529.67899999999997</v>
      </c>
      <c r="B42" s="5">
        <v>62.1</v>
      </c>
      <c r="C42" s="5">
        <v>52.512</v>
      </c>
      <c r="D42" s="5">
        <v>47.923999999999999</v>
      </c>
      <c r="E42" s="5">
        <v>50.31</v>
      </c>
      <c r="J42">
        <v>530.44399999999996</v>
      </c>
      <c r="K42">
        <v>6.4633052900665762</v>
      </c>
    </row>
    <row r="43" spans="1:11" x14ac:dyDescent="0.35">
      <c r="A43" s="5">
        <v>530.44399999999996</v>
      </c>
      <c r="B43" s="5">
        <v>62.731999999999999</v>
      </c>
      <c r="C43" s="5">
        <v>52.418999999999997</v>
      </c>
      <c r="D43" s="5">
        <v>47.798999999999999</v>
      </c>
      <c r="E43" s="5">
        <v>50.238</v>
      </c>
      <c r="J43">
        <v>531.20799999999997</v>
      </c>
      <c r="K43">
        <v>7.0025667839148209</v>
      </c>
    </row>
    <row r="44" spans="1:11" x14ac:dyDescent="0.35">
      <c r="A44" s="5">
        <v>531.20799999999997</v>
      </c>
      <c r="B44" s="5">
        <v>62.546999999999997</v>
      </c>
      <c r="C44" s="5">
        <v>52.594999999999999</v>
      </c>
      <c r="D44" s="5">
        <v>47.764000000000003</v>
      </c>
      <c r="E44" s="5">
        <v>50.155999999999999</v>
      </c>
      <c r="J44">
        <v>531.97199999999998</v>
      </c>
      <c r="K44">
        <v>7.0896382210615254</v>
      </c>
    </row>
    <row r="45" spans="1:11" x14ac:dyDescent="0.35">
      <c r="A45" s="5">
        <v>531.97199999999998</v>
      </c>
      <c r="B45" s="5">
        <v>61.625</v>
      </c>
      <c r="C45" s="5">
        <v>52.076000000000001</v>
      </c>
      <c r="D45" s="5">
        <v>47.225999999999999</v>
      </c>
      <c r="E45" s="5">
        <v>49.674999999999997</v>
      </c>
      <c r="J45">
        <v>532.73599999999999</v>
      </c>
      <c r="K45">
        <v>7.344795200582678</v>
      </c>
    </row>
    <row r="46" spans="1:11" x14ac:dyDescent="0.35">
      <c r="A46" s="5">
        <v>532.73599999999999</v>
      </c>
      <c r="B46" s="5">
        <v>62.127000000000002</v>
      </c>
      <c r="C46" s="5">
        <v>52.173000000000002</v>
      </c>
      <c r="D46" s="5">
        <v>47.247</v>
      </c>
      <c r="E46" s="5">
        <v>49.652999999999999</v>
      </c>
      <c r="J46">
        <v>533.5</v>
      </c>
      <c r="K46">
        <v>7.2069997697444173</v>
      </c>
    </row>
    <row r="47" spans="1:11" x14ac:dyDescent="0.35">
      <c r="A47" s="5">
        <v>533.5</v>
      </c>
      <c r="B47" s="5">
        <v>61.454999999999998</v>
      </c>
      <c r="C47" s="5">
        <v>52.116</v>
      </c>
      <c r="D47" s="5">
        <v>47.253999999999998</v>
      </c>
      <c r="E47" s="5">
        <v>49.76</v>
      </c>
      <c r="J47">
        <v>534.26300000000003</v>
      </c>
      <c r="K47">
        <v>7.0122423678909112</v>
      </c>
    </row>
    <row r="48" spans="1:11" x14ac:dyDescent="0.35">
      <c r="A48" s="5">
        <v>534.26300000000003</v>
      </c>
      <c r="B48" s="5">
        <v>60.012</v>
      </c>
      <c r="C48" s="5">
        <v>51.624000000000002</v>
      </c>
      <c r="D48" s="5">
        <v>46.762999999999998</v>
      </c>
      <c r="E48" s="5">
        <v>49.34</v>
      </c>
      <c r="J48">
        <v>535.02700000000004</v>
      </c>
      <c r="K48">
        <v>7.1373397188320684</v>
      </c>
    </row>
    <row r="49" spans="1:11" x14ac:dyDescent="0.35">
      <c r="A49" s="5">
        <v>535.02700000000004</v>
      </c>
      <c r="B49" s="5">
        <v>61.192999999999998</v>
      </c>
      <c r="C49" s="5">
        <v>51.783999999999999</v>
      </c>
      <c r="D49" s="5">
        <v>46.927</v>
      </c>
      <c r="E49" s="5">
        <v>49.482999999999997</v>
      </c>
      <c r="J49">
        <v>535.79100000000005</v>
      </c>
      <c r="K49">
        <v>7.2545328826060258</v>
      </c>
    </row>
    <row r="50" spans="1:11" x14ac:dyDescent="0.35">
      <c r="A50" s="5">
        <v>535.79100000000005</v>
      </c>
      <c r="B50" s="5">
        <v>60.59</v>
      </c>
      <c r="C50" s="5">
        <v>52.064</v>
      </c>
      <c r="D50" s="5">
        <v>47.091999999999999</v>
      </c>
      <c r="E50" s="5">
        <v>49.579000000000001</v>
      </c>
      <c r="J50">
        <v>536.55499999999995</v>
      </c>
      <c r="K50">
        <v>7.2728673510660773</v>
      </c>
    </row>
    <row r="51" spans="1:11" x14ac:dyDescent="0.35">
      <c r="A51" s="5">
        <v>536.55499999999995</v>
      </c>
      <c r="B51" s="5">
        <v>60.908000000000001</v>
      </c>
      <c r="C51" s="5">
        <v>51.918999999999997</v>
      </c>
      <c r="D51" s="5">
        <v>46.927999999999997</v>
      </c>
      <c r="E51" s="5">
        <v>49.351999999999997</v>
      </c>
      <c r="J51">
        <v>537.31799999999998</v>
      </c>
      <c r="K51">
        <v>7.4641889276035513</v>
      </c>
    </row>
    <row r="52" spans="1:11" x14ac:dyDescent="0.35">
      <c r="A52" s="5">
        <v>537.31799999999998</v>
      </c>
      <c r="B52" s="5">
        <v>62.167000000000002</v>
      </c>
      <c r="C52" s="5">
        <v>51.66</v>
      </c>
      <c r="D52" s="5">
        <v>46.731000000000002</v>
      </c>
      <c r="E52" s="5">
        <v>49.042000000000002</v>
      </c>
      <c r="J52">
        <v>538.08199999999999</v>
      </c>
      <c r="K52">
        <v>7.7565075288899301</v>
      </c>
    </row>
    <row r="53" spans="1:11" x14ac:dyDescent="0.35">
      <c r="A53" s="5">
        <v>538.08199999999999</v>
      </c>
      <c r="B53" s="5">
        <v>62.262</v>
      </c>
      <c r="C53" s="5">
        <v>51.402000000000001</v>
      </c>
      <c r="D53" s="5">
        <v>46.4</v>
      </c>
      <c r="E53" s="5">
        <v>48.685000000000002</v>
      </c>
      <c r="J53">
        <v>538.84500000000003</v>
      </c>
      <c r="K53">
        <v>7.8771283673036514</v>
      </c>
    </row>
    <row r="54" spans="1:11" x14ac:dyDescent="0.35">
      <c r="A54" s="5">
        <v>538.84500000000003</v>
      </c>
      <c r="B54" s="5">
        <v>61.963999999999999</v>
      </c>
      <c r="C54" s="5">
        <v>51.859000000000002</v>
      </c>
      <c r="D54" s="5">
        <v>46.722999999999999</v>
      </c>
      <c r="E54" s="5">
        <v>49.165999999999997</v>
      </c>
      <c r="J54">
        <v>539.60799999999995</v>
      </c>
      <c r="K54">
        <v>8.1176106946913009</v>
      </c>
    </row>
    <row r="55" spans="1:11" x14ac:dyDescent="0.35">
      <c r="A55" s="5">
        <v>539.60799999999995</v>
      </c>
      <c r="B55" s="5">
        <v>60.792999999999999</v>
      </c>
      <c r="C55" s="5">
        <v>51.764000000000003</v>
      </c>
      <c r="D55" s="5">
        <v>46.569000000000003</v>
      </c>
      <c r="E55" s="5">
        <v>49.048000000000002</v>
      </c>
      <c r="J55">
        <v>540.37099999999998</v>
      </c>
      <c r="K55">
        <v>8.1548551860235587</v>
      </c>
    </row>
    <row r="56" spans="1:11" x14ac:dyDescent="0.35">
      <c r="A56" s="5">
        <v>540.37099999999998</v>
      </c>
      <c r="B56" s="5">
        <v>60.145000000000003</v>
      </c>
      <c r="C56" s="5">
        <v>51.686999999999998</v>
      </c>
      <c r="D56" s="5">
        <v>46.478999999999999</v>
      </c>
      <c r="E56" s="5">
        <v>49.026000000000003</v>
      </c>
      <c r="J56">
        <v>541.13499999999999</v>
      </c>
      <c r="K56">
        <v>8.0070485263932554</v>
      </c>
    </row>
    <row r="57" spans="1:11" x14ac:dyDescent="0.35">
      <c r="A57" s="5">
        <v>541.13499999999999</v>
      </c>
      <c r="B57" s="5">
        <v>60.826999999999998</v>
      </c>
      <c r="C57" s="5">
        <v>51.642000000000003</v>
      </c>
      <c r="D57" s="5">
        <v>46.472000000000001</v>
      </c>
      <c r="E57" s="5">
        <v>49.115000000000002</v>
      </c>
      <c r="J57">
        <v>541.89800000000002</v>
      </c>
      <c r="K57">
        <v>8.0762900571207403</v>
      </c>
    </row>
    <row r="58" spans="1:11" x14ac:dyDescent="0.35">
      <c r="A58" s="5">
        <v>541.89800000000002</v>
      </c>
      <c r="B58" s="5">
        <v>61.17</v>
      </c>
      <c r="C58" s="5">
        <v>51.645000000000003</v>
      </c>
      <c r="D58" s="5">
        <v>46.529000000000003</v>
      </c>
      <c r="E58" s="5">
        <v>49.131999999999998</v>
      </c>
      <c r="J58">
        <v>542.66099999999994</v>
      </c>
      <c r="K58">
        <v>8.302817715761476</v>
      </c>
    </row>
    <row r="59" spans="1:11" x14ac:dyDescent="0.35">
      <c r="A59" s="5">
        <v>542.66099999999994</v>
      </c>
      <c r="B59" s="5">
        <v>61.674999999999997</v>
      </c>
      <c r="C59" s="5">
        <v>51.886000000000003</v>
      </c>
      <c r="D59" s="5">
        <v>46.643999999999998</v>
      </c>
      <c r="E59" s="5">
        <v>49.220999999999997</v>
      </c>
      <c r="J59">
        <v>543.42399999999998</v>
      </c>
      <c r="K59">
        <v>8.2672793413746852</v>
      </c>
    </row>
    <row r="60" spans="1:11" x14ac:dyDescent="0.35">
      <c r="A60" s="5">
        <v>543.42399999999998</v>
      </c>
      <c r="B60" s="5">
        <v>62.365000000000002</v>
      </c>
      <c r="C60" s="5">
        <v>52.23</v>
      </c>
      <c r="D60" s="5">
        <v>46.963999999999999</v>
      </c>
      <c r="E60" s="5">
        <v>49.597999999999999</v>
      </c>
      <c r="J60">
        <v>544.18600000000004</v>
      </c>
      <c r="K60">
        <v>8.3030966230874004</v>
      </c>
    </row>
    <row r="61" spans="1:11" x14ac:dyDescent="0.35">
      <c r="A61" s="5">
        <v>544.18600000000004</v>
      </c>
      <c r="B61" s="5">
        <v>61.499000000000002</v>
      </c>
      <c r="C61" s="5">
        <v>52.088999999999999</v>
      </c>
      <c r="D61" s="5">
        <v>46.835999999999999</v>
      </c>
      <c r="E61" s="5">
        <v>49.371000000000002</v>
      </c>
      <c r="J61">
        <v>544.94899999999996</v>
      </c>
      <c r="K61">
        <v>8.0927316355755128</v>
      </c>
    </row>
    <row r="62" spans="1:11" x14ac:dyDescent="0.35">
      <c r="A62" s="5">
        <v>544.94899999999996</v>
      </c>
      <c r="B62" s="5">
        <v>61.192999999999998</v>
      </c>
      <c r="C62" s="5">
        <v>51.676000000000002</v>
      </c>
      <c r="D62" s="5">
        <v>46.612000000000002</v>
      </c>
      <c r="E62" s="5">
        <v>49.084000000000003</v>
      </c>
      <c r="J62">
        <v>545.71199999999999</v>
      </c>
      <c r="K62">
        <v>8.2117701397174905</v>
      </c>
    </row>
    <row r="63" spans="1:11" x14ac:dyDescent="0.35">
      <c r="A63" s="5">
        <v>545.71199999999999</v>
      </c>
      <c r="B63" s="5">
        <v>61.838000000000001</v>
      </c>
      <c r="C63" s="5">
        <v>51.962000000000003</v>
      </c>
      <c r="D63" s="5">
        <v>46.795000000000002</v>
      </c>
      <c r="E63" s="5">
        <v>49.225999999999999</v>
      </c>
      <c r="J63">
        <v>546.47400000000005</v>
      </c>
      <c r="K63">
        <v>8.5037031322326779</v>
      </c>
    </row>
    <row r="64" spans="1:11" x14ac:dyDescent="0.35">
      <c r="A64" s="5">
        <v>546.47400000000005</v>
      </c>
      <c r="B64" s="5">
        <v>60.787999999999997</v>
      </c>
      <c r="C64" s="5">
        <v>51.847999999999999</v>
      </c>
      <c r="D64" s="5">
        <v>46.673999999999999</v>
      </c>
      <c r="E64" s="5">
        <v>48.970999999999997</v>
      </c>
      <c r="J64">
        <v>547.23699999999997</v>
      </c>
      <c r="K64">
        <v>8.5305672207922907</v>
      </c>
    </row>
    <row r="65" spans="1:11" x14ac:dyDescent="0.35">
      <c r="A65" s="5">
        <v>547.23699999999997</v>
      </c>
      <c r="B65" s="5">
        <v>60.844000000000001</v>
      </c>
      <c r="C65" s="5">
        <v>51.673000000000002</v>
      </c>
      <c r="D65" s="5">
        <v>46.484000000000002</v>
      </c>
      <c r="E65" s="5">
        <v>48.707000000000001</v>
      </c>
      <c r="J65">
        <v>548</v>
      </c>
      <c r="K65">
        <v>9.0299198025909888</v>
      </c>
    </row>
    <row r="66" spans="1:11" x14ac:dyDescent="0.35">
      <c r="A66" s="5">
        <v>548</v>
      </c>
      <c r="B66" s="5">
        <v>62.33</v>
      </c>
      <c r="C66" s="5">
        <v>51.872</v>
      </c>
      <c r="D66" s="5">
        <v>46.48</v>
      </c>
      <c r="E66" s="5">
        <v>48.847999999999999</v>
      </c>
      <c r="J66">
        <v>548.76199999999994</v>
      </c>
      <c r="K66">
        <v>8.8816930727419869</v>
      </c>
    </row>
    <row r="67" spans="1:11" x14ac:dyDescent="0.35">
      <c r="A67" s="5">
        <v>548.76199999999994</v>
      </c>
      <c r="B67" s="5">
        <v>62.18</v>
      </c>
      <c r="C67" s="5">
        <v>51.881999999999998</v>
      </c>
      <c r="D67" s="5">
        <v>46.593000000000004</v>
      </c>
      <c r="E67" s="5">
        <v>48.912999999999997</v>
      </c>
      <c r="J67">
        <v>549.524</v>
      </c>
      <c r="K67">
        <v>8.7989661889791204</v>
      </c>
    </row>
    <row r="68" spans="1:11" x14ac:dyDescent="0.35">
      <c r="A68" s="5">
        <v>549.524</v>
      </c>
      <c r="B68" s="5">
        <v>62.040999999999997</v>
      </c>
      <c r="C68" s="5">
        <v>51.847000000000001</v>
      </c>
      <c r="D68" s="5">
        <v>46.597000000000001</v>
      </c>
      <c r="E68" s="5">
        <v>49.012</v>
      </c>
      <c r="J68">
        <v>550.28599999999994</v>
      </c>
      <c r="K68">
        <v>8.7174620390455502</v>
      </c>
    </row>
    <row r="69" spans="1:11" x14ac:dyDescent="0.35">
      <c r="A69" s="5">
        <v>550.28599999999994</v>
      </c>
      <c r="B69" s="5">
        <v>61.384</v>
      </c>
      <c r="C69" s="5">
        <v>51.631999999999998</v>
      </c>
      <c r="D69" s="5">
        <v>46.56</v>
      </c>
      <c r="E69" s="5">
        <v>48.83</v>
      </c>
      <c r="J69">
        <v>551.04899999999998</v>
      </c>
      <c r="K69">
        <v>8.8955928139080687</v>
      </c>
    </row>
    <row r="70" spans="1:11" x14ac:dyDescent="0.35">
      <c r="A70" s="5">
        <v>551.04899999999998</v>
      </c>
      <c r="B70" s="5">
        <v>61.802999999999997</v>
      </c>
      <c r="C70" s="5">
        <v>51.710999999999999</v>
      </c>
      <c r="D70" s="5">
        <v>46.460999999999999</v>
      </c>
      <c r="E70" s="5">
        <v>48.603999999999999</v>
      </c>
      <c r="J70">
        <v>551.81100000000004</v>
      </c>
      <c r="K70">
        <v>8.95150061881189</v>
      </c>
    </row>
    <row r="71" spans="1:11" x14ac:dyDescent="0.35">
      <c r="A71" s="5">
        <v>551.81100000000004</v>
      </c>
      <c r="B71" s="5">
        <v>61.62</v>
      </c>
      <c r="C71" s="5">
        <v>51.712000000000003</v>
      </c>
      <c r="D71" s="5">
        <v>46.494999999999997</v>
      </c>
      <c r="E71" s="5">
        <v>48.539000000000001</v>
      </c>
      <c r="J71">
        <v>552.57299999999998</v>
      </c>
      <c r="K71">
        <v>8.9545051812473542</v>
      </c>
    </row>
    <row r="72" spans="1:11" x14ac:dyDescent="0.35">
      <c r="A72" s="5">
        <v>552.57299999999998</v>
      </c>
      <c r="B72" s="5">
        <v>62.939</v>
      </c>
      <c r="C72" s="5">
        <v>51.917999999999999</v>
      </c>
      <c r="D72" s="5">
        <v>46.710999999999999</v>
      </c>
      <c r="E72" s="5">
        <v>48.866999999999997</v>
      </c>
      <c r="J72">
        <v>553.33500000000004</v>
      </c>
      <c r="K72">
        <v>9.0340393489467736</v>
      </c>
    </row>
    <row r="73" spans="1:11" x14ac:dyDescent="0.35">
      <c r="A73" s="5">
        <v>553.33500000000004</v>
      </c>
      <c r="B73" s="5">
        <v>62.746000000000002</v>
      </c>
      <c r="C73" s="5">
        <v>51.792999999999999</v>
      </c>
      <c r="D73" s="5">
        <v>46.658999999999999</v>
      </c>
      <c r="E73" s="5">
        <v>48.768999999999998</v>
      </c>
      <c r="J73">
        <v>554.096</v>
      </c>
      <c r="K73">
        <v>8.8809356176171423</v>
      </c>
    </row>
    <row r="74" spans="1:11" x14ac:dyDescent="0.35">
      <c r="A74" s="5">
        <v>554.096</v>
      </c>
      <c r="B74" s="5">
        <v>60.600999999999999</v>
      </c>
      <c r="C74" s="5">
        <v>51.131999999999998</v>
      </c>
      <c r="D74" s="5">
        <v>46.095999999999997</v>
      </c>
      <c r="E74" s="5">
        <v>48.043999999999997</v>
      </c>
      <c r="J74">
        <v>554.85799999999995</v>
      </c>
      <c r="K74">
        <v>8.7036633447585867</v>
      </c>
    </row>
    <row r="75" spans="1:11" x14ac:dyDescent="0.35">
      <c r="A75" s="5">
        <v>554.85799999999995</v>
      </c>
      <c r="B75" s="5">
        <v>60.051000000000002</v>
      </c>
      <c r="C75" s="5">
        <v>50.472999999999999</v>
      </c>
      <c r="D75" s="5">
        <v>45.686999999999998</v>
      </c>
      <c r="E75" s="5">
        <v>47.378</v>
      </c>
      <c r="J75">
        <v>555.62</v>
      </c>
      <c r="K75">
        <v>8.7557239854729207</v>
      </c>
    </row>
    <row r="76" spans="1:11" x14ac:dyDescent="0.35">
      <c r="A76" s="5">
        <v>555.62</v>
      </c>
      <c r="B76" s="5">
        <v>60.442999999999998</v>
      </c>
      <c r="C76" s="5">
        <v>50.664000000000001</v>
      </c>
      <c r="D76" s="5">
        <v>45.854999999999997</v>
      </c>
      <c r="E76" s="5">
        <v>47.496000000000002</v>
      </c>
      <c r="J76">
        <v>556.38099999999997</v>
      </c>
      <c r="K76">
        <v>8.6533739318338103</v>
      </c>
    </row>
    <row r="77" spans="1:11" x14ac:dyDescent="0.35">
      <c r="A77" s="5">
        <v>556.38099999999997</v>
      </c>
      <c r="B77" s="5">
        <v>59.856999999999999</v>
      </c>
      <c r="C77" s="5">
        <v>50.905000000000001</v>
      </c>
      <c r="D77" s="5">
        <v>46.186</v>
      </c>
      <c r="E77" s="5">
        <v>47.749000000000002</v>
      </c>
      <c r="J77">
        <v>557.14300000000003</v>
      </c>
      <c r="K77">
        <v>8.7032287118438312</v>
      </c>
    </row>
    <row r="78" spans="1:11" x14ac:dyDescent="0.35">
      <c r="A78" s="5">
        <v>557.14300000000003</v>
      </c>
      <c r="B78" s="5">
        <v>60.673999999999999</v>
      </c>
      <c r="C78" s="5">
        <v>51.073</v>
      </c>
      <c r="D78" s="5">
        <v>46.323</v>
      </c>
      <c r="E78" s="5">
        <v>47.76</v>
      </c>
      <c r="J78">
        <v>557.904</v>
      </c>
      <c r="K78">
        <v>9.1398891429900395</v>
      </c>
    </row>
    <row r="79" spans="1:11" x14ac:dyDescent="0.35">
      <c r="A79" s="5">
        <v>557.904</v>
      </c>
      <c r="B79" s="5">
        <v>62.353999999999999</v>
      </c>
      <c r="C79" s="5">
        <v>51.597999999999999</v>
      </c>
      <c r="D79" s="5">
        <v>46.601999999999997</v>
      </c>
      <c r="E79" s="5">
        <v>48.052999999999997</v>
      </c>
      <c r="J79">
        <v>558.66600000000005</v>
      </c>
      <c r="K79">
        <v>8.9466955915394752</v>
      </c>
    </row>
    <row r="80" spans="1:11" x14ac:dyDescent="0.35">
      <c r="A80" s="5">
        <v>558.66600000000005</v>
      </c>
      <c r="B80" s="5">
        <v>62.01</v>
      </c>
      <c r="C80" s="5">
        <v>51.628</v>
      </c>
      <c r="D80" s="5">
        <v>46.73</v>
      </c>
      <c r="E80" s="5">
        <v>48.225000000000001</v>
      </c>
      <c r="J80">
        <v>559.42700000000002</v>
      </c>
      <c r="K80">
        <v>8.8053216441727322</v>
      </c>
    </row>
    <row r="81" spans="1:11" x14ac:dyDescent="0.35">
      <c r="A81" s="5">
        <v>559.42700000000002</v>
      </c>
      <c r="B81" s="5">
        <v>62.901000000000003</v>
      </c>
      <c r="C81" s="5">
        <v>52.014000000000003</v>
      </c>
      <c r="D81" s="5">
        <v>47.152999999999999</v>
      </c>
      <c r="E81" s="5">
        <v>48.811999999999998</v>
      </c>
      <c r="J81">
        <v>560.18799999999999</v>
      </c>
      <c r="K81">
        <v>8.5249893703374333</v>
      </c>
    </row>
    <row r="82" spans="1:11" x14ac:dyDescent="0.35">
      <c r="A82" s="5">
        <v>560.18799999999999</v>
      </c>
      <c r="B82" s="5">
        <v>63.8</v>
      </c>
      <c r="C82" s="5">
        <v>51.741999999999997</v>
      </c>
      <c r="D82" s="5">
        <v>47.045000000000002</v>
      </c>
      <c r="E82" s="5">
        <v>48.692999999999998</v>
      </c>
      <c r="J82">
        <v>560.95000000000005</v>
      </c>
      <c r="K82">
        <v>8.4829625620904849</v>
      </c>
    </row>
    <row r="83" spans="1:11" x14ac:dyDescent="0.35">
      <c r="A83" s="5">
        <v>560.95000000000005</v>
      </c>
      <c r="B83" s="5">
        <v>64.200999999999993</v>
      </c>
      <c r="C83" s="5">
        <v>51.738999999999997</v>
      </c>
      <c r="D83" s="5">
        <v>47.09</v>
      </c>
      <c r="E83" s="5">
        <v>48.628999999999998</v>
      </c>
      <c r="J83">
        <v>561.71100000000001</v>
      </c>
      <c r="K83">
        <v>8.4694074502991796</v>
      </c>
    </row>
    <row r="84" spans="1:11" x14ac:dyDescent="0.35">
      <c r="A84" s="5">
        <v>561.71100000000001</v>
      </c>
      <c r="B84" s="5">
        <v>64.516000000000005</v>
      </c>
      <c r="C84" s="5">
        <v>51.81</v>
      </c>
      <c r="D84" s="5">
        <v>47.139000000000003</v>
      </c>
      <c r="E84" s="5">
        <v>48.558999999999997</v>
      </c>
      <c r="J84">
        <v>562.47199999999998</v>
      </c>
      <c r="K84">
        <v>8.3148921430908036</v>
      </c>
    </row>
    <row r="85" spans="1:11" x14ac:dyDescent="0.35">
      <c r="A85" s="5">
        <v>562.47199999999998</v>
      </c>
      <c r="B85" s="5">
        <v>64.905000000000001</v>
      </c>
      <c r="C85" s="5">
        <v>51.966999999999999</v>
      </c>
      <c r="D85" s="5">
        <v>47.472999999999999</v>
      </c>
      <c r="E85" s="5">
        <v>48.789000000000001</v>
      </c>
      <c r="J85">
        <v>563.23299999999995</v>
      </c>
      <c r="K85">
        <v>8.3366748773175985</v>
      </c>
    </row>
    <row r="86" spans="1:11" x14ac:dyDescent="0.35">
      <c r="A86" s="5">
        <v>563.23299999999995</v>
      </c>
      <c r="B86" s="5">
        <v>64.873999999999995</v>
      </c>
      <c r="C86" s="5">
        <v>52.371000000000002</v>
      </c>
      <c r="D86" s="5">
        <v>47.796999999999997</v>
      </c>
      <c r="E86" s="5">
        <v>49.087000000000003</v>
      </c>
      <c r="J86">
        <v>563.99300000000005</v>
      </c>
      <c r="K86">
        <v>8.0727924765847039</v>
      </c>
    </row>
    <row r="87" spans="1:11" x14ac:dyDescent="0.35">
      <c r="A87" s="5">
        <v>563.99300000000005</v>
      </c>
      <c r="B87" s="5">
        <v>64.048000000000002</v>
      </c>
      <c r="C87" s="5">
        <v>52.423000000000002</v>
      </c>
      <c r="D87" s="5">
        <v>47.965000000000003</v>
      </c>
      <c r="E87" s="5">
        <v>49.100999999999999</v>
      </c>
      <c r="J87">
        <v>564.75400000000002</v>
      </c>
      <c r="K87">
        <v>8.0066167243411765</v>
      </c>
    </row>
    <row r="88" spans="1:11" x14ac:dyDescent="0.35">
      <c r="A88" s="5">
        <v>564.75400000000002</v>
      </c>
      <c r="B88" s="5">
        <v>65.061999999999998</v>
      </c>
      <c r="C88" s="5">
        <v>52.594000000000001</v>
      </c>
      <c r="D88" s="5">
        <v>48.13</v>
      </c>
      <c r="E88" s="5">
        <v>49.24</v>
      </c>
      <c r="J88">
        <v>565.51499999999999</v>
      </c>
      <c r="K88">
        <v>7.9562435342350257</v>
      </c>
    </row>
    <row r="89" spans="1:11" x14ac:dyDescent="0.35">
      <c r="A89" s="5">
        <v>565.51499999999999</v>
      </c>
      <c r="B89" s="5">
        <v>64.171000000000006</v>
      </c>
      <c r="C89" s="5">
        <v>52.198</v>
      </c>
      <c r="D89" s="5">
        <v>47.841000000000001</v>
      </c>
      <c r="E89" s="5">
        <v>48.927</v>
      </c>
      <c r="J89">
        <v>566.27599999999995</v>
      </c>
      <c r="K89">
        <v>7.8169944802923084</v>
      </c>
    </row>
    <row r="90" spans="1:11" x14ac:dyDescent="0.35">
      <c r="A90" s="5">
        <v>566.27599999999995</v>
      </c>
      <c r="B90" s="5">
        <v>62.283000000000001</v>
      </c>
      <c r="C90" s="5">
        <v>51.451999999999998</v>
      </c>
      <c r="D90" s="5">
        <v>47.293999999999997</v>
      </c>
      <c r="E90" s="5">
        <v>48.383000000000003</v>
      </c>
      <c r="J90">
        <v>567.03599999999994</v>
      </c>
      <c r="K90">
        <v>7.9488680718188913</v>
      </c>
    </row>
    <row r="91" spans="1:11" x14ac:dyDescent="0.35">
      <c r="A91" s="5">
        <v>567.03599999999994</v>
      </c>
      <c r="B91" s="5">
        <v>63.32</v>
      </c>
      <c r="C91" s="5">
        <v>51.24</v>
      </c>
      <c r="D91" s="5">
        <v>47.142000000000003</v>
      </c>
      <c r="E91" s="5">
        <v>48.308</v>
      </c>
      <c r="J91">
        <v>567.79700000000003</v>
      </c>
      <c r="K91">
        <v>8.2479458204032223</v>
      </c>
    </row>
    <row r="92" spans="1:11" x14ac:dyDescent="0.35">
      <c r="A92" s="5">
        <v>567.79700000000003</v>
      </c>
      <c r="B92" s="5">
        <v>64.057000000000002</v>
      </c>
      <c r="C92" s="5">
        <v>51.237000000000002</v>
      </c>
      <c r="D92" s="5">
        <v>47.011000000000003</v>
      </c>
      <c r="E92" s="5">
        <v>48.116</v>
      </c>
      <c r="J92">
        <v>568.55700000000002</v>
      </c>
      <c r="K92">
        <v>8.3402098314275701</v>
      </c>
    </row>
    <row r="93" spans="1:11" x14ac:dyDescent="0.35">
      <c r="A93" s="5">
        <v>568.55700000000002</v>
      </c>
      <c r="B93" s="5">
        <v>63.673000000000002</v>
      </c>
      <c r="C93" s="5">
        <v>50.898000000000003</v>
      </c>
      <c r="D93" s="5">
        <v>46.637</v>
      </c>
      <c r="E93" s="5">
        <v>47.72</v>
      </c>
      <c r="J93">
        <v>569.31700000000001</v>
      </c>
      <c r="K93">
        <v>8.5543518864400419</v>
      </c>
    </row>
    <row r="94" spans="1:11" x14ac:dyDescent="0.35">
      <c r="A94" s="5">
        <v>569.31700000000001</v>
      </c>
      <c r="B94" s="5">
        <v>62.905000000000001</v>
      </c>
      <c r="C94" s="5">
        <v>50.863</v>
      </c>
      <c r="D94" s="5">
        <v>46.534999999999997</v>
      </c>
      <c r="E94" s="5">
        <v>47.656999999999996</v>
      </c>
      <c r="J94">
        <v>570.077</v>
      </c>
      <c r="K94">
        <v>8.6524570048882943</v>
      </c>
    </row>
    <row r="95" spans="1:11" x14ac:dyDescent="0.35">
      <c r="A95" s="5">
        <v>570.077</v>
      </c>
      <c r="B95" s="5">
        <v>62.448999999999998</v>
      </c>
      <c r="C95" s="5">
        <v>50.529000000000003</v>
      </c>
      <c r="D95" s="5">
        <v>46.247999999999998</v>
      </c>
      <c r="E95" s="5">
        <v>47.369</v>
      </c>
      <c r="J95">
        <v>570.83799999999997</v>
      </c>
      <c r="K95">
        <v>8.2256520698731759</v>
      </c>
    </row>
    <row r="96" spans="1:11" x14ac:dyDescent="0.35">
      <c r="A96" s="5">
        <v>570.83799999999997</v>
      </c>
      <c r="B96" s="5">
        <v>60.968000000000004</v>
      </c>
      <c r="C96" s="5">
        <v>50.148000000000003</v>
      </c>
      <c r="D96" s="5">
        <v>46.088000000000001</v>
      </c>
      <c r="E96" s="5">
        <v>47.177</v>
      </c>
      <c r="J96">
        <v>571.59799999999996</v>
      </c>
      <c r="K96">
        <v>8.216356728654258</v>
      </c>
    </row>
    <row r="97" spans="1:11" x14ac:dyDescent="0.35">
      <c r="A97" s="5">
        <v>571.59799999999996</v>
      </c>
      <c r="B97" s="5">
        <v>60.773000000000003</v>
      </c>
      <c r="C97" s="5">
        <v>50.01</v>
      </c>
      <c r="D97" s="5">
        <v>46.04</v>
      </c>
      <c r="E97" s="5">
        <v>47.076999999999998</v>
      </c>
      <c r="J97">
        <v>572.35799999999995</v>
      </c>
      <c r="K97">
        <v>8.4268207631762451</v>
      </c>
    </row>
    <row r="98" spans="1:11" x14ac:dyDescent="0.35">
      <c r="A98" s="5">
        <v>572.35799999999995</v>
      </c>
      <c r="B98" s="5">
        <v>61.137</v>
      </c>
      <c r="C98" s="5">
        <v>50.185000000000002</v>
      </c>
      <c r="D98" s="5">
        <v>46.1</v>
      </c>
      <c r="E98" s="5">
        <v>47.264000000000003</v>
      </c>
      <c r="J98">
        <v>573.11800000000005</v>
      </c>
      <c r="K98">
        <v>8.3349745932957795</v>
      </c>
    </row>
    <row r="99" spans="1:11" x14ac:dyDescent="0.35">
      <c r="A99" s="5">
        <v>573.11800000000005</v>
      </c>
      <c r="B99" s="5">
        <v>61.988</v>
      </c>
      <c r="C99" s="5">
        <v>50.774000000000001</v>
      </c>
      <c r="D99" s="5">
        <v>46.731000000000002</v>
      </c>
      <c r="E99" s="5">
        <v>47.822000000000003</v>
      </c>
      <c r="J99">
        <v>573.87800000000004</v>
      </c>
      <c r="K99">
        <v>8.1252061865673042</v>
      </c>
    </row>
    <row r="100" spans="1:11" x14ac:dyDescent="0.35">
      <c r="A100" s="5">
        <v>573.87800000000004</v>
      </c>
      <c r="B100" s="5">
        <v>63.366</v>
      </c>
      <c r="C100" s="5">
        <v>51.530999999999999</v>
      </c>
      <c r="D100" s="5">
        <v>47.512</v>
      </c>
      <c r="E100" s="5">
        <v>48.503999999999998</v>
      </c>
      <c r="J100">
        <v>574.63699999999994</v>
      </c>
      <c r="K100">
        <v>8.0886351277868389</v>
      </c>
    </row>
    <row r="101" spans="1:11" x14ac:dyDescent="0.35">
      <c r="A101" s="5">
        <v>574.63699999999994</v>
      </c>
      <c r="B101" s="5">
        <v>64.224000000000004</v>
      </c>
      <c r="C101" s="5">
        <v>51.491999999999997</v>
      </c>
      <c r="D101" s="5">
        <v>47.578000000000003</v>
      </c>
      <c r="E101" s="5">
        <v>48.500999999999998</v>
      </c>
      <c r="J101">
        <v>575.39700000000005</v>
      </c>
      <c r="K101">
        <v>8.1432088235864253</v>
      </c>
    </row>
    <row r="102" spans="1:11" x14ac:dyDescent="0.35">
      <c r="A102" s="5">
        <v>575.39700000000005</v>
      </c>
      <c r="B102" s="5">
        <v>64.165999999999997</v>
      </c>
      <c r="C102" s="5">
        <v>51.588999999999999</v>
      </c>
      <c r="D102" s="5">
        <v>47.671999999999997</v>
      </c>
      <c r="E102" s="5">
        <v>48.484999999999999</v>
      </c>
      <c r="J102">
        <v>576.15700000000004</v>
      </c>
      <c r="K102">
        <v>8.1459085145811017</v>
      </c>
    </row>
    <row r="103" spans="1:11" x14ac:dyDescent="0.35">
      <c r="A103" s="5">
        <v>576.15700000000004</v>
      </c>
      <c r="B103" s="5">
        <v>63.026000000000003</v>
      </c>
      <c r="C103" s="5">
        <v>51.265000000000001</v>
      </c>
      <c r="D103" s="5">
        <v>47.460999999999999</v>
      </c>
      <c r="E103" s="5">
        <v>48.256999999999998</v>
      </c>
      <c r="J103">
        <v>576.91600000000005</v>
      </c>
      <c r="K103">
        <v>8.0521773244409509</v>
      </c>
    </row>
    <row r="104" spans="1:11" x14ac:dyDescent="0.35">
      <c r="A104" s="5">
        <v>576.91600000000005</v>
      </c>
      <c r="B104" s="5">
        <v>62.948</v>
      </c>
      <c r="C104" s="5">
        <v>50.98</v>
      </c>
      <c r="D104" s="5">
        <v>47.237000000000002</v>
      </c>
      <c r="E104" s="5">
        <v>48.031999999999996</v>
      </c>
      <c r="J104">
        <v>577.67600000000004</v>
      </c>
      <c r="K104">
        <v>8.109013518306865</v>
      </c>
    </row>
    <row r="105" spans="1:11" x14ac:dyDescent="0.35">
      <c r="A105" s="5">
        <v>577.67600000000004</v>
      </c>
      <c r="B105" s="5">
        <v>63.19</v>
      </c>
      <c r="C105" s="5">
        <v>50.746000000000002</v>
      </c>
      <c r="D105" s="5">
        <v>46.988</v>
      </c>
      <c r="E105" s="5">
        <v>47.662999999999997</v>
      </c>
      <c r="J105">
        <v>578.43499999999995</v>
      </c>
      <c r="K105">
        <v>8.2723049058980997</v>
      </c>
    </row>
    <row r="106" spans="1:11" x14ac:dyDescent="0.35">
      <c r="A106" s="5">
        <v>578.43499999999995</v>
      </c>
      <c r="B106" s="5">
        <v>63.938000000000002</v>
      </c>
      <c r="C106" s="5">
        <v>50.795999999999999</v>
      </c>
      <c r="D106" s="5">
        <v>46.991999999999997</v>
      </c>
      <c r="E106" s="5">
        <v>47.548000000000002</v>
      </c>
      <c r="J106">
        <v>579.19399999999996</v>
      </c>
      <c r="K106">
        <v>8.5039339257055602</v>
      </c>
    </row>
    <row r="107" spans="1:11" x14ac:dyDescent="0.35">
      <c r="A107" s="5">
        <v>579.19399999999996</v>
      </c>
      <c r="B107" s="5">
        <v>63.8</v>
      </c>
      <c r="C107" s="5">
        <v>51.094000000000001</v>
      </c>
      <c r="D107" s="5">
        <v>47.271000000000001</v>
      </c>
      <c r="E107" s="5">
        <v>47.668999999999997</v>
      </c>
      <c r="J107">
        <v>579.95399999999995</v>
      </c>
      <c r="K107">
        <v>8.5777639461604238</v>
      </c>
    </row>
    <row r="108" spans="1:11" x14ac:dyDescent="0.35">
      <c r="A108" s="5">
        <v>579.95399999999995</v>
      </c>
      <c r="B108" s="5">
        <v>64.358000000000004</v>
      </c>
      <c r="C108" s="5">
        <v>51.411999999999999</v>
      </c>
      <c r="D108" s="5">
        <v>47.546999999999997</v>
      </c>
      <c r="E108" s="5">
        <v>47.84</v>
      </c>
      <c r="J108">
        <v>580.71299999999997</v>
      </c>
      <c r="K108">
        <v>8.3128353121186915</v>
      </c>
    </row>
    <row r="109" spans="1:11" x14ac:dyDescent="0.35">
      <c r="A109" s="5">
        <v>580.71299999999997</v>
      </c>
      <c r="B109" s="5">
        <v>63.325000000000003</v>
      </c>
      <c r="C109" s="5">
        <v>51.631</v>
      </c>
      <c r="D109" s="5">
        <v>47.866999999999997</v>
      </c>
      <c r="E109" s="5">
        <v>47.917000000000002</v>
      </c>
      <c r="J109">
        <v>581.47199999999998</v>
      </c>
      <c r="K109">
        <v>8.0436650523355713</v>
      </c>
    </row>
    <row r="110" spans="1:11" x14ac:dyDescent="0.35">
      <c r="A110" s="5">
        <v>581.47199999999998</v>
      </c>
      <c r="B110" s="5">
        <v>60.832000000000001</v>
      </c>
      <c r="C110" s="5">
        <v>51.207999999999998</v>
      </c>
      <c r="D110" s="5">
        <v>47.633000000000003</v>
      </c>
      <c r="E110" s="5">
        <v>47.534999999999997</v>
      </c>
      <c r="J110">
        <v>582.23099999999999</v>
      </c>
      <c r="K110">
        <v>8.036572684285904</v>
      </c>
    </row>
    <row r="111" spans="1:11" x14ac:dyDescent="0.35">
      <c r="A111" s="5">
        <v>582.23099999999999</v>
      </c>
      <c r="B111" s="5">
        <v>61.59</v>
      </c>
      <c r="C111" s="5">
        <v>50.966999999999999</v>
      </c>
      <c r="D111" s="5">
        <v>47.529000000000003</v>
      </c>
      <c r="E111" s="5">
        <v>47.302999999999997</v>
      </c>
      <c r="J111">
        <v>582.99</v>
      </c>
      <c r="K111">
        <v>7.8603809560869289</v>
      </c>
    </row>
    <row r="112" spans="1:11" x14ac:dyDescent="0.35">
      <c r="A112" s="5">
        <v>582.99</v>
      </c>
      <c r="B112" s="5">
        <v>63.481999999999999</v>
      </c>
      <c r="C112" s="5">
        <v>51.396999999999998</v>
      </c>
      <c r="D112" s="5">
        <v>48.054000000000002</v>
      </c>
      <c r="E112" s="5">
        <v>47.706000000000003</v>
      </c>
      <c r="J112">
        <v>583.74900000000002</v>
      </c>
      <c r="K112">
        <v>7.5739000136221284</v>
      </c>
    </row>
    <row r="113" spans="1:11" x14ac:dyDescent="0.35">
      <c r="A113" s="5">
        <v>583.74900000000002</v>
      </c>
      <c r="B113" s="5">
        <v>62.557000000000002</v>
      </c>
      <c r="C113" s="5">
        <v>51.387</v>
      </c>
      <c r="D113" s="5">
        <v>48.133000000000003</v>
      </c>
      <c r="E113" s="5">
        <v>47.789000000000001</v>
      </c>
      <c r="J113">
        <v>584.50699999999995</v>
      </c>
      <c r="K113">
        <v>7.7532884434700886</v>
      </c>
    </row>
    <row r="114" spans="1:11" x14ac:dyDescent="0.35">
      <c r="A114" s="5">
        <v>584.50699999999995</v>
      </c>
      <c r="B114" s="5">
        <v>61.447000000000003</v>
      </c>
      <c r="C114" s="5">
        <v>51.088000000000001</v>
      </c>
      <c r="D114" s="5">
        <v>47.807000000000002</v>
      </c>
      <c r="E114" s="5">
        <v>47.399000000000001</v>
      </c>
      <c r="J114">
        <v>585.26599999999996</v>
      </c>
      <c r="K114">
        <v>8.1583167116429998</v>
      </c>
    </row>
    <row r="115" spans="1:11" x14ac:dyDescent="0.35">
      <c r="A115" s="5">
        <v>585.26599999999996</v>
      </c>
      <c r="B115" s="5">
        <v>61.968000000000004</v>
      </c>
      <c r="C115" s="5">
        <v>51.137999999999998</v>
      </c>
      <c r="D115" s="5">
        <v>47.698999999999998</v>
      </c>
      <c r="E115" s="5">
        <v>47.241</v>
      </c>
      <c r="J115">
        <v>586.02499999999998</v>
      </c>
      <c r="K115">
        <v>8.4898543435789353</v>
      </c>
    </row>
    <row r="116" spans="1:11" x14ac:dyDescent="0.35">
      <c r="A116" s="5">
        <v>586.02499999999998</v>
      </c>
      <c r="B116" s="5">
        <v>63.164999999999999</v>
      </c>
      <c r="C116" s="5">
        <v>51.697000000000003</v>
      </c>
      <c r="D116" s="5">
        <v>48.161999999999999</v>
      </c>
      <c r="E116" s="5">
        <v>47.576000000000001</v>
      </c>
      <c r="J116">
        <v>586.78300000000002</v>
      </c>
      <c r="K116">
        <v>8.74155244167844</v>
      </c>
    </row>
    <row r="117" spans="1:11" x14ac:dyDescent="0.35">
      <c r="A117" s="5">
        <v>586.78300000000002</v>
      </c>
      <c r="B117" s="5">
        <v>64.042000000000002</v>
      </c>
      <c r="C117" s="5">
        <v>52.381999999999998</v>
      </c>
      <c r="D117" s="5">
        <v>48.555</v>
      </c>
      <c r="E117" s="5">
        <v>47.947000000000003</v>
      </c>
      <c r="J117">
        <v>587.54200000000003</v>
      </c>
      <c r="K117">
        <v>8.7547517567100464</v>
      </c>
    </row>
    <row r="118" spans="1:11" x14ac:dyDescent="0.35">
      <c r="A118" s="5">
        <v>587.54200000000003</v>
      </c>
      <c r="B118" s="5">
        <v>64.548000000000002</v>
      </c>
      <c r="C118" s="5">
        <v>52.085999999999999</v>
      </c>
      <c r="D118" s="5">
        <v>48.363999999999997</v>
      </c>
      <c r="E118" s="5">
        <v>47.704000000000001</v>
      </c>
      <c r="J118">
        <v>588.29999999999995</v>
      </c>
      <c r="K118">
        <v>8.7522666769551272</v>
      </c>
    </row>
    <row r="119" spans="1:11" x14ac:dyDescent="0.35">
      <c r="A119" s="5">
        <v>588.29999999999995</v>
      </c>
      <c r="B119" s="5">
        <v>64.051000000000002</v>
      </c>
      <c r="C119" s="5">
        <v>51.838000000000001</v>
      </c>
      <c r="D119" s="5">
        <v>48.137999999999998</v>
      </c>
      <c r="E119" s="5">
        <v>47.478999999999999</v>
      </c>
      <c r="J119">
        <v>589.05799999999999</v>
      </c>
      <c r="K119">
        <v>8.3166139362605147</v>
      </c>
    </row>
    <row r="120" spans="1:11" x14ac:dyDescent="0.35">
      <c r="A120" s="5">
        <v>589.05799999999999</v>
      </c>
      <c r="B120" s="5">
        <v>63.554000000000002</v>
      </c>
      <c r="C120" s="5">
        <v>51.835999999999999</v>
      </c>
      <c r="D120" s="5">
        <v>48.381</v>
      </c>
      <c r="E120" s="5">
        <v>47.499000000000002</v>
      </c>
      <c r="J120">
        <v>589.81700000000001</v>
      </c>
      <c r="K120">
        <v>8.1472935294683229</v>
      </c>
    </row>
    <row r="121" spans="1:11" x14ac:dyDescent="0.35">
      <c r="A121" s="5">
        <v>589.81700000000001</v>
      </c>
      <c r="B121" s="5">
        <v>64.671000000000006</v>
      </c>
      <c r="C121" s="5">
        <v>52.005000000000003</v>
      </c>
      <c r="D121" s="5">
        <v>48.643999999999998</v>
      </c>
      <c r="E121" s="5">
        <v>47.581000000000003</v>
      </c>
      <c r="J121">
        <v>590.57500000000005</v>
      </c>
      <c r="K121">
        <v>8.304918222273594</v>
      </c>
    </row>
    <row r="122" spans="1:11" x14ac:dyDescent="0.35">
      <c r="A122" s="5">
        <v>590.57500000000005</v>
      </c>
      <c r="B122" s="5">
        <v>65.296999999999997</v>
      </c>
      <c r="C122" s="5">
        <v>51.908999999999999</v>
      </c>
      <c r="D122" s="5">
        <v>48.548000000000002</v>
      </c>
      <c r="E122" s="5">
        <v>47.381999999999998</v>
      </c>
      <c r="J122">
        <v>591.33299999999997</v>
      </c>
      <c r="K122">
        <v>8.3415473222396219</v>
      </c>
    </row>
    <row r="123" spans="1:11" x14ac:dyDescent="0.35">
      <c r="A123" s="5">
        <v>591.33299999999997</v>
      </c>
      <c r="B123" s="5">
        <v>63.75</v>
      </c>
      <c r="C123" s="5">
        <v>51.741</v>
      </c>
      <c r="D123" s="5">
        <v>48.395000000000003</v>
      </c>
      <c r="E123" s="5">
        <v>47.115000000000002</v>
      </c>
      <c r="J123">
        <v>592.09100000000001</v>
      </c>
      <c r="K123">
        <v>8.353097703476589</v>
      </c>
    </row>
    <row r="124" spans="1:11" x14ac:dyDescent="0.35">
      <c r="A124" s="5">
        <v>592.09100000000001</v>
      </c>
      <c r="B124" s="5">
        <v>64.298000000000002</v>
      </c>
      <c r="C124" s="5">
        <v>51.860999999999997</v>
      </c>
      <c r="D124" s="5">
        <v>48.509</v>
      </c>
      <c r="E124" s="5">
        <v>47.264000000000003</v>
      </c>
      <c r="J124">
        <v>592.84900000000005</v>
      </c>
      <c r="K124">
        <v>8.6736551618405109</v>
      </c>
    </row>
    <row r="125" spans="1:11" x14ac:dyDescent="0.35">
      <c r="A125" s="5">
        <v>592.84900000000005</v>
      </c>
      <c r="B125" s="5">
        <v>65.152000000000001</v>
      </c>
      <c r="C125" s="5">
        <v>52.180999999999997</v>
      </c>
      <c r="D125" s="5">
        <v>48.65</v>
      </c>
      <c r="E125" s="5">
        <v>47.390999999999998</v>
      </c>
      <c r="J125">
        <v>593.60699999999997</v>
      </c>
      <c r="K125">
        <v>8.8440962934658103</v>
      </c>
    </row>
    <row r="126" spans="1:11" x14ac:dyDescent="0.35">
      <c r="A126" s="5">
        <v>593.60699999999997</v>
      </c>
      <c r="B126" s="5">
        <v>65.016999999999996</v>
      </c>
      <c r="C126" s="5">
        <v>52.34</v>
      </c>
      <c r="D126" s="5">
        <v>48.762</v>
      </c>
      <c r="E126" s="5">
        <v>47.328000000000003</v>
      </c>
      <c r="J126">
        <v>594.36500000000001</v>
      </c>
      <c r="K126">
        <v>8.9751896032623204</v>
      </c>
    </row>
    <row r="127" spans="1:11" x14ac:dyDescent="0.35">
      <c r="A127" s="5">
        <v>594.36500000000001</v>
      </c>
      <c r="B127" s="5">
        <v>65.224000000000004</v>
      </c>
      <c r="C127" s="5">
        <v>52.478000000000002</v>
      </c>
      <c r="D127" s="5">
        <v>48.826000000000001</v>
      </c>
      <c r="E127" s="5">
        <v>47.302999999999997</v>
      </c>
      <c r="J127">
        <v>595.12199999999996</v>
      </c>
      <c r="K127">
        <v>8.8124591926873279</v>
      </c>
    </row>
    <row r="128" spans="1:11" x14ac:dyDescent="0.35">
      <c r="A128" s="5">
        <v>595.12199999999996</v>
      </c>
      <c r="B128" s="5">
        <v>64.531999999999996</v>
      </c>
      <c r="C128" s="5">
        <v>52.073999999999998</v>
      </c>
      <c r="D128" s="5">
        <v>48.633000000000003</v>
      </c>
      <c r="E128" s="5">
        <v>46.926000000000002</v>
      </c>
      <c r="J128">
        <v>595.88</v>
      </c>
      <c r="K128">
        <v>8.5134872889578901</v>
      </c>
    </row>
    <row r="129" spans="1:11" x14ac:dyDescent="0.35">
      <c r="A129" s="5">
        <v>595.88</v>
      </c>
      <c r="B129" s="5">
        <v>64.447999999999993</v>
      </c>
      <c r="C129" s="5">
        <v>51.53</v>
      </c>
      <c r="D129" s="5">
        <v>48.253999999999998</v>
      </c>
      <c r="E129" s="5">
        <v>46.564</v>
      </c>
      <c r="J129">
        <v>596.63699999999994</v>
      </c>
      <c r="K129">
        <v>8.5371276122721156</v>
      </c>
    </row>
    <row r="130" spans="1:11" x14ac:dyDescent="0.35">
      <c r="A130" s="5">
        <v>596.63699999999994</v>
      </c>
      <c r="B130" s="5">
        <v>64.001000000000005</v>
      </c>
      <c r="C130" s="5">
        <v>51.726999999999997</v>
      </c>
      <c r="D130" s="5">
        <v>48.459000000000003</v>
      </c>
      <c r="E130" s="5">
        <v>46.64</v>
      </c>
      <c r="J130">
        <v>597.39499999999998</v>
      </c>
      <c r="K130">
        <v>8.4079784867186369</v>
      </c>
    </row>
    <row r="131" spans="1:11" x14ac:dyDescent="0.35">
      <c r="A131" s="5">
        <v>597.39499999999998</v>
      </c>
      <c r="B131" s="5">
        <v>63.726999999999997</v>
      </c>
      <c r="C131" s="5">
        <v>51.689</v>
      </c>
      <c r="D131" s="5">
        <v>48.475999999999999</v>
      </c>
      <c r="E131" s="5">
        <v>46.527999999999999</v>
      </c>
      <c r="J131">
        <v>598.15200000000004</v>
      </c>
      <c r="K131">
        <v>8.0980042560533807</v>
      </c>
    </row>
    <row r="132" spans="1:11" x14ac:dyDescent="0.35">
      <c r="A132" s="5">
        <v>598.15200000000004</v>
      </c>
      <c r="B132" s="5">
        <v>63.539000000000001</v>
      </c>
      <c r="C132" s="5">
        <v>52.161000000000001</v>
      </c>
      <c r="D132" s="5">
        <v>49.116</v>
      </c>
      <c r="E132" s="5">
        <v>46.941000000000003</v>
      </c>
      <c r="J132">
        <v>598.91</v>
      </c>
      <c r="K132">
        <v>7.9854429053217144</v>
      </c>
    </row>
    <row r="133" spans="1:11" x14ac:dyDescent="0.35">
      <c r="A133" s="5">
        <v>598.91</v>
      </c>
      <c r="B133" s="5">
        <v>63.095999999999997</v>
      </c>
      <c r="C133" s="5">
        <v>52.482999999999997</v>
      </c>
      <c r="D133" s="5">
        <v>49.540999999999997</v>
      </c>
      <c r="E133" s="5">
        <v>47.244</v>
      </c>
      <c r="J133">
        <v>599.66700000000003</v>
      </c>
      <c r="K133">
        <v>7.9864028722022669</v>
      </c>
    </row>
    <row r="134" spans="1:11" x14ac:dyDescent="0.35">
      <c r="A134" s="5">
        <v>599.66700000000003</v>
      </c>
      <c r="B134" s="5">
        <v>64.608000000000004</v>
      </c>
      <c r="C134" s="5">
        <v>52.363999999999997</v>
      </c>
      <c r="D134" s="5">
        <v>49.393000000000001</v>
      </c>
      <c r="E134" s="5">
        <v>47.156999999999996</v>
      </c>
      <c r="J134">
        <v>600.42399999999998</v>
      </c>
      <c r="K134">
        <v>8.4763212079615613</v>
      </c>
    </row>
    <row r="135" spans="1:11" x14ac:dyDescent="0.35">
      <c r="A135" s="5">
        <v>600.42399999999998</v>
      </c>
      <c r="B135" s="5">
        <v>64.313000000000002</v>
      </c>
      <c r="C135" s="5">
        <v>52.451999999999998</v>
      </c>
      <c r="D135" s="5">
        <v>49.267000000000003</v>
      </c>
      <c r="E135" s="5">
        <v>47.055</v>
      </c>
      <c r="J135">
        <v>601.18100000000004</v>
      </c>
      <c r="K135">
        <v>8.5836744892271639</v>
      </c>
    </row>
    <row r="136" spans="1:11" x14ac:dyDescent="0.35">
      <c r="A136" s="5">
        <v>601.18100000000004</v>
      </c>
      <c r="B136" s="5">
        <v>62.654000000000003</v>
      </c>
      <c r="C136" s="5">
        <v>52.029000000000003</v>
      </c>
      <c r="D136" s="5">
        <v>48.856000000000002</v>
      </c>
      <c r="E136" s="5">
        <v>46.664000000000001</v>
      </c>
      <c r="J136">
        <v>601.93799999999999</v>
      </c>
      <c r="K136">
        <v>8.9359653346172383</v>
      </c>
    </row>
    <row r="137" spans="1:11" x14ac:dyDescent="0.35">
      <c r="A137" s="5">
        <v>601.93799999999999</v>
      </c>
      <c r="B137" s="5">
        <v>63.603999999999999</v>
      </c>
      <c r="C137" s="5">
        <v>51.924999999999997</v>
      </c>
      <c r="D137" s="5">
        <v>48.582000000000001</v>
      </c>
      <c r="E137" s="5">
        <v>46.418999999999997</v>
      </c>
      <c r="J137">
        <v>602.69500000000005</v>
      </c>
      <c r="K137">
        <v>9.2708632748874216</v>
      </c>
    </row>
    <row r="138" spans="1:11" x14ac:dyDescent="0.35">
      <c r="A138" s="5">
        <v>602.69500000000005</v>
      </c>
      <c r="B138" s="5">
        <v>62.71</v>
      </c>
      <c r="C138" s="5">
        <v>52.185000000000002</v>
      </c>
      <c r="D138" s="5">
        <v>48.68</v>
      </c>
      <c r="E138" s="5">
        <v>46.503</v>
      </c>
      <c r="J138">
        <v>603.452</v>
      </c>
      <c r="K138">
        <v>9.3286151491966383</v>
      </c>
    </row>
    <row r="139" spans="1:11" x14ac:dyDescent="0.35">
      <c r="A139" s="5">
        <v>603.452</v>
      </c>
      <c r="B139" s="5">
        <v>61.884999999999998</v>
      </c>
      <c r="C139" s="5">
        <v>52.28</v>
      </c>
      <c r="D139" s="5">
        <v>48.75</v>
      </c>
      <c r="E139" s="5">
        <v>46.439</v>
      </c>
      <c r="J139">
        <v>604.20899999999995</v>
      </c>
      <c r="K139">
        <v>9.1507016940078802</v>
      </c>
    </row>
    <row r="140" spans="1:11" x14ac:dyDescent="0.35">
      <c r="A140" s="5">
        <v>604.20899999999995</v>
      </c>
      <c r="B140" s="5">
        <v>61.667000000000002</v>
      </c>
      <c r="C140" s="5">
        <v>52.302</v>
      </c>
      <c r="D140" s="5">
        <v>48.899000000000001</v>
      </c>
      <c r="E140" s="5">
        <v>46.362000000000002</v>
      </c>
      <c r="J140">
        <v>604.96500000000003</v>
      </c>
      <c r="K140">
        <v>9.1834206765126289</v>
      </c>
    </row>
    <row r="141" spans="1:11" x14ac:dyDescent="0.35">
      <c r="A141" s="5">
        <v>604.96500000000003</v>
      </c>
      <c r="B141" s="5">
        <v>60.9</v>
      </c>
      <c r="C141" s="5">
        <v>52.475000000000001</v>
      </c>
      <c r="D141" s="5">
        <v>49.067999999999998</v>
      </c>
      <c r="E141" s="5">
        <v>46.366</v>
      </c>
      <c r="J141">
        <v>605.72199999999998</v>
      </c>
      <c r="K141">
        <v>9.4006716120586713</v>
      </c>
    </row>
    <row r="142" spans="1:11" x14ac:dyDescent="0.35">
      <c r="A142" s="5">
        <v>605.72199999999998</v>
      </c>
      <c r="B142" s="5">
        <v>61.527000000000001</v>
      </c>
      <c r="C142" s="5">
        <v>52.709000000000003</v>
      </c>
      <c r="D142" s="5">
        <v>49.177</v>
      </c>
      <c r="E142" s="5">
        <v>46.454000000000001</v>
      </c>
      <c r="J142">
        <v>606.47900000000004</v>
      </c>
      <c r="K142">
        <v>9.5467822481861777</v>
      </c>
    </row>
    <row r="143" spans="1:11" x14ac:dyDescent="0.35">
      <c r="A143" s="5">
        <v>606.47900000000004</v>
      </c>
      <c r="B143" s="5">
        <v>62.375999999999998</v>
      </c>
      <c r="C143" s="5">
        <v>53.064999999999998</v>
      </c>
      <c r="D143" s="5">
        <v>49.368000000000002</v>
      </c>
      <c r="E143" s="5">
        <v>46.712000000000003</v>
      </c>
      <c r="J143">
        <v>607.23500000000001</v>
      </c>
      <c r="K143">
        <v>9.7129833793474099</v>
      </c>
    </row>
    <row r="144" spans="1:11" x14ac:dyDescent="0.35">
      <c r="A144" s="5">
        <v>607.23500000000001</v>
      </c>
      <c r="B144" s="5">
        <v>63.670999999999999</v>
      </c>
      <c r="C144" s="5">
        <v>53.969000000000001</v>
      </c>
      <c r="D144" s="5">
        <v>50.186</v>
      </c>
      <c r="E144" s="5">
        <v>47.451000000000001</v>
      </c>
      <c r="J144">
        <v>607.99199999999996</v>
      </c>
      <c r="K144">
        <v>9.7073688836800383</v>
      </c>
    </row>
    <row r="145" spans="1:11" x14ac:dyDescent="0.35">
      <c r="A145" s="5">
        <v>607.99199999999996</v>
      </c>
      <c r="B145" s="5">
        <v>63.749000000000002</v>
      </c>
      <c r="C145" s="5">
        <v>54.607999999999997</v>
      </c>
      <c r="D145" s="5">
        <v>50.892000000000003</v>
      </c>
      <c r="E145" s="5">
        <v>47.865000000000002</v>
      </c>
      <c r="J145">
        <v>608.74800000000005</v>
      </c>
      <c r="K145">
        <v>9.1148664836076119</v>
      </c>
    </row>
    <row r="146" spans="1:11" x14ac:dyDescent="0.35">
      <c r="A146" s="5">
        <v>608.74800000000005</v>
      </c>
      <c r="B146" s="5">
        <v>61.655000000000001</v>
      </c>
      <c r="C146" s="5">
        <v>54.262999999999998</v>
      </c>
      <c r="D146" s="5">
        <v>50.847999999999999</v>
      </c>
      <c r="E146" s="5">
        <v>47.673999999999999</v>
      </c>
      <c r="J146">
        <v>609.50400000000002</v>
      </c>
      <c r="K146">
        <v>9.0527689725899751</v>
      </c>
    </row>
    <row r="147" spans="1:11" x14ac:dyDescent="0.35">
      <c r="A147" s="5">
        <v>609.50400000000002</v>
      </c>
      <c r="B147" s="5">
        <v>61.415999999999997</v>
      </c>
      <c r="C147" s="5">
        <v>53.63</v>
      </c>
      <c r="D147" s="5">
        <v>50.32</v>
      </c>
      <c r="E147" s="5">
        <v>47.2</v>
      </c>
      <c r="J147">
        <v>610.26</v>
      </c>
      <c r="K147">
        <v>9.3041424080653297</v>
      </c>
    </row>
    <row r="148" spans="1:11" x14ac:dyDescent="0.35">
      <c r="A148" s="5">
        <v>610.26</v>
      </c>
      <c r="B148" s="5">
        <v>62.183</v>
      </c>
      <c r="C148" s="5">
        <v>53.761000000000003</v>
      </c>
      <c r="D148" s="5">
        <v>50.359000000000002</v>
      </c>
      <c r="E148" s="5">
        <v>47.164000000000001</v>
      </c>
      <c r="J148">
        <v>611.01599999999996</v>
      </c>
      <c r="K148">
        <v>9.8291862313750151</v>
      </c>
    </row>
    <row r="149" spans="1:11" x14ac:dyDescent="0.35">
      <c r="A149" s="5">
        <v>611.01599999999996</v>
      </c>
      <c r="B149" s="5">
        <v>61.484000000000002</v>
      </c>
      <c r="C149" s="5">
        <v>54.094000000000001</v>
      </c>
      <c r="D149" s="5">
        <v>50.393000000000001</v>
      </c>
      <c r="E149" s="5">
        <v>47.139000000000003</v>
      </c>
      <c r="J149">
        <v>611.77200000000005</v>
      </c>
      <c r="K149">
        <v>10.060082335051746</v>
      </c>
    </row>
    <row r="150" spans="1:11" x14ac:dyDescent="0.35">
      <c r="A150" s="5">
        <v>611.77200000000005</v>
      </c>
      <c r="B150" s="5">
        <v>61.238999999999997</v>
      </c>
      <c r="C150" s="5">
        <v>53.926000000000002</v>
      </c>
      <c r="D150" s="5">
        <v>50.244999999999997</v>
      </c>
      <c r="E150" s="5">
        <v>46.933999999999997</v>
      </c>
      <c r="J150">
        <v>612.52800000000002</v>
      </c>
      <c r="K150">
        <v>10.062518606728196</v>
      </c>
    </row>
    <row r="151" spans="1:11" x14ac:dyDescent="0.35">
      <c r="A151" s="5">
        <v>612.52800000000002</v>
      </c>
      <c r="B151" s="5">
        <v>59.661999999999999</v>
      </c>
      <c r="C151" s="5">
        <v>53.744</v>
      </c>
      <c r="D151" s="5">
        <v>50.023000000000003</v>
      </c>
      <c r="E151" s="5">
        <v>46.774999999999999</v>
      </c>
      <c r="J151">
        <v>613.28399999999999</v>
      </c>
      <c r="K151">
        <v>10.154927988568426</v>
      </c>
    </row>
    <row r="152" spans="1:11" x14ac:dyDescent="0.35">
      <c r="A152" s="5">
        <v>613.28399999999999</v>
      </c>
      <c r="B152" s="5">
        <v>57.895000000000003</v>
      </c>
      <c r="C152" s="5">
        <v>53.186</v>
      </c>
      <c r="D152" s="5">
        <v>49.427999999999997</v>
      </c>
      <c r="E152" s="5">
        <v>46.212000000000003</v>
      </c>
      <c r="J152">
        <v>614.04</v>
      </c>
      <c r="K152">
        <v>10.349867885988411</v>
      </c>
    </row>
    <row r="153" spans="1:11" x14ac:dyDescent="0.35">
      <c r="A153" s="5">
        <v>614.04</v>
      </c>
      <c r="B153" s="5">
        <v>59.375999999999998</v>
      </c>
      <c r="C153" s="5">
        <v>53.363</v>
      </c>
      <c r="D153" s="5">
        <v>49.515999999999998</v>
      </c>
      <c r="E153" s="5">
        <v>46.167999999999999</v>
      </c>
      <c r="J153">
        <v>614.79600000000005</v>
      </c>
      <c r="K153">
        <v>10.194147700882493</v>
      </c>
    </row>
    <row r="154" spans="1:11" x14ac:dyDescent="0.35">
      <c r="A154" s="5">
        <v>614.79600000000005</v>
      </c>
      <c r="B154" s="5">
        <v>59.087000000000003</v>
      </c>
      <c r="C154" s="5">
        <v>53.825000000000003</v>
      </c>
      <c r="D154" s="5">
        <v>50</v>
      </c>
      <c r="E154" s="5">
        <v>46.545000000000002</v>
      </c>
      <c r="J154">
        <v>615.55100000000004</v>
      </c>
      <c r="K154">
        <v>10.792765692065007</v>
      </c>
    </row>
    <row r="155" spans="1:11" x14ac:dyDescent="0.35">
      <c r="A155" s="5">
        <v>615.55100000000004</v>
      </c>
      <c r="B155" s="5">
        <v>59.331000000000003</v>
      </c>
      <c r="C155" s="5">
        <v>54.518000000000001</v>
      </c>
      <c r="D155" s="5">
        <v>50.378999999999998</v>
      </c>
      <c r="E155" s="5">
        <v>46.814999999999998</v>
      </c>
      <c r="J155">
        <v>616.30700000000002</v>
      </c>
      <c r="K155">
        <v>11.016871865025092</v>
      </c>
    </row>
    <row r="156" spans="1:11" x14ac:dyDescent="0.35">
      <c r="A156" s="5">
        <v>616.30700000000002</v>
      </c>
      <c r="B156" s="5">
        <v>59.345999999999997</v>
      </c>
      <c r="C156" s="5">
        <v>54.825000000000003</v>
      </c>
      <c r="D156" s="5">
        <v>50.551000000000002</v>
      </c>
      <c r="E156" s="5">
        <v>46.841999999999999</v>
      </c>
      <c r="J156">
        <v>617.06200000000001</v>
      </c>
      <c r="K156">
        <v>10.898610063570741</v>
      </c>
    </row>
    <row r="157" spans="1:11" x14ac:dyDescent="0.35">
      <c r="A157" s="5">
        <v>617.06200000000001</v>
      </c>
      <c r="B157" s="5">
        <v>60.078000000000003</v>
      </c>
      <c r="C157" s="5">
        <v>55.686</v>
      </c>
      <c r="D157" s="5">
        <v>51.406999999999996</v>
      </c>
      <c r="E157" s="5">
        <v>47.552</v>
      </c>
      <c r="J157">
        <v>617.81799999999998</v>
      </c>
      <c r="K157">
        <v>10.721524839088216</v>
      </c>
    </row>
    <row r="158" spans="1:11" x14ac:dyDescent="0.35">
      <c r="A158" s="5">
        <v>617.81799999999998</v>
      </c>
      <c r="B158" s="5">
        <v>60.918999999999997</v>
      </c>
      <c r="C158" s="5">
        <v>56.241999999999997</v>
      </c>
      <c r="D158" s="5">
        <v>51.99</v>
      </c>
      <c r="E158" s="5">
        <v>48.046999999999997</v>
      </c>
      <c r="J158">
        <v>618.57299999999998</v>
      </c>
      <c r="K158">
        <v>10.286397885940797</v>
      </c>
    </row>
    <row r="159" spans="1:11" x14ac:dyDescent="0.35">
      <c r="A159" s="5">
        <v>618.57299999999998</v>
      </c>
      <c r="B159" s="5">
        <v>59.484999999999999</v>
      </c>
      <c r="C159" s="5">
        <v>56.006</v>
      </c>
      <c r="D159" s="5">
        <v>52.024000000000001</v>
      </c>
      <c r="E159" s="5">
        <v>48.091999999999999</v>
      </c>
      <c r="J159">
        <v>619.32799999999997</v>
      </c>
      <c r="K159">
        <v>10.586168967107829</v>
      </c>
    </row>
    <row r="160" spans="1:11" x14ac:dyDescent="0.35">
      <c r="A160" s="5">
        <v>619.32799999999997</v>
      </c>
      <c r="B160" s="5">
        <v>60.006999999999998</v>
      </c>
      <c r="C160" s="5">
        <v>56.366</v>
      </c>
      <c r="D160" s="5">
        <v>52.241</v>
      </c>
      <c r="E160" s="5">
        <v>48.264000000000003</v>
      </c>
      <c r="J160">
        <v>620.08399999999995</v>
      </c>
      <c r="K160">
        <v>10.981120179340776</v>
      </c>
    </row>
    <row r="161" spans="1:11" x14ac:dyDescent="0.35">
      <c r="A161" s="5">
        <v>620.08399999999995</v>
      </c>
      <c r="B161" s="5">
        <v>61.487000000000002</v>
      </c>
      <c r="C161" s="5">
        <v>57.097999999999999</v>
      </c>
      <c r="D161" s="5">
        <v>52.777000000000001</v>
      </c>
      <c r="E161" s="5">
        <v>48.723999999999997</v>
      </c>
      <c r="J161">
        <v>620.83900000000006</v>
      </c>
      <c r="K161">
        <v>10.986028221947697</v>
      </c>
    </row>
    <row r="162" spans="1:11" x14ac:dyDescent="0.35">
      <c r="A162" s="5">
        <v>620.83900000000006</v>
      </c>
      <c r="B162" s="5">
        <v>61.337000000000003</v>
      </c>
      <c r="C162" s="5">
        <v>57.472999999999999</v>
      </c>
      <c r="D162" s="5">
        <v>53.021000000000001</v>
      </c>
      <c r="E162" s="5">
        <v>48.866999999999997</v>
      </c>
      <c r="J162">
        <v>621.59400000000005</v>
      </c>
      <c r="K162">
        <v>10.843896509810738</v>
      </c>
    </row>
    <row r="163" spans="1:11" x14ac:dyDescent="0.35">
      <c r="A163" s="5">
        <v>621.59400000000005</v>
      </c>
      <c r="B163" s="5">
        <v>59.939</v>
      </c>
      <c r="C163" s="5">
        <v>57.59</v>
      </c>
      <c r="D163" s="5">
        <v>53.174999999999997</v>
      </c>
      <c r="E163" s="5">
        <v>49.097000000000001</v>
      </c>
      <c r="J163">
        <v>622.34900000000005</v>
      </c>
      <c r="K163">
        <v>10.936745533558666</v>
      </c>
    </row>
    <row r="164" spans="1:11" x14ac:dyDescent="0.35">
      <c r="A164" s="5">
        <v>622.34900000000005</v>
      </c>
      <c r="B164" s="5">
        <v>60.076999999999998</v>
      </c>
      <c r="C164" s="5">
        <v>57.988</v>
      </c>
      <c r="D164" s="5">
        <v>53.453000000000003</v>
      </c>
      <c r="E164" s="5">
        <v>49.301000000000002</v>
      </c>
      <c r="J164">
        <v>623.10400000000004</v>
      </c>
      <c r="K164">
        <v>11.369096650192203</v>
      </c>
    </row>
    <row r="165" spans="1:11" x14ac:dyDescent="0.35">
      <c r="A165" s="5">
        <v>623.10400000000004</v>
      </c>
      <c r="B165" s="5">
        <v>59.793999999999997</v>
      </c>
      <c r="C165" s="5">
        <v>58.271999999999998</v>
      </c>
      <c r="D165" s="5">
        <v>53.521999999999998</v>
      </c>
      <c r="E165" s="5">
        <v>49.322000000000003</v>
      </c>
      <c r="J165">
        <v>623.85799999999995</v>
      </c>
      <c r="K165">
        <v>12.106309332053872</v>
      </c>
    </row>
    <row r="166" spans="1:11" x14ac:dyDescent="0.35">
      <c r="A166" s="5">
        <v>623.85799999999995</v>
      </c>
      <c r="B166" s="5">
        <v>59.859000000000002</v>
      </c>
      <c r="C166" s="5">
        <v>58.357999999999997</v>
      </c>
      <c r="D166" s="5">
        <v>53.216000000000001</v>
      </c>
      <c r="E166" s="5">
        <v>49.185000000000002</v>
      </c>
      <c r="J166">
        <v>624.61300000000006</v>
      </c>
      <c r="K166">
        <v>12.639956372807992</v>
      </c>
    </row>
    <row r="167" spans="1:11" x14ac:dyDescent="0.35">
      <c r="A167" s="5">
        <v>624.61300000000006</v>
      </c>
      <c r="B167" s="5">
        <v>61.777000000000001</v>
      </c>
      <c r="C167" s="5">
        <v>58.679000000000002</v>
      </c>
      <c r="D167" s="5">
        <v>53.2</v>
      </c>
      <c r="E167" s="5">
        <v>49.274000000000001</v>
      </c>
      <c r="J167">
        <v>625.36800000000005</v>
      </c>
      <c r="K167">
        <v>12.78447805941674</v>
      </c>
    </row>
    <row r="168" spans="1:11" x14ac:dyDescent="0.35">
      <c r="A168" s="5">
        <v>625.36800000000005</v>
      </c>
      <c r="B168" s="5">
        <v>60.631999999999998</v>
      </c>
      <c r="C168" s="5">
        <v>58.704000000000001</v>
      </c>
      <c r="D168" s="5">
        <v>53.183999999999997</v>
      </c>
      <c r="E168" s="5">
        <v>49.186999999999998</v>
      </c>
      <c r="J168">
        <v>626.12199999999996</v>
      </c>
      <c r="K168">
        <v>12.489484798022293</v>
      </c>
    </row>
    <row r="169" spans="1:11" x14ac:dyDescent="0.35">
      <c r="A169" s="5">
        <v>626.12199999999996</v>
      </c>
      <c r="B169" s="5">
        <v>58.357999999999997</v>
      </c>
      <c r="C169" s="5">
        <v>58.249000000000002</v>
      </c>
      <c r="D169" s="5">
        <v>53.091999999999999</v>
      </c>
      <c r="E169" s="5">
        <v>48.823</v>
      </c>
      <c r="J169">
        <v>626.87699999999995</v>
      </c>
      <c r="K169">
        <v>12.261387912618011</v>
      </c>
    </row>
    <row r="170" spans="1:11" x14ac:dyDescent="0.35">
      <c r="A170" s="5">
        <v>626.87699999999995</v>
      </c>
      <c r="B170" s="5">
        <v>57.533999999999999</v>
      </c>
      <c r="C170" s="5">
        <v>58.043999999999997</v>
      </c>
      <c r="D170" s="5">
        <v>53.012</v>
      </c>
      <c r="E170" s="5">
        <v>48.529000000000003</v>
      </c>
      <c r="J170">
        <v>627.63099999999997</v>
      </c>
      <c r="K170">
        <v>12.153930392525925</v>
      </c>
    </row>
    <row r="171" spans="1:11" x14ac:dyDescent="0.35">
      <c r="A171" s="5">
        <v>627.63099999999997</v>
      </c>
      <c r="B171" s="5">
        <v>57.93</v>
      </c>
      <c r="C171" s="5">
        <v>58.442</v>
      </c>
      <c r="D171" s="5">
        <v>53.4</v>
      </c>
      <c r="E171" s="5">
        <v>48.853999999999999</v>
      </c>
      <c r="J171">
        <v>628.38499999999999</v>
      </c>
      <c r="K171">
        <v>12.255305996290955</v>
      </c>
    </row>
    <row r="172" spans="1:11" x14ac:dyDescent="0.35">
      <c r="A172" s="5">
        <v>628.38499999999999</v>
      </c>
      <c r="B172" s="5">
        <v>56.747999999999998</v>
      </c>
      <c r="C172" s="5">
        <v>58.235999999999997</v>
      </c>
      <c r="D172" s="5">
        <v>53.115000000000002</v>
      </c>
      <c r="E172" s="5">
        <v>48.78</v>
      </c>
      <c r="J172">
        <v>629.14</v>
      </c>
      <c r="K172">
        <v>12.627727147196911</v>
      </c>
    </row>
    <row r="173" spans="1:11" x14ac:dyDescent="0.35">
      <c r="A173" s="5">
        <v>629.14</v>
      </c>
      <c r="B173" s="5">
        <v>55.408000000000001</v>
      </c>
      <c r="C173" s="5">
        <v>57.936</v>
      </c>
      <c r="D173" s="5">
        <v>52.634</v>
      </c>
      <c r="E173" s="5">
        <v>48.42</v>
      </c>
      <c r="J173">
        <v>629.89400000000001</v>
      </c>
      <c r="K173">
        <v>12.778723331098387</v>
      </c>
    </row>
    <row r="174" spans="1:11" x14ac:dyDescent="0.35">
      <c r="A174" s="5">
        <v>629.89400000000001</v>
      </c>
      <c r="B174" s="5">
        <v>55.104999999999997</v>
      </c>
      <c r="C174" s="5">
        <v>58.167000000000002</v>
      </c>
      <c r="D174" s="5">
        <v>52.698999999999998</v>
      </c>
      <c r="E174" s="5">
        <v>48.436</v>
      </c>
      <c r="J174">
        <v>630.64800000000002</v>
      </c>
      <c r="K174">
        <v>12.821432842961364</v>
      </c>
    </row>
    <row r="175" spans="1:11" x14ac:dyDescent="0.35">
      <c r="A175" s="5">
        <v>630.64800000000002</v>
      </c>
      <c r="B175" s="5">
        <v>54.838999999999999</v>
      </c>
      <c r="C175" s="5">
        <v>58.527000000000001</v>
      </c>
      <c r="D175" s="5">
        <v>52.965000000000003</v>
      </c>
      <c r="E175" s="5">
        <v>48.569000000000003</v>
      </c>
      <c r="J175">
        <v>631.40200000000004</v>
      </c>
      <c r="K175">
        <v>13.098122350090849</v>
      </c>
    </row>
    <row r="176" spans="1:11" x14ac:dyDescent="0.35">
      <c r="A176" s="5">
        <v>631.40200000000004</v>
      </c>
      <c r="B176" s="5">
        <v>54.814999999999998</v>
      </c>
      <c r="C176" s="5">
        <v>59.436</v>
      </c>
      <c r="D176" s="5">
        <v>53.603000000000002</v>
      </c>
      <c r="E176" s="5">
        <v>49.094999999999999</v>
      </c>
      <c r="J176">
        <v>632.15599999999995</v>
      </c>
      <c r="K176">
        <v>12.842020500260029</v>
      </c>
    </row>
    <row r="177" spans="1:11" x14ac:dyDescent="0.35">
      <c r="A177" s="5">
        <v>632.15599999999995</v>
      </c>
      <c r="B177" s="5">
        <v>52.822000000000003</v>
      </c>
      <c r="C177" s="5">
        <v>59.609000000000002</v>
      </c>
      <c r="D177" s="5">
        <v>53.91</v>
      </c>
      <c r="E177" s="5">
        <v>49.177</v>
      </c>
      <c r="J177">
        <v>632.91</v>
      </c>
      <c r="K177">
        <v>12.660849489016396</v>
      </c>
    </row>
    <row r="178" spans="1:11" x14ac:dyDescent="0.35">
      <c r="A178" s="5">
        <v>632.91</v>
      </c>
      <c r="B178" s="5">
        <v>50.018999999999998</v>
      </c>
      <c r="C178" s="5">
        <v>58.905999999999999</v>
      </c>
      <c r="D178" s="5">
        <v>53.38</v>
      </c>
      <c r="E178" s="5">
        <v>48.725999999999999</v>
      </c>
      <c r="J178">
        <v>633.66399999999999</v>
      </c>
      <c r="K178">
        <v>12.667047006552226</v>
      </c>
    </row>
    <row r="179" spans="1:11" x14ac:dyDescent="0.35">
      <c r="A179" s="5">
        <v>633.66399999999999</v>
      </c>
      <c r="B179" s="5">
        <v>47.375</v>
      </c>
      <c r="C179" s="5">
        <v>57.843000000000004</v>
      </c>
      <c r="D179" s="5">
        <v>52.411999999999999</v>
      </c>
      <c r="E179" s="5">
        <v>47.911000000000001</v>
      </c>
      <c r="J179">
        <v>634.41700000000003</v>
      </c>
      <c r="K179">
        <v>12.742800604072283</v>
      </c>
    </row>
    <row r="180" spans="1:11" x14ac:dyDescent="0.35">
      <c r="A180" s="5">
        <v>634.41700000000003</v>
      </c>
      <c r="B180" s="5">
        <v>46.969000000000001</v>
      </c>
      <c r="C180" s="5">
        <v>57.609000000000002</v>
      </c>
      <c r="D180" s="5">
        <v>52.183999999999997</v>
      </c>
      <c r="E180" s="5">
        <v>47.561999999999998</v>
      </c>
      <c r="J180">
        <v>635.17100000000005</v>
      </c>
      <c r="K180">
        <v>12.78229845867239</v>
      </c>
    </row>
    <row r="181" spans="1:11" x14ac:dyDescent="0.35">
      <c r="A181" s="5">
        <v>635.17100000000005</v>
      </c>
      <c r="B181" s="5">
        <v>45.74</v>
      </c>
      <c r="C181" s="5">
        <v>56.899000000000001</v>
      </c>
      <c r="D181" s="5">
        <v>51.555</v>
      </c>
      <c r="E181" s="5">
        <v>46.792000000000002</v>
      </c>
      <c r="J181">
        <v>635.92499999999995</v>
      </c>
      <c r="K181">
        <v>12.882313239316542</v>
      </c>
    </row>
    <row r="182" spans="1:11" x14ac:dyDescent="0.35">
      <c r="A182" s="5">
        <v>635.92499999999995</v>
      </c>
      <c r="B182" s="5">
        <v>45.267000000000003</v>
      </c>
      <c r="C182" s="5">
        <v>56.302</v>
      </c>
      <c r="D182" s="5">
        <v>50.902000000000001</v>
      </c>
      <c r="E182" s="5">
        <v>46.207999999999998</v>
      </c>
      <c r="J182">
        <v>636.678</v>
      </c>
      <c r="K182">
        <v>13.345453261790455</v>
      </c>
    </row>
    <row r="183" spans="1:11" x14ac:dyDescent="0.35">
      <c r="A183" s="5">
        <v>636.678</v>
      </c>
      <c r="B183" s="5">
        <v>45.002000000000002</v>
      </c>
      <c r="C183" s="5">
        <v>56.655999999999999</v>
      </c>
      <c r="D183" s="5">
        <v>50.957000000000001</v>
      </c>
      <c r="E183" s="5">
        <v>46.213000000000001</v>
      </c>
      <c r="J183">
        <v>637.43200000000002</v>
      </c>
      <c r="K183">
        <v>13.302305827390331</v>
      </c>
    </row>
    <row r="184" spans="1:11" x14ac:dyDescent="0.35">
      <c r="A184" s="5">
        <v>637.43200000000002</v>
      </c>
      <c r="B184" s="5">
        <v>43.073</v>
      </c>
      <c r="C184" s="5">
        <v>56.509</v>
      </c>
      <c r="D184" s="5">
        <v>50.829000000000001</v>
      </c>
      <c r="E184" s="5">
        <v>46.076999999999998</v>
      </c>
      <c r="J184">
        <v>638.18499999999995</v>
      </c>
      <c r="K184">
        <v>13.211512431431228</v>
      </c>
    </row>
    <row r="185" spans="1:11" x14ac:dyDescent="0.35">
      <c r="A185" s="5">
        <v>638.18499999999995</v>
      </c>
      <c r="B185" s="5">
        <v>40.590000000000003</v>
      </c>
      <c r="C185" s="5">
        <v>56.148000000000003</v>
      </c>
      <c r="D185" s="5">
        <v>50.567999999999998</v>
      </c>
      <c r="E185" s="5">
        <v>45.667999999999999</v>
      </c>
      <c r="J185">
        <v>638.93799999999999</v>
      </c>
      <c r="K185">
        <v>13.299537531127706</v>
      </c>
    </row>
    <row r="186" spans="1:11" x14ac:dyDescent="0.35">
      <c r="A186" s="5">
        <v>638.93799999999999</v>
      </c>
      <c r="B186" s="5">
        <v>40.070999999999998</v>
      </c>
      <c r="C186" s="5">
        <v>56.22</v>
      </c>
      <c r="D186" s="5">
        <v>50.378</v>
      </c>
      <c r="E186" s="5">
        <v>45.566000000000003</v>
      </c>
      <c r="J186">
        <v>639.69100000000003</v>
      </c>
      <c r="K186">
        <v>13.087749226996484</v>
      </c>
    </row>
    <row r="187" spans="1:11" x14ac:dyDescent="0.35">
      <c r="A187" s="5">
        <v>639.69100000000003</v>
      </c>
      <c r="B187" s="5">
        <v>39.043999999999997</v>
      </c>
      <c r="C187" s="5">
        <v>56.274000000000001</v>
      </c>
      <c r="D187" s="5">
        <v>50.491</v>
      </c>
      <c r="E187" s="5">
        <v>45.564</v>
      </c>
      <c r="J187">
        <v>640.44399999999996</v>
      </c>
      <c r="K187">
        <v>12.848372026419884</v>
      </c>
    </row>
    <row r="188" spans="1:11" x14ac:dyDescent="0.35">
      <c r="A188" s="5">
        <v>640.44399999999996</v>
      </c>
      <c r="B188" s="5">
        <v>37.204999999999998</v>
      </c>
      <c r="C188" s="5">
        <v>55.866999999999997</v>
      </c>
      <c r="D188" s="5">
        <v>50.152000000000001</v>
      </c>
      <c r="E188" s="5">
        <v>45.33</v>
      </c>
      <c r="J188">
        <v>641.197</v>
      </c>
      <c r="K188">
        <v>12.727895695453807</v>
      </c>
    </row>
    <row r="189" spans="1:11" x14ac:dyDescent="0.35">
      <c r="A189" s="5">
        <v>641.197</v>
      </c>
      <c r="B189" s="5">
        <v>35.999000000000002</v>
      </c>
      <c r="C189" s="5">
        <v>55.453000000000003</v>
      </c>
      <c r="D189" s="5">
        <v>49.762</v>
      </c>
      <c r="E189" s="5">
        <v>44.929000000000002</v>
      </c>
      <c r="J189">
        <v>641.95000000000005</v>
      </c>
      <c r="K189">
        <v>12.708956858164827</v>
      </c>
    </row>
    <row r="190" spans="1:11" x14ac:dyDescent="0.35">
      <c r="A190" s="5">
        <v>641.95000000000005</v>
      </c>
      <c r="B190" s="5">
        <v>34.597000000000001</v>
      </c>
      <c r="C190" s="5">
        <v>54.795999999999999</v>
      </c>
      <c r="D190" s="5">
        <v>49.350999999999999</v>
      </c>
      <c r="E190" s="5">
        <v>44.165999999999997</v>
      </c>
      <c r="J190">
        <v>642.70299999999997</v>
      </c>
      <c r="K190">
        <v>12.628492967677287</v>
      </c>
    </row>
    <row r="191" spans="1:11" x14ac:dyDescent="0.35">
      <c r="A191" s="5">
        <v>642.70299999999997</v>
      </c>
      <c r="B191" s="5">
        <v>33.402000000000001</v>
      </c>
      <c r="C191" s="5">
        <v>53.893999999999998</v>
      </c>
      <c r="D191" s="5">
        <v>48.59</v>
      </c>
      <c r="E191" s="5">
        <v>43.238</v>
      </c>
      <c r="J191">
        <v>643.45600000000002</v>
      </c>
      <c r="K191">
        <v>12.339514978602006</v>
      </c>
    </row>
    <row r="192" spans="1:11" x14ac:dyDescent="0.35">
      <c r="A192" s="5">
        <v>643.45600000000002</v>
      </c>
      <c r="B192" s="5">
        <v>32.213000000000001</v>
      </c>
      <c r="C192" s="5">
        <v>53.276000000000003</v>
      </c>
      <c r="D192" s="5">
        <v>48.045000000000002</v>
      </c>
      <c r="E192" s="5">
        <v>42.576999999999998</v>
      </c>
      <c r="J192">
        <v>644.20899999999995</v>
      </c>
      <c r="K192">
        <v>12.041003671970623</v>
      </c>
    </row>
    <row r="193" spans="1:11" x14ac:dyDescent="0.35">
      <c r="A193" s="5">
        <v>644.20899999999995</v>
      </c>
      <c r="B193" s="5">
        <v>30.795000000000002</v>
      </c>
      <c r="C193" s="5">
        <v>52.287999999999997</v>
      </c>
      <c r="D193" s="5">
        <v>47.134999999999998</v>
      </c>
      <c r="E193" s="5">
        <v>41.622999999999998</v>
      </c>
      <c r="J193">
        <v>644.96100000000001</v>
      </c>
      <c r="K193">
        <v>11.782318744774759</v>
      </c>
    </row>
    <row r="194" spans="1:11" x14ac:dyDescent="0.35">
      <c r="A194" s="5">
        <v>644.96100000000001</v>
      </c>
      <c r="B194" s="5">
        <v>30.283999999999999</v>
      </c>
      <c r="C194" s="5">
        <v>51.433</v>
      </c>
      <c r="D194" s="5">
        <v>46.326000000000001</v>
      </c>
      <c r="E194" s="5">
        <v>40.802999999999997</v>
      </c>
      <c r="J194">
        <v>645.71400000000006</v>
      </c>
      <c r="K194">
        <v>11.268496019281299</v>
      </c>
    </row>
    <row r="195" spans="1:11" x14ac:dyDescent="0.35">
      <c r="A195" s="5">
        <v>645.71400000000006</v>
      </c>
      <c r="B195" s="5">
        <v>29.327000000000002</v>
      </c>
      <c r="C195" s="5">
        <v>50.619</v>
      </c>
      <c r="D195" s="5">
        <v>45.686</v>
      </c>
      <c r="E195" s="5">
        <v>40.206000000000003</v>
      </c>
      <c r="J195">
        <v>646.46699999999998</v>
      </c>
      <c r="K195">
        <v>10.786923217587415</v>
      </c>
    </row>
    <row r="196" spans="1:11" x14ac:dyDescent="0.35">
      <c r="A196" s="5">
        <v>646.46699999999998</v>
      </c>
      <c r="B196" s="5">
        <v>27.99</v>
      </c>
      <c r="C196" s="5">
        <v>49.216999999999999</v>
      </c>
      <c r="D196" s="5">
        <v>44.448</v>
      </c>
      <c r="E196" s="5">
        <v>39.009</v>
      </c>
      <c r="J196">
        <v>647.21900000000005</v>
      </c>
      <c r="K196">
        <v>11.504735180638374</v>
      </c>
    </row>
    <row r="197" spans="1:11" x14ac:dyDescent="0.35">
      <c r="A197" s="5">
        <v>647.21900000000005</v>
      </c>
      <c r="B197" s="5">
        <v>26.754999999999999</v>
      </c>
      <c r="C197" s="5">
        <v>48.466999999999999</v>
      </c>
      <c r="D197" s="5">
        <v>43.475999999999999</v>
      </c>
      <c r="E197" s="5">
        <v>38.07</v>
      </c>
      <c r="J197">
        <v>647.971</v>
      </c>
      <c r="K197">
        <v>12.462957206507102</v>
      </c>
    </row>
    <row r="198" spans="1:11" x14ac:dyDescent="0.35">
      <c r="A198" s="5">
        <v>647.971</v>
      </c>
      <c r="B198" s="5">
        <v>25.632000000000001</v>
      </c>
      <c r="C198" s="5">
        <v>48.255000000000003</v>
      </c>
      <c r="D198" s="5">
        <v>42.884999999999998</v>
      </c>
      <c r="E198" s="5">
        <v>37.517000000000003</v>
      </c>
      <c r="J198">
        <v>648.72400000000005</v>
      </c>
      <c r="K198">
        <v>11.991125436925715</v>
      </c>
    </row>
    <row r="199" spans="1:11" x14ac:dyDescent="0.35">
      <c r="A199" s="5">
        <v>648.72400000000005</v>
      </c>
      <c r="B199" s="5">
        <v>25.145</v>
      </c>
      <c r="C199" s="5">
        <v>47.777000000000001</v>
      </c>
      <c r="D199" s="5">
        <v>42.475000000000001</v>
      </c>
      <c r="E199" s="5">
        <v>37.134</v>
      </c>
      <c r="J199">
        <v>649.476</v>
      </c>
      <c r="K199">
        <v>11.427116053994398</v>
      </c>
    </row>
    <row r="200" spans="1:11" x14ac:dyDescent="0.35">
      <c r="A200" s="5">
        <v>649.476</v>
      </c>
      <c r="B200" s="5">
        <v>24.523</v>
      </c>
      <c r="C200" s="5">
        <v>47.116</v>
      </c>
      <c r="D200" s="5">
        <v>41.834000000000003</v>
      </c>
      <c r="E200" s="5">
        <v>36.57</v>
      </c>
      <c r="J200">
        <v>650.22799999999995</v>
      </c>
      <c r="K200">
        <v>11.319981007467527</v>
      </c>
    </row>
    <row r="201" spans="1:11" x14ac:dyDescent="0.35">
      <c r="A201" s="5">
        <v>650.22799999999995</v>
      </c>
      <c r="B201" s="5">
        <v>23.553000000000001</v>
      </c>
      <c r="C201" s="5">
        <v>46.334000000000003</v>
      </c>
      <c r="D201" s="5">
        <v>40.991999999999997</v>
      </c>
      <c r="E201" s="5">
        <v>35.634</v>
      </c>
      <c r="J201">
        <v>650.98</v>
      </c>
      <c r="K201">
        <v>11.693372811982936</v>
      </c>
    </row>
    <row r="202" spans="1:11" x14ac:dyDescent="0.35">
      <c r="A202" s="5">
        <v>650.98</v>
      </c>
      <c r="B202" s="5">
        <v>22.917999999999999</v>
      </c>
      <c r="C202" s="5">
        <v>45.932000000000002</v>
      </c>
      <c r="D202" s="5">
        <v>40.515000000000001</v>
      </c>
      <c r="E202" s="5">
        <v>34.813000000000002</v>
      </c>
      <c r="J202">
        <v>651.73199999999997</v>
      </c>
      <c r="K202">
        <v>11.795268627017453</v>
      </c>
    </row>
    <row r="203" spans="1:11" x14ac:dyDescent="0.35">
      <c r="A203" s="5">
        <v>651.73199999999997</v>
      </c>
      <c r="B203" s="5">
        <v>21.792000000000002</v>
      </c>
      <c r="C203" s="5">
        <v>45.23</v>
      </c>
      <c r="D203" s="5">
        <v>39.872999999999998</v>
      </c>
      <c r="E203" s="5">
        <v>33.869999999999997</v>
      </c>
      <c r="J203">
        <v>652.48400000000004</v>
      </c>
      <c r="K203">
        <v>11.653539742893358</v>
      </c>
    </row>
    <row r="204" spans="1:11" x14ac:dyDescent="0.35">
      <c r="A204" s="5">
        <v>652.48400000000004</v>
      </c>
      <c r="B204" s="5">
        <v>20.867000000000001</v>
      </c>
      <c r="C204" s="5">
        <v>44.183999999999997</v>
      </c>
      <c r="D204" s="5">
        <v>38.905000000000001</v>
      </c>
      <c r="E204" s="5">
        <v>32.700000000000003</v>
      </c>
      <c r="J204">
        <v>653.23599999999999</v>
      </c>
      <c r="K204">
        <v>11.442610617388436</v>
      </c>
    </row>
    <row r="205" spans="1:11" x14ac:dyDescent="0.35">
      <c r="A205" s="5">
        <v>653.23599999999999</v>
      </c>
      <c r="B205" s="5">
        <v>20.09</v>
      </c>
      <c r="C205" s="5">
        <v>42.533999999999999</v>
      </c>
      <c r="D205" s="5">
        <v>37.274999999999999</v>
      </c>
      <c r="E205" s="5">
        <v>31.337</v>
      </c>
      <c r="J205">
        <v>653.98699999999997</v>
      </c>
      <c r="K205">
        <v>11.264256248483386</v>
      </c>
    </row>
    <row r="206" spans="1:11" x14ac:dyDescent="0.35">
      <c r="A206" s="5">
        <v>653.98699999999997</v>
      </c>
      <c r="B206" s="5">
        <v>19.760000000000002</v>
      </c>
      <c r="C206" s="5">
        <v>41.21</v>
      </c>
      <c r="D206" s="5">
        <v>35.832999999999998</v>
      </c>
      <c r="E206" s="5">
        <v>30.5</v>
      </c>
      <c r="J206">
        <v>654.73900000000003</v>
      </c>
      <c r="K206">
        <v>10.840934649506437</v>
      </c>
    </row>
    <row r="207" spans="1:11" x14ac:dyDescent="0.35">
      <c r="A207" s="5">
        <v>654.73900000000003</v>
      </c>
      <c r="B207" s="5">
        <v>19.617000000000001</v>
      </c>
      <c r="C207" s="5">
        <v>40.015000000000001</v>
      </c>
      <c r="D207" s="5">
        <v>34.594999999999999</v>
      </c>
      <c r="E207" s="5">
        <v>29.864999999999998</v>
      </c>
      <c r="J207">
        <v>655.49</v>
      </c>
      <c r="K207">
        <v>11.52126416340634</v>
      </c>
    </row>
    <row r="208" spans="1:11" x14ac:dyDescent="0.35">
      <c r="A208" s="5">
        <v>655.49</v>
      </c>
      <c r="B208" s="5">
        <v>19.664000000000001</v>
      </c>
      <c r="C208" s="5">
        <v>39.362000000000002</v>
      </c>
      <c r="D208" s="5">
        <v>33.776000000000003</v>
      </c>
      <c r="E208" s="5">
        <v>29.468</v>
      </c>
      <c r="J208">
        <v>656.24199999999996</v>
      </c>
      <c r="K208">
        <v>12.412957136225311</v>
      </c>
    </row>
    <row r="209" spans="1:11" x14ac:dyDescent="0.35">
      <c r="A209" s="5">
        <v>656.24199999999996</v>
      </c>
      <c r="B209" s="5">
        <v>19.489000000000001</v>
      </c>
      <c r="C209" s="5">
        <v>38.774000000000001</v>
      </c>
      <c r="D209" s="5">
        <v>33.088000000000001</v>
      </c>
      <c r="E209" s="5">
        <v>28.94</v>
      </c>
      <c r="J209">
        <v>656.99300000000005</v>
      </c>
      <c r="K209">
        <v>12.800889759817801</v>
      </c>
    </row>
    <row r="210" spans="1:11" x14ac:dyDescent="0.35">
      <c r="A210" s="5">
        <v>656.99300000000005</v>
      </c>
      <c r="B210" s="5">
        <v>19.361999999999998</v>
      </c>
      <c r="C210" s="5">
        <v>37.762999999999998</v>
      </c>
      <c r="D210" s="5">
        <v>32.176000000000002</v>
      </c>
      <c r="E210" s="5">
        <v>27.984000000000002</v>
      </c>
      <c r="J210">
        <v>657.745</v>
      </c>
      <c r="K210">
        <v>12.77299084159757</v>
      </c>
    </row>
    <row r="211" spans="1:11" x14ac:dyDescent="0.35">
      <c r="A211" s="5">
        <v>657.745</v>
      </c>
      <c r="B211" s="5">
        <v>19.486000000000001</v>
      </c>
      <c r="C211" s="5">
        <v>36.905999999999999</v>
      </c>
      <c r="D211" s="5">
        <v>31.265000000000001</v>
      </c>
      <c r="E211" s="5">
        <v>27.027999999999999</v>
      </c>
      <c r="J211">
        <v>658.49599999999998</v>
      </c>
      <c r="K211">
        <v>11.944955150704784</v>
      </c>
    </row>
    <row r="212" spans="1:11" x14ac:dyDescent="0.35">
      <c r="A212" s="5">
        <v>658.49599999999998</v>
      </c>
      <c r="B212" s="5">
        <v>19.774000000000001</v>
      </c>
      <c r="C212" s="5">
        <v>35.898000000000003</v>
      </c>
      <c r="D212" s="5">
        <v>30.48</v>
      </c>
      <c r="E212" s="5">
        <v>26.111000000000001</v>
      </c>
      <c r="J212">
        <v>659.24699999999996</v>
      </c>
      <c r="K212">
        <v>11.631393806585555</v>
      </c>
    </row>
    <row r="213" spans="1:11" x14ac:dyDescent="0.35">
      <c r="A213" s="5">
        <v>659.24699999999996</v>
      </c>
      <c r="B213" s="5">
        <v>19.803999999999998</v>
      </c>
      <c r="C213" s="5">
        <v>34.682000000000002</v>
      </c>
      <c r="D213" s="5">
        <v>29.588999999999999</v>
      </c>
      <c r="E213" s="5">
        <v>24.925999999999998</v>
      </c>
      <c r="J213">
        <v>659.99800000000005</v>
      </c>
      <c r="K213">
        <v>12.164006408354599</v>
      </c>
    </row>
    <row r="214" spans="1:11" x14ac:dyDescent="0.35">
      <c r="A214" s="5">
        <v>659.99800000000005</v>
      </c>
      <c r="B214" s="5">
        <v>19.878</v>
      </c>
      <c r="C214" s="5">
        <v>33.706000000000003</v>
      </c>
      <c r="D214" s="5">
        <v>28.846</v>
      </c>
      <c r="E214" s="5">
        <v>23.838000000000001</v>
      </c>
      <c r="J214">
        <v>660.74900000000002</v>
      </c>
      <c r="K214">
        <v>12.267304566504125</v>
      </c>
    </row>
    <row r="215" spans="1:11" x14ac:dyDescent="0.35">
      <c r="A215" s="5">
        <v>660.74900000000002</v>
      </c>
      <c r="B215" s="5">
        <v>20.338999999999999</v>
      </c>
      <c r="C215" s="5">
        <v>32.606999999999999</v>
      </c>
      <c r="D215" s="5">
        <v>28.202000000000002</v>
      </c>
      <c r="E215" s="5">
        <v>22.942</v>
      </c>
      <c r="J215">
        <v>661.5</v>
      </c>
      <c r="K215">
        <v>11.769710720363026</v>
      </c>
    </row>
    <row r="216" spans="1:11" x14ac:dyDescent="0.35">
      <c r="A216" s="5">
        <v>661.5</v>
      </c>
      <c r="B216" s="5">
        <v>20.841000000000001</v>
      </c>
      <c r="C216" s="5">
        <v>31.734000000000002</v>
      </c>
      <c r="D216" s="5">
        <v>27.745999999999999</v>
      </c>
      <c r="E216" s="5">
        <v>22.428000000000001</v>
      </c>
      <c r="J216">
        <v>662.25099999999998</v>
      </c>
      <c r="K216">
        <v>11.40209248256264</v>
      </c>
    </row>
    <row r="217" spans="1:11" x14ac:dyDescent="0.35">
      <c r="A217" s="5">
        <v>662.25099999999998</v>
      </c>
      <c r="B217" s="5">
        <v>21.846</v>
      </c>
      <c r="C217" s="5">
        <v>30.968</v>
      </c>
      <c r="D217" s="5">
        <v>27.300999999999998</v>
      </c>
      <c r="E217" s="5">
        <v>21.97</v>
      </c>
      <c r="J217">
        <v>663.00199999999995</v>
      </c>
      <c r="K217">
        <v>10.780212483399735</v>
      </c>
    </row>
    <row r="218" spans="1:11" x14ac:dyDescent="0.35">
      <c r="A218" s="5">
        <v>663.00199999999995</v>
      </c>
      <c r="B218" s="5">
        <v>21.83</v>
      </c>
      <c r="C218" s="5">
        <v>30.12</v>
      </c>
      <c r="D218" s="5">
        <v>26.94</v>
      </c>
      <c r="E218" s="5">
        <v>21.492999999999999</v>
      </c>
      <c r="J218">
        <v>663.75300000000004</v>
      </c>
      <c r="K218">
        <v>10.544643158997937</v>
      </c>
    </row>
    <row r="219" spans="1:11" x14ac:dyDescent="0.35">
      <c r="A219" s="5">
        <v>663.75300000000004</v>
      </c>
      <c r="B219" s="5">
        <v>21.873999999999999</v>
      </c>
      <c r="C219" s="5">
        <v>29.579000000000001</v>
      </c>
      <c r="D219" s="5">
        <v>27.036000000000001</v>
      </c>
      <c r="E219" s="5">
        <v>21.053000000000001</v>
      </c>
      <c r="J219">
        <v>664.50300000000004</v>
      </c>
      <c r="K219">
        <v>9.2233676975945045</v>
      </c>
    </row>
    <row r="220" spans="1:11" x14ac:dyDescent="0.35">
      <c r="A220" s="5">
        <v>664.50300000000004</v>
      </c>
      <c r="B220" s="5">
        <v>21.876000000000001</v>
      </c>
      <c r="C220" s="5">
        <v>29.1</v>
      </c>
      <c r="D220" s="5">
        <v>27.587</v>
      </c>
      <c r="E220" s="5">
        <v>20.579000000000001</v>
      </c>
      <c r="J220">
        <v>665.25400000000002</v>
      </c>
      <c r="K220">
        <v>8.1952890193611605</v>
      </c>
    </row>
    <row r="221" spans="1:11" x14ac:dyDescent="0.35">
      <c r="A221" s="5">
        <v>665.25400000000002</v>
      </c>
      <c r="B221" s="5">
        <v>22.355</v>
      </c>
      <c r="C221" s="5">
        <v>28.614000000000001</v>
      </c>
      <c r="D221" s="5">
        <v>28.207000000000001</v>
      </c>
      <c r="E221" s="5">
        <v>20.279</v>
      </c>
      <c r="J221">
        <v>666.005</v>
      </c>
      <c r="K221">
        <v>7.2505511699025718</v>
      </c>
    </row>
    <row r="222" spans="1:11" x14ac:dyDescent="0.35">
      <c r="A222" s="5">
        <v>666.005</v>
      </c>
      <c r="B222" s="5">
        <v>22.579000000000001</v>
      </c>
      <c r="C222" s="5">
        <v>28.122</v>
      </c>
      <c r="D222" s="5">
        <v>28.890999999999998</v>
      </c>
      <c r="E222" s="5">
        <v>20.077000000000002</v>
      </c>
      <c r="J222">
        <v>666.755</v>
      </c>
      <c r="K222">
        <v>5.1576446875899791</v>
      </c>
    </row>
    <row r="223" spans="1:11" x14ac:dyDescent="0.35">
      <c r="A223" s="5">
        <v>666.755</v>
      </c>
      <c r="B223" s="5">
        <v>22.847000000000001</v>
      </c>
      <c r="C223" s="5">
        <v>27.783999999999999</v>
      </c>
      <c r="D223" s="5">
        <v>29.776</v>
      </c>
      <c r="E223" s="5">
        <v>20.079000000000001</v>
      </c>
      <c r="J223">
        <v>667.505</v>
      </c>
      <c r="K223">
        <v>0.87989441267047386</v>
      </c>
    </row>
    <row r="224" spans="1:11" x14ac:dyDescent="0.35">
      <c r="A224" s="5">
        <v>667.505</v>
      </c>
      <c r="B224" s="5">
        <v>23.533999999999999</v>
      </c>
      <c r="C224" s="5">
        <v>27.276</v>
      </c>
      <c r="D224" s="5">
        <v>30.998999999999999</v>
      </c>
      <c r="E224" s="5">
        <v>20.219000000000001</v>
      </c>
      <c r="J224">
        <v>668.25599999999997</v>
      </c>
      <c r="K224">
        <v>4.769277244921085</v>
      </c>
    </row>
    <row r="225" spans="1:11" x14ac:dyDescent="0.35">
      <c r="A225" s="5">
        <v>668.25599999999997</v>
      </c>
      <c r="B225" s="5">
        <v>24.439</v>
      </c>
      <c r="C225" s="5">
        <v>26.481999999999999</v>
      </c>
      <c r="D225" s="5">
        <v>32.149000000000001</v>
      </c>
      <c r="E225" s="5">
        <v>20.443000000000001</v>
      </c>
      <c r="J225">
        <v>669.00599999999997</v>
      </c>
      <c r="K225">
        <v>10.169426261070473</v>
      </c>
    </row>
    <row r="226" spans="1:11" x14ac:dyDescent="0.35">
      <c r="A226" s="5">
        <v>669.00599999999997</v>
      </c>
      <c r="B226" s="5">
        <v>24.956</v>
      </c>
      <c r="C226" s="5">
        <v>25.97</v>
      </c>
      <c r="D226" s="5">
        <v>32.996000000000002</v>
      </c>
      <c r="E226" s="5">
        <v>20.952999999999999</v>
      </c>
      <c r="J226">
        <v>669.75599999999997</v>
      </c>
      <c r="K226">
        <v>16.027230157793255</v>
      </c>
    </row>
    <row r="227" spans="1:11" x14ac:dyDescent="0.35">
      <c r="A227" s="5">
        <v>669.75599999999997</v>
      </c>
      <c r="B227" s="5">
        <v>25.265000000000001</v>
      </c>
      <c r="C227" s="5">
        <v>25.413</v>
      </c>
      <c r="D227" s="5">
        <v>33.671999999999997</v>
      </c>
      <c r="E227" s="5">
        <v>21.504999999999999</v>
      </c>
      <c r="J227">
        <v>670.50599999999997</v>
      </c>
      <c r="K227">
        <v>22.675846519305882</v>
      </c>
    </row>
    <row r="228" spans="1:11" x14ac:dyDescent="0.35">
      <c r="A228" s="5">
        <v>670.50599999999997</v>
      </c>
      <c r="B228" s="5">
        <v>25.114000000000001</v>
      </c>
      <c r="C228" s="5">
        <v>24.837</v>
      </c>
      <c r="D228" s="5">
        <v>34.621000000000002</v>
      </c>
      <c r="E228" s="5">
        <v>22.138000000000002</v>
      </c>
      <c r="J228">
        <v>671.25599999999997</v>
      </c>
      <c r="K228">
        <v>29.856408582850612</v>
      </c>
    </row>
    <row r="229" spans="1:11" x14ac:dyDescent="0.35">
      <c r="A229" s="5">
        <v>671.25599999999997</v>
      </c>
      <c r="B229" s="5">
        <v>25.265999999999998</v>
      </c>
      <c r="C229" s="5">
        <v>24.513999999999999</v>
      </c>
      <c r="D229" s="5">
        <v>35.901000000000003</v>
      </c>
      <c r="E229" s="5">
        <v>22.821000000000002</v>
      </c>
      <c r="J229">
        <v>672.00599999999997</v>
      </c>
      <c r="K229">
        <v>34.513599607939213</v>
      </c>
    </row>
    <row r="230" spans="1:11" x14ac:dyDescent="0.35">
      <c r="A230" s="5">
        <v>672.00599999999997</v>
      </c>
      <c r="B230" s="5">
        <v>25.841000000000001</v>
      </c>
      <c r="C230" s="5">
        <v>24.486000000000001</v>
      </c>
      <c r="D230" s="5">
        <v>36.948</v>
      </c>
      <c r="E230" s="5">
        <v>23.536999999999999</v>
      </c>
      <c r="J230">
        <v>672.75599999999997</v>
      </c>
      <c r="K230">
        <v>38.502256873204757</v>
      </c>
    </row>
    <row r="231" spans="1:11" x14ac:dyDescent="0.35">
      <c r="A231" s="5">
        <v>672.75599999999997</v>
      </c>
      <c r="B231" s="5">
        <v>26.327000000000002</v>
      </c>
      <c r="C231" s="5">
        <v>24.37</v>
      </c>
      <c r="D231" s="5">
        <v>37.994999999999997</v>
      </c>
      <c r="E231" s="5">
        <v>24.059000000000001</v>
      </c>
      <c r="J231">
        <v>673.505</v>
      </c>
      <c r="K231">
        <v>41.248159659741511</v>
      </c>
    </row>
    <row r="232" spans="1:11" x14ac:dyDescent="0.35">
      <c r="A232" s="5">
        <v>673.505</v>
      </c>
      <c r="B232" s="5">
        <v>26.960999999999999</v>
      </c>
      <c r="C232" s="5">
        <v>24.452000000000002</v>
      </c>
      <c r="D232" s="5">
        <v>38.801000000000002</v>
      </c>
      <c r="E232" s="5">
        <v>24.893999999999998</v>
      </c>
      <c r="J232">
        <v>674.255</v>
      </c>
      <c r="K232">
        <v>42.989786443825444</v>
      </c>
    </row>
    <row r="233" spans="1:11" x14ac:dyDescent="0.35">
      <c r="A233" s="5">
        <v>674.255</v>
      </c>
      <c r="B233" s="5">
        <v>27.396999999999998</v>
      </c>
      <c r="C233" s="5">
        <v>24.771000000000001</v>
      </c>
      <c r="D233" s="5">
        <v>39.545000000000002</v>
      </c>
      <c r="E233" s="5">
        <v>25.995000000000001</v>
      </c>
      <c r="J233">
        <v>675.005</v>
      </c>
      <c r="K233">
        <v>45.978749651796718</v>
      </c>
    </row>
    <row r="234" spans="1:11" x14ac:dyDescent="0.35">
      <c r="A234" s="5">
        <v>675.005</v>
      </c>
      <c r="B234" s="5">
        <v>28.222999999999999</v>
      </c>
      <c r="C234" s="5">
        <v>25.129000000000001</v>
      </c>
      <c r="D234" s="5">
        <v>40.433</v>
      </c>
      <c r="E234" s="5">
        <v>27.338999999999999</v>
      </c>
      <c r="J234">
        <v>675.75400000000002</v>
      </c>
      <c r="K234">
        <v>47.458882219970377</v>
      </c>
    </row>
    <row r="235" spans="1:11" x14ac:dyDescent="0.35">
      <c r="A235" s="5">
        <v>675.75400000000002</v>
      </c>
      <c r="B235" s="5">
        <v>29.606000000000002</v>
      </c>
      <c r="C235" s="5">
        <v>25.658000000000001</v>
      </c>
      <c r="D235" s="5">
        <v>41.259</v>
      </c>
      <c r="E235" s="5">
        <v>28.887</v>
      </c>
      <c r="J235">
        <v>676.50300000000004</v>
      </c>
      <c r="K235">
        <v>47.509857213949381</v>
      </c>
    </row>
    <row r="236" spans="1:11" x14ac:dyDescent="0.35">
      <c r="A236" s="5">
        <v>676.50300000000004</v>
      </c>
      <c r="B236" s="5">
        <v>30.658999999999999</v>
      </c>
      <c r="C236" s="5">
        <v>26.123000000000001</v>
      </c>
      <c r="D236" s="5">
        <v>41.591000000000001</v>
      </c>
      <c r="E236" s="5">
        <v>30.027999999999999</v>
      </c>
      <c r="J236">
        <v>677.25300000000004</v>
      </c>
      <c r="K236">
        <v>47.360676149869825</v>
      </c>
    </row>
    <row r="237" spans="1:11" x14ac:dyDescent="0.35">
      <c r="A237" s="5">
        <v>677.25300000000004</v>
      </c>
      <c r="B237" s="5">
        <v>31.491</v>
      </c>
      <c r="C237" s="5">
        <v>26.503</v>
      </c>
      <c r="D237" s="5">
        <v>41.841000000000001</v>
      </c>
      <c r="E237" s="5">
        <v>30.645</v>
      </c>
      <c r="J237">
        <v>678.00199999999995</v>
      </c>
      <c r="K237">
        <v>45.452885984447462</v>
      </c>
    </row>
    <row r="238" spans="1:11" x14ac:dyDescent="0.35">
      <c r="A238" s="5">
        <v>678.00199999999995</v>
      </c>
      <c r="B238" s="5">
        <v>32.329000000000001</v>
      </c>
      <c r="C238" s="5">
        <v>27.390999999999998</v>
      </c>
      <c r="D238" s="5">
        <v>42.213999999999999</v>
      </c>
      <c r="E238" s="5">
        <v>31.417000000000002</v>
      </c>
      <c r="J238">
        <v>678.75099999999998</v>
      </c>
      <c r="K238">
        <v>42.71675890449837</v>
      </c>
    </row>
    <row r="239" spans="1:11" x14ac:dyDescent="0.35">
      <c r="A239" s="5">
        <v>678.75099999999998</v>
      </c>
      <c r="B239" s="5">
        <v>32.948</v>
      </c>
      <c r="C239" s="5">
        <v>28.187999999999999</v>
      </c>
      <c r="D239" s="5">
        <v>42.195</v>
      </c>
      <c r="E239" s="5">
        <v>31.98</v>
      </c>
      <c r="J239">
        <v>679.5</v>
      </c>
      <c r="K239">
        <v>39.017183997826535</v>
      </c>
    </row>
    <row r="240" spans="1:11" x14ac:dyDescent="0.35">
      <c r="A240" s="5">
        <v>679.5</v>
      </c>
      <c r="B240" s="5">
        <v>34.222000000000001</v>
      </c>
      <c r="C240" s="5">
        <v>29.446000000000002</v>
      </c>
      <c r="D240" s="5">
        <v>42.46</v>
      </c>
      <c r="E240" s="5">
        <v>32.843000000000004</v>
      </c>
      <c r="J240">
        <v>680.25</v>
      </c>
      <c r="K240">
        <v>37.031250000000007</v>
      </c>
    </row>
    <row r="241" spans="1:11" x14ac:dyDescent="0.35">
      <c r="A241" s="5">
        <v>680.25</v>
      </c>
      <c r="B241" s="5">
        <v>34.36</v>
      </c>
      <c r="C241" s="5">
        <v>30.08</v>
      </c>
      <c r="D241" s="5">
        <v>42.29</v>
      </c>
      <c r="E241" s="5">
        <v>33.383000000000003</v>
      </c>
      <c r="J241">
        <v>680.99800000000005</v>
      </c>
      <c r="K241">
        <v>35.360404757211391</v>
      </c>
    </row>
    <row r="242" spans="1:11" x14ac:dyDescent="0.35">
      <c r="A242" s="5">
        <v>680.99800000000005</v>
      </c>
      <c r="B242" s="5">
        <v>34.171999999999997</v>
      </c>
      <c r="C242" s="5">
        <v>30.437999999999999</v>
      </c>
      <c r="D242" s="5">
        <v>41.658000000000001</v>
      </c>
      <c r="E242" s="5">
        <v>33.561999999999998</v>
      </c>
      <c r="J242">
        <v>681.74699999999996</v>
      </c>
      <c r="K242">
        <v>33.609510086455323</v>
      </c>
    </row>
    <row r="243" spans="1:11" x14ac:dyDescent="0.35">
      <c r="A243" s="5">
        <v>681.74699999999996</v>
      </c>
      <c r="B243" s="5">
        <v>33.585000000000001</v>
      </c>
      <c r="C243" s="5">
        <v>30.536000000000001</v>
      </c>
      <c r="D243" s="5">
        <v>40.799999999999997</v>
      </c>
      <c r="E243" s="5">
        <v>33.423000000000002</v>
      </c>
      <c r="J243">
        <v>682.49599999999998</v>
      </c>
      <c r="K243">
        <v>29.997745499049888</v>
      </c>
    </row>
    <row r="244" spans="1:11" x14ac:dyDescent="0.35">
      <c r="A244" s="5">
        <v>682.49599999999998</v>
      </c>
      <c r="B244" s="5">
        <v>33.805</v>
      </c>
      <c r="C244" s="5">
        <v>31.048999999999999</v>
      </c>
      <c r="D244" s="5">
        <v>39.953000000000003</v>
      </c>
      <c r="E244" s="5">
        <v>33.356999999999999</v>
      </c>
      <c r="J244">
        <v>683.245</v>
      </c>
      <c r="K244">
        <v>25.758952348131199</v>
      </c>
    </row>
    <row r="245" spans="1:11" x14ac:dyDescent="0.35">
      <c r="A245" s="5">
        <v>683.245</v>
      </c>
      <c r="B245" s="5">
        <v>34.637</v>
      </c>
      <c r="C245" s="5">
        <v>31.919</v>
      </c>
      <c r="D245" s="5">
        <v>39.313000000000002</v>
      </c>
      <c r="E245" s="5">
        <v>33.511000000000003</v>
      </c>
      <c r="J245">
        <v>683.99400000000003</v>
      </c>
      <c r="K245">
        <v>20.930871356630544</v>
      </c>
    </row>
    <row r="246" spans="1:11" x14ac:dyDescent="0.35">
      <c r="A246" s="5">
        <v>683.99400000000003</v>
      </c>
      <c r="B246" s="5">
        <v>35.409999999999997</v>
      </c>
      <c r="C246" s="5">
        <v>32.765000000000001</v>
      </c>
      <c r="D246" s="5">
        <v>38.252000000000002</v>
      </c>
      <c r="E246" s="5">
        <v>33.430999999999997</v>
      </c>
      <c r="J246">
        <v>684.74199999999996</v>
      </c>
      <c r="K246">
        <v>15.273972602739741</v>
      </c>
    </row>
    <row r="247" spans="1:11" x14ac:dyDescent="0.35">
      <c r="A247" s="5">
        <v>684.74199999999996</v>
      </c>
      <c r="B247" s="5">
        <v>36.134999999999998</v>
      </c>
      <c r="C247" s="5">
        <v>33.58</v>
      </c>
      <c r="D247" s="5">
        <v>36.753</v>
      </c>
      <c r="E247" s="5">
        <v>33.19</v>
      </c>
      <c r="J247">
        <v>685.49099999999999</v>
      </c>
      <c r="K247">
        <v>10.707793350143673</v>
      </c>
    </row>
    <row r="248" spans="1:11" x14ac:dyDescent="0.35">
      <c r="A248" s="5">
        <v>685.49099999999999</v>
      </c>
      <c r="B248" s="5">
        <v>36.296999999999997</v>
      </c>
      <c r="C248" s="5">
        <v>34.106000000000002</v>
      </c>
      <c r="D248" s="5">
        <v>35.271999999999998</v>
      </c>
      <c r="E248" s="5">
        <v>32.783000000000001</v>
      </c>
      <c r="J248">
        <v>686.23900000000003</v>
      </c>
      <c r="K248">
        <v>7.0197830248883282</v>
      </c>
    </row>
    <row r="249" spans="1:11" x14ac:dyDescent="0.35">
      <c r="A249" s="5">
        <v>686.23900000000003</v>
      </c>
      <c r="B249" s="5">
        <v>37.593000000000004</v>
      </c>
      <c r="C249" s="5">
        <v>34.473999999999997</v>
      </c>
      <c r="D249" s="5">
        <v>34.118000000000002</v>
      </c>
      <c r="E249" s="5">
        <v>32.417000000000002</v>
      </c>
      <c r="J249">
        <v>686.98699999999997</v>
      </c>
      <c r="K249">
        <v>2.2227870982319353</v>
      </c>
    </row>
    <row r="250" spans="1:11" x14ac:dyDescent="0.35">
      <c r="A250" s="5">
        <v>686.98699999999997</v>
      </c>
      <c r="B250" s="5">
        <v>38.384</v>
      </c>
      <c r="C250" s="5">
        <v>35.405999999999999</v>
      </c>
      <c r="D250" s="5">
        <v>33.246000000000002</v>
      </c>
      <c r="E250" s="5">
        <v>32.191000000000003</v>
      </c>
      <c r="J250">
        <v>687.73599999999999</v>
      </c>
      <c r="K250">
        <v>2.2485600354452946</v>
      </c>
    </row>
    <row r="251" spans="1:11" x14ac:dyDescent="0.35">
      <c r="A251" s="5">
        <v>687.73599999999999</v>
      </c>
      <c r="B251" s="5">
        <v>38.652999999999999</v>
      </c>
      <c r="C251" s="5">
        <v>36.112000000000002</v>
      </c>
      <c r="D251" s="5">
        <v>32.231000000000002</v>
      </c>
      <c r="E251" s="5">
        <v>31.835999999999999</v>
      </c>
      <c r="J251">
        <v>688.48400000000004</v>
      </c>
      <c r="K251">
        <v>7.6364621427604025</v>
      </c>
    </row>
    <row r="252" spans="1:11" x14ac:dyDescent="0.35">
      <c r="A252" s="5">
        <v>688.48400000000004</v>
      </c>
      <c r="B252" s="5">
        <v>38.746000000000002</v>
      </c>
      <c r="C252" s="5">
        <v>36.914999999999999</v>
      </c>
      <c r="D252" s="5">
        <v>31.102</v>
      </c>
      <c r="E252" s="5">
        <v>31.507000000000001</v>
      </c>
      <c r="J252">
        <v>689.23199999999997</v>
      </c>
      <c r="K252">
        <v>12.740899357601707</v>
      </c>
    </row>
    <row r="253" spans="1:11" x14ac:dyDescent="0.35">
      <c r="A253" s="5">
        <v>689.23199999999997</v>
      </c>
      <c r="B253" s="5">
        <v>37.844000000000001</v>
      </c>
      <c r="C253" s="5">
        <v>37.36</v>
      </c>
      <c r="D253" s="5">
        <v>30.015000000000001</v>
      </c>
      <c r="E253" s="5">
        <v>31.001000000000001</v>
      </c>
      <c r="J253">
        <v>689.98</v>
      </c>
      <c r="K253">
        <v>16.203922805910505</v>
      </c>
    </row>
    <row r="254" spans="1:11" x14ac:dyDescent="0.35">
      <c r="A254" s="5">
        <v>689.98</v>
      </c>
      <c r="B254" s="5">
        <v>38.25</v>
      </c>
      <c r="C254" s="5">
        <v>38.033999999999999</v>
      </c>
      <c r="D254" s="5">
        <v>29.736999999999998</v>
      </c>
      <c r="E254" s="5">
        <v>30.558</v>
      </c>
      <c r="J254">
        <v>690.72799999999995</v>
      </c>
      <c r="K254">
        <v>19.640226409242466</v>
      </c>
    </row>
    <row r="255" spans="1:11" x14ac:dyDescent="0.35">
      <c r="A255" s="5">
        <v>690.72799999999995</v>
      </c>
      <c r="B255" s="5">
        <v>38.962000000000003</v>
      </c>
      <c r="C255" s="5">
        <v>38.691000000000003</v>
      </c>
      <c r="D255" s="5">
        <v>29.49</v>
      </c>
      <c r="E255" s="5">
        <v>30.19</v>
      </c>
      <c r="J255">
        <v>691.476</v>
      </c>
      <c r="K255">
        <v>21.293407661228457</v>
      </c>
    </row>
    <row r="256" spans="1:11" x14ac:dyDescent="0.35">
      <c r="A256" s="5">
        <v>691.476</v>
      </c>
      <c r="B256" s="5">
        <v>38.390999999999998</v>
      </c>
      <c r="C256" s="5">
        <v>39.106000000000002</v>
      </c>
      <c r="D256" s="5">
        <v>29.475000000000001</v>
      </c>
      <c r="E256" s="5">
        <v>29.901</v>
      </c>
      <c r="J256">
        <v>692.22400000000005</v>
      </c>
      <c r="K256">
        <v>22.349856411537029</v>
      </c>
    </row>
    <row r="257" spans="1:11" x14ac:dyDescent="0.35">
      <c r="A257" s="5">
        <v>692.22400000000005</v>
      </c>
      <c r="B257" s="5">
        <v>39.29</v>
      </c>
      <c r="C257" s="5">
        <v>40.045000000000002</v>
      </c>
      <c r="D257" s="5">
        <v>30.056000000000001</v>
      </c>
      <c r="E257" s="5">
        <v>30.286000000000001</v>
      </c>
      <c r="J257">
        <v>692.97199999999998</v>
      </c>
      <c r="K257">
        <v>23.311041687005766</v>
      </c>
    </row>
    <row r="258" spans="1:11" x14ac:dyDescent="0.35">
      <c r="A258" s="5">
        <v>692.97199999999998</v>
      </c>
      <c r="B258" s="5">
        <v>39.648000000000003</v>
      </c>
      <c r="C258" s="5">
        <v>40.972000000000001</v>
      </c>
      <c r="D258" s="5">
        <v>30.715</v>
      </c>
      <c r="E258" s="5">
        <v>30.641999999999999</v>
      </c>
      <c r="J258">
        <v>693.71900000000005</v>
      </c>
      <c r="K258">
        <v>23.486671157732655</v>
      </c>
    </row>
    <row r="259" spans="1:11" x14ac:dyDescent="0.35">
      <c r="A259" s="5">
        <v>693.71900000000005</v>
      </c>
      <c r="B259" s="5">
        <v>39.908999999999999</v>
      </c>
      <c r="C259" s="5">
        <v>41.564</v>
      </c>
      <c r="D259" s="5">
        <v>31.210999999999999</v>
      </c>
      <c r="E259" s="5">
        <v>30.748000000000001</v>
      </c>
      <c r="J259">
        <v>694.46699999999998</v>
      </c>
      <c r="K259">
        <v>23.862699366268533</v>
      </c>
    </row>
    <row r="260" spans="1:11" x14ac:dyDescent="0.35">
      <c r="A260" s="5">
        <v>694.46699999999998</v>
      </c>
      <c r="B260" s="5">
        <v>40.694000000000003</v>
      </c>
      <c r="C260" s="5">
        <v>42.447000000000003</v>
      </c>
      <c r="D260" s="5">
        <v>31.954000000000001</v>
      </c>
      <c r="E260" s="5">
        <v>30.866</v>
      </c>
      <c r="J260">
        <v>695.21400000000006</v>
      </c>
      <c r="K260">
        <v>24.88607417447593</v>
      </c>
    </row>
    <row r="261" spans="1:11" x14ac:dyDescent="0.35">
      <c r="A261" s="5">
        <v>695.21400000000006</v>
      </c>
      <c r="B261" s="5">
        <v>40.369999999999997</v>
      </c>
      <c r="C261" s="5">
        <v>42.790999999999997</v>
      </c>
      <c r="D261" s="5">
        <v>32.098999999999997</v>
      </c>
      <c r="E261" s="5">
        <v>30.747</v>
      </c>
      <c r="J261">
        <v>695.96199999999999</v>
      </c>
      <c r="K261">
        <v>24.944965820878231</v>
      </c>
    </row>
    <row r="262" spans="1:11" x14ac:dyDescent="0.35">
      <c r="A262" s="5">
        <v>695.96199999999999</v>
      </c>
      <c r="B262" s="5">
        <v>39.997</v>
      </c>
      <c r="C262" s="5">
        <v>43.155000000000001</v>
      </c>
      <c r="D262" s="5">
        <v>32.488999999999997</v>
      </c>
      <c r="E262" s="5">
        <v>31.163</v>
      </c>
      <c r="J262">
        <v>696.70899999999995</v>
      </c>
      <c r="K262">
        <v>23.623900377013594</v>
      </c>
    </row>
    <row r="263" spans="1:11" x14ac:dyDescent="0.35">
      <c r="A263" s="5">
        <v>696.70899999999995</v>
      </c>
      <c r="B263" s="5">
        <v>40.250999999999998</v>
      </c>
      <c r="C263" s="5">
        <v>43.765000000000001</v>
      </c>
      <c r="D263" s="5">
        <v>33.49</v>
      </c>
      <c r="E263" s="5">
        <v>31.838000000000001</v>
      </c>
      <c r="J263">
        <v>697.45600000000002</v>
      </c>
      <c r="K263">
        <v>22.549548334906302</v>
      </c>
    </row>
    <row r="264" spans="1:11" x14ac:dyDescent="0.35">
      <c r="A264" s="5">
        <v>697.45600000000002</v>
      </c>
      <c r="B264" s="5">
        <v>40.631999999999998</v>
      </c>
      <c r="C264" s="5">
        <v>44.502000000000002</v>
      </c>
      <c r="D264" s="5">
        <v>34.664000000000001</v>
      </c>
      <c r="E264" s="5">
        <v>32.521000000000001</v>
      </c>
      <c r="J264">
        <v>698.20399999999995</v>
      </c>
      <c r="K264">
        <v>22.044324036240894</v>
      </c>
    </row>
    <row r="265" spans="1:11" x14ac:dyDescent="0.35">
      <c r="A265" s="5">
        <v>698.20399999999995</v>
      </c>
      <c r="B265" s="5">
        <v>40.786000000000001</v>
      </c>
      <c r="C265" s="5">
        <v>45.031999999999996</v>
      </c>
      <c r="D265" s="5">
        <v>35.533000000000001</v>
      </c>
      <c r="E265" s="5">
        <v>32.936</v>
      </c>
      <c r="J265">
        <v>698.95100000000002</v>
      </c>
      <c r="K265">
        <v>21.152877815968647</v>
      </c>
    </row>
    <row r="266" spans="1:11" x14ac:dyDescent="0.35">
      <c r="A266" s="5">
        <v>698.95100000000002</v>
      </c>
      <c r="B266" s="5">
        <v>41.287999999999997</v>
      </c>
      <c r="C266" s="5">
        <v>45.677</v>
      </c>
      <c r="D266" s="5">
        <v>36.591000000000001</v>
      </c>
      <c r="E266" s="5">
        <v>33.546999999999997</v>
      </c>
      <c r="J266">
        <v>699.69799999999998</v>
      </c>
      <c r="K266">
        <v>20.741883610761011</v>
      </c>
    </row>
    <row r="267" spans="1:11" x14ac:dyDescent="0.35">
      <c r="A267" s="5">
        <v>699.69799999999998</v>
      </c>
      <c r="B267" s="5">
        <v>41.826999999999998</v>
      </c>
      <c r="C267" s="5">
        <v>46.018000000000001</v>
      </c>
      <c r="D267" s="5">
        <v>37.07</v>
      </c>
      <c r="E267" s="5">
        <v>33.966999999999999</v>
      </c>
      <c r="J267">
        <v>700.44500000000005</v>
      </c>
      <c r="K267">
        <v>20.27833865259775</v>
      </c>
    </row>
    <row r="268" spans="1:11" x14ac:dyDescent="0.35">
      <c r="A268" s="5">
        <v>700.44500000000005</v>
      </c>
      <c r="B268" s="5">
        <v>41.820999999999998</v>
      </c>
      <c r="C268" s="5">
        <v>46.058999999999997</v>
      </c>
      <c r="D268" s="5">
        <v>37.344999999999999</v>
      </c>
      <c r="E268" s="5">
        <v>34.183</v>
      </c>
      <c r="J268">
        <v>701.19200000000001</v>
      </c>
      <c r="K268">
        <v>19.669929827601131</v>
      </c>
    </row>
    <row r="269" spans="1:11" x14ac:dyDescent="0.35">
      <c r="A269" s="5">
        <v>701.19200000000001</v>
      </c>
      <c r="B269" s="5">
        <v>42.173000000000002</v>
      </c>
      <c r="C269" s="5">
        <v>46.171999999999997</v>
      </c>
      <c r="D269" s="5">
        <v>37.676000000000002</v>
      </c>
      <c r="E269" s="5">
        <v>34.334000000000003</v>
      </c>
      <c r="J269">
        <v>701.93899999999996</v>
      </c>
      <c r="K269">
        <v>19.276826544719775</v>
      </c>
    </row>
    <row r="270" spans="1:11" x14ac:dyDescent="0.35">
      <c r="A270" s="5">
        <v>701.93899999999996</v>
      </c>
      <c r="B270" s="5">
        <v>43.155000000000001</v>
      </c>
      <c r="C270" s="5">
        <v>47.015000000000001</v>
      </c>
      <c r="D270" s="5">
        <v>38.591999999999999</v>
      </c>
      <c r="E270" s="5">
        <v>35.06</v>
      </c>
      <c r="J270">
        <v>702.68499999999995</v>
      </c>
      <c r="K270">
        <v>18.579223548596158</v>
      </c>
    </row>
    <row r="271" spans="1:11" x14ac:dyDescent="0.35">
      <c r="A271" s="5">
        <v>702.68499999999995</v>
      </c>
      <c r="B271" s="5">
        <v>43.649000000000001</v>
      </c>
      <c r="C271" s="5">
        <v>47.832999999999998</v>
      </c>
      <c r="D271" s="5">
        <v>39.529000000000003</v>
      </c>
      <c r="E271" s="5">
        <v>35.920999999999999</v>
      </c>
      <c r="J271">
        <v>703.43200000000002</v>
      </c>
      <c r="K271">
        <v>17.415146857214076</v>
      </c>
    </row>
    <row r="272" spans="1:11" x14ac:dyDescent="0.35">
      <c r="A272" s="5">
        <v>703.43200000000002</v>
      </c>
      <c r="B272" s="5">
        <v>43.716999999999999</v>
      </c>
      <c r="C272" s="5">
        <v>48.142000000000003</v>
      </c>
      <c r="D272" s="5">
        <v>40.36</v>
      </c>
      <c r="E272" s="5">
        <v>36.506</v>
      </c>
      <c r="J272">
        <v>704.17899999999997</v>
      </c>
      <c r="K272">
        <v>16.658039134485975</v>
      </c>
    </row>
    <row r="273" spans="1:11" x14ac:dyDescent="0.35">
      <c r="A273" s="5">
        <v>704.17899999999997</v>
      </c>
      <c r="B273" s="5">
        <v>44.112000000000002</v>
      </c>
      <c r="C273" s="5">
        <v>48.295000000000002</v>
      </c>
      <c r="D273" s="5">
        <v>40.83</v>
      </c>
      <c r="E273" s="5">
        <v>36.920999999999999</v>
      </c>
      <c r="J273">
        <v>704.92499999999995</v>
      </c>
      <c r="K273">
        <v>15.622438944435338</v>
      </c>
    </row>
    <row r="274" spans="1:11" x14ac:dyDescent="0.35">
      <c r="A274" s="5">
        <v>704.92499999999995</v>
      </c>
      <c r="B274" s="5">
        <v>44.784999999999997</v>
      </c>
      <c r="C274" s="5">
        <v>48.808</v>
      </c>
      <c r="D274" s="5">
        <v>41.701999999999998</v>
      </c>
      <c r="E274" s="5">
        <v>37.606000000000002</v>
      </c>
      <c r="J274">
        <v>705.67200000000003</v>
      </c>
      <c r="K274">
        <v>15.327155633617989</v>
      </c>
    </row>
    <row r="275" spans="1:11" x14ac:dyDescent="0.35">
      <c r="A275" s="5">
        <v>705.67200000000003</v>
      </c>
      <c r="B275" s="5">
        <v>45.292999999999999</v>
      </c>
      <c r="C275" s="5">
        <v>49.533000000000001</v>
      </c>
      <c r="D275" s="5">
        <v>42.475000000000001</v>
      </c>
      <c r="E275" s="5">
        <v>38.262999999999998</v>
      </c>
      <c r="J275">
        <v>706.41800000000001</v>
      </c>
      <c r="K275">
        <v>15.170402333293382</v>
      </c>
    </row>
    <row r="276" spans="1:11" x14ac:dyDescent="0.35">
      <c r="A276" s="5">
        <v>706.41800000000001</v>
      </c>
      <c r="B276" s="5">
        <v>46.283999999999999</v>
      </c>
      <c r="C276" s="5">
        <v>50.058</v>
      </c>
      <c r="D276" s="5">
        <v>43.003</v>
      </c>
      <c r="E276" s="5">
        <v>38.762</v>
      </c>
      <c r="J276">
        <v>707.16399999999999</v>
      </c>
      <c r="K276">
        <v>14.893280006335877</v>
      </c>
    </row>
    <row r="277" spans="1:11" x14ac:dyDescent="0.35">
      <c r="A277" s="5">
        <v>707.16399999999999</v>
      </c>
      <c r="B277" s="5">
        <v>45.441000000000003</v>
      </c>
      <c r="C277" s="5">
        <v>50.506</v>
      </c>
      <c r="D277" s="5">
        <v>43.566000000000003</v>
      </c>
      <c r="E277" s="5">
        <v>39.421999999999997</v>
      </c>
      <c r="J277">
        <v>707.91</v>
      </c>
      <c r="K277">
        <v>14.767599944830842</v>
      </c>
    </row>
    <row r="278" spans="1:11" x14ac:dyDescent="0.35">
      <c r="A278" s="5">
        <v>707.91</v>
      </c>
      <c r="B278" s="5">
        <v>45.216999999999999</v>
      </c>
      <c r="C278" s="5">
        <v>50.753</v>
      </c>
      <c r="D278" s="5">
        <v>43.787999999999997</v>
      </c>
      <c r="E278" s="5">
        <v>39.701000000000001</v>
      </c>
      <c r="J278">
        <v>708.65599999999995</v>
      </c>
      <c r="K278">
        <v>14.502155939712807</v>
      </c>
    </row>
    <row r="279" spans="1:11" x14ac:dyDescent="0.35">
      <c r="A279" s="5">
        <v>708.65599999999995</v>
      </c>
      <c r="B279" s="5">
        <v>44.783000000000001</v>
      </c>
      <c r="C279" s="5">
        <v>50.558</v>
      </c>
      <c r="D279" s="5">
        <v>43.62</v>
      </c>
      <c r="E279" s="5">
        <v>39.701999999999998</v>
      </c>
      <c r="J279">
        <v>709.40300000000002</v>
      </c>
      <c r="K279">
        <v>14.586973788721199</v>
      </c>
    </row>
    <row r="280" spans="1:11" x14ac:dyDescent="0.35">
      <c r="A280" s="5">
        <v>709.40300000000002</v>
      </c>
      <c r="B280" s="5">
        <v>44.268999999999998</v>
      </c>
      <c r="C280" s="5">
        <v>50.36</v>
      </c>
      <c r="D280" s="5">
        <v>43.41</v>
      </c>
      <c r="E280" s="5">
        <v>39.628</v>
      </c>
      <c r="J280">
        <v>710.14800000000002</v>
      </c>
      <c r="K280">
        <v>14.927404718693285</v>
      </c>
    </row>
    <row r="281" spans="1:11" x14ac:dyDescent="0.35">
      <c r="A281" s="5">
        <v>710.14800000000002</v>
      </c>
      <c r="B281" s="5">
        <v>44.555999999999997</v>
      </c>
      <c r="C281" s="5">
        <v>50.692</v>
      </c>
      <c r="D281" s="5">
        <v>43.618000000000002</v>
      </c>
      <c r="E281" s="5">
        <v>39.716999999999999</v>
      </c>
      <c r="J281">
        <v>710.89400000000001</v>
      </c>
      <c r="K281">
        <v>14.830150911552881</v>
      </c>
    </row>
    <row r="282" spans="1:11" x14ac:dyDescent="0.35">
      <c r="A282" s="5">
        <v>710.89400000000001</v>
      </c>
      <c r="B282" s="5">
        <v>44.165999999999997</v>
      </c>
      <c r="C282" s="5">
        <v>50.957000000000001</v>
      </c>
      <c r="D282" s="5">
        <v>43.802</v>
      </c>
      <c r="E282" s="5">
        <v>39.83</v>
      </c>
      <c r="J282">
        <v>711.64</v>
      </c>
      <c r="K282">
        <v>14.263341294389415</v>
      </c>
    </row>
    <row r="283" spans="1:11" x14ac:dyDescent="0.35">
      <c r="A283" s="5">
        <v>711.64</v>
      </c>
      <c r="B283" s="5">
        <v>43.953000000000003</v>
      </c>
      <c r="C283" s="5">
        <v>51.082000000000001</v>
      </c>
      <c r="D283" s="5">
        <v>44.137</v>
      </c>
      <c r="E283" s="5">
        <v>40.231000000000002</v>
      </c>
      <c r="J283">
        <v>712.38599999999997</v>
      </c>
      <c r="K283">
        <v>13.899117423578236</v>
      </c>
    </row>
    <row r="284" spans="1:11" x14ac:dyDescent="0.35">
      <c r="A284" s="5">
        <v>712.38599999999997</v>
      </c>
      <c r="B284" s="5">
        <v>44.082999999999998</v>
      </c>
      <c r="C284" s="5">
        <v>51.326999999999998</v>
      </c>
      <c r="D284" s="5">
        <v>44.494</v>
      </c>
      <c r="E284" s="5">
        <v>40.609000000000002</v>
      </c>
      <c r="J284">
        <v>713.13199999999995</v>
      </c>
      <c r="K284">
        <v>13.208169281793664</v>
      </c>
    </row>
    <row r="285" spans="1:11" x14ac:dyDescent="0.35">
      <c r="A285" s="5">
        <v>713.13199999999995</v>
      </c>
      <c r="B285" s="5">
        <v>44.43</v>
      </c>
      <c r="C285" s="5">
        <v>51.558999999999997</v>
      </c>
      <c r="D285" s="5">
        <v>45.012999999999998</v>
      </c>
      <c r="E285" s="5">
        <v>41.046999999999997</v>
      </c>
      <c r="J285">
        <v>713.87699999999995</v>
      </c>
      <c r="K285">
        <v>12.860014690532335</v>
      </c>
    </row>
    <row r="286" spans="1:11" x14ac:dyDescent="0.35">
      <c r="A286" s="5">
        <v>713.87699999999995</v>
      </c>
      <c r="B286" s="5">
        <v>44.749000000000002</v>
      </c>
      <c r="C286" s="5">
        <v>51.734000000000002</v>
      </c>
      <c r="D286" s="5">
        <v>45.421999999999997</v>
      </c>
      <c r="E286" s="5">
        <v>41.402999999999999</v>
      </c>
      <c r="J286">
        <v>714.62300000000005</v>
      </c>
      <c r="K286">
        <v>12.491599946239656</v>
      </c>
    </row>
    <row r="287" spans="1:11" x14ac:dyDescent="0.35">
      <c r="A287" s="5">
        <v>714.62300000000005</v>
      </c>
      <c r="B287" s="5">
        <v>45.530999999999999</v>
      </c>
      <c r="C287" s="5">
        <v>52.082999999999998</v>
      </c>
      <c r="D287" s="5">
        <v>45.85</v>
      </c>
      <c r="E287" s="5">
        <v>41.875</v>
      </c>
      <c r="J287">
        <v>715.36800000000005</v>
      </c>
      <c r="K287">
        <v>12.263166878449361</v>
      </c>
    </row>
    <row r="288" spans="1:11" x14ac:dyDescent="0.35">
      <c r="A288" s="5">
        <v>715.36800000000005</v>
      </c>
      <c r="B288" s="5">
        <v>45.994999999999997</v>
      </c>
      <c r="C288" s="5">
        <v>52.726999999999997</v>
      </c>
      <c r="D288" s="5">
        <v>46.5</v>
      </c>
      <c r="E288" s="5">
        <v>42.533999999999999</v>
      </c>
      <c r="J288">
        <v>716.11400000000003</v>
      </c>
      <c r="K288">
        <v>11.955968559742139</v>
      </c>
    </row>
    <row r="289" spans="1:11" x14ac:dyDescent="0.35">
      <c r="A289" s="5">
        <v>716.11400000000003</v>
      </c>
      <c r="B289" s="5">
        <v>46.335999999999999</v>
      </c>
      <c r="C289" s="5">
        <v>53.052999999999997</v>
      </c>
      <c r="D289" s="5">
        <v>46.920999999999999</v>
      </c>
      <c r="E289" s="5">
        <v>42.92</v>
      </c>
      <c r="J289">
        <v>716.85900000000004</v>
      </c>
      <c r="K289">
        <v>11.919731937803547</v>
      </c>
    </row>
    <row r="290" spans="1:11" x14ac:dyDescent="0.35">
      <c r="A290" s="5">
        <v>716.85900000000004</v>
      </c>
      <c r="B290" s="5">
        <v>46.698</v>
      </c>
      <c r="C290" s="5">
        <v>53.122</v>
      </c>
      <c r="D290" s="5">
        <v>46.963000000000001</v>
      </c>
      <c r="E290" s="5">
        <v>42.96</v>
      </c>
      <c r="J290">
        <v>717.60400000000004</v>
      </c>
      <c r="K290">
        <v>11.756714001228341</v>
      </c>
    </row>
    <row r="291" spans="1:11" x14ac:dyDescent="0.35">
      <c r="A291" s="5">
        <v>717.60400000000004</v>
      </c>
      <c r="B291" s="5">
        <v>47.558999999999997</v>
      </c>
      <c r="C291" s="5">
        <v>53.731000000000002</v>
      </c>
      <c r="D291" s="5">
        <v>47.578000000000003</v>
      </c>
      <c r="E291" s="5">
        <v>43.502000000000002</v>
      </c>
      <c r="J291">
        <v>718.34900000000005</v>
      </c>
      <c r="K291">
        <v>11.610987379361545</v>
      </c>
    </row>
    <row r="292" spans="1:11" x14ac:dyDescent="0.35">
      <c r="A292" s="5">
        <v>718.34900000000005</v>
      </c>
      <c r="B292" s="5">
        <v>47.003999999999998</v>
      </c>
      <c r="C292" s="5">
        <v>53.88</v>
      </c>
      <c r="D292" s="5">
        <v>47.774000000000001</v>
      </c>
      <c r="E292" s="5">
        <v>43.670999999999999</v>
      </c>
      <c r="J292">
        <v>719.09400000000005</v>
      </c>
      <c r="K292">
        <v>11.404568518484091</v>
      </c>
    </row>
    <row r="293" spans="1:11" x14ac:dyDescent="0.35">
      <c r="A293" s="5">
        <v>719.09400000000005</v>
      </c>
      <c r="B293" s="5">
        <v>46.470999999999997</v>
      </c>
      <c r="C293" s="5">
        <v>53.802999999999997</v>
      </c>
      <c r="D293" s="5">
        <v>47.862000000000002</v>
      </c>
      <c r="E293" s="5">
        <v>43.673000000000002</v>
      </c>
      <c r="J293">
        <v>719.83900000000006</v>
      </c>
      <c r="K293">
        <v>11.09491475385637</v>
      </c>
    </row>
    <row r="294" spans="1:11" x14ac:dyDescent="0.35">
      <c r="A294" s="5">
        <v>719.83900000000006</v>
      </c>
      <c r="B294" s="5">
        <v>47</v>
      </c>
      <c r="C294" s="5">
        <v>54.195999999999998</v>
      </c>
      <c r="D294" s="5">
        <v>48.33</v>
      </c>
      <c r="E294" s="5">
        <v>44.140999999999998</v>
      </c>
      <c r="J294">
        <v>720.58399999999995</v>
      </c>
      <c r="K294">
        <v>10.688095151227689</v>
      </c>
    </row>
    <row r="295" spans="1:11" x14ac:dyDescent="0.35">
      <c r="A295" s="5">
        <v>720.58399999999995</v>
      </c>
      <c r="B295" s="5">
        <v>48.78</v>
      </c>
      <c r="C295" s="5">
        <v>54.817999999999998</v>
      </c>
      <c r="D295" s="5">
        <v>49.094999999999999</v>
      </c>
      <c r="E295" s="5">
        <v>44.887</v>
      </c>
      <c r="J295">
        <v>721.32899999999995</v>
      </c>
      <c r="K295">
        <v>10.737827306165554</v>
      </c>
    </row>
    <row r="296" spans="1:11" x14ac:dyDescent="0.35">
      <c r="A296" s="5">
        <v>721.32899999999995</v>
      </c>
      <c r="B296" s="5">
        <v>48.768000000000001</v>
      </c>
      <c r="C296" s="5">
        <v>54.917999999999999</v>
      </c>
      <c r="D296" s="5">
        <v>49.078000000000003</v>
      </c>
      <c r="E296" s="5">
        <v>45.021000000000001</v>
      </c>
      <c r="J296">
        <v>722.07399999999996</v>
      </c>
      <c r="K296">
        <v>10.419500716938133</v>
      </c>
    </row>
    <row r="297" spans="1:11" x14ac:dyDescent="0.35">
      <c r="A297" s="5">
        <v>722.07399999999996</v>
      </c>
      <c r="B297" s="5">
        <v>46.807000000000002</v>
      </c>
      <c r="C297" s="5">
        <v>54.398000000000003</v>
      </c>
      <c r="D297" s="5">
        <v>48.768000000000001</v>
      </c>
      <c r="E297" s="5">
        <v>44.841000000000001</v>
      </c>
      <c r="J297">
        <v>722.81799999999998</v>
      </c>
      <c r="K297">
        <v>9.8702638950316981</v>
      </c>
    </row>
    <row r="298" spans="1:11" x14ac:dyDescent="0.35">
      <c r="A298" s="5">
        <v>722.81799999999998</v>
      </c>
      <c r="B298" s="5">
        <v>46.607999999999997</v>
      </c>
      <c r="C298" s="5">
        <v>54.264000000000003</v>
      </c>
      <c r="D298" s="5">
        <v>48.951000000000001</v>
      </c>
      <c r="E298" s="5">
        <v>45.127000000000002</v>
      </c>
      <c r="J298">
        <v>723.56299999999999</v>
      </c>
      <c r="K298">
        <v>10.136006246481816</v>
      </c>
    </row>
    <row r="299" spans="1:11" x14ac:dyDescent="0.35">
      <c r="A299" s="5">
        <v>723.56299999999999</v>
      </c>
      <c r="B299" s="5">
        <v>48.612000000000002</v>
      </c>
      <c r="C299" s="5">
        <v>55.070999999999998</v>
      </c>
      <c r="D299" s="5">
        <v>49.499000000000002</v>
      </c>
      <c r="E299" s="5">
        <v>45.718000000000004</v>
      </c>
      <c r="J299">
        <v>724.30799999999999</v>
      </c>
      <c r="K299">
        <v>10.366624525916553</v>
      </c>
    </row>
    <row r="300" spans="1:11" x14ac:dyDescent="0.35">
      <c r="A300" s="5">
        <v>724.30799999999999</v>
      </c>
      <c r="B300" s="5">
        <v>48.902999999999999</v>
      </c>
      <c r="C300" s="5">
        <v>55.37</v>
      </c>
      <c r="D300" s="5">
        <v>49.58</v>
      </c>
      <c r="E300" s="5">
        <v>45.95</v>
      </c>
      <c r="J300">
        <v>725.05200000000002</v>
      </c>
      <c r="K300">
        <v>10.13398515299655</v>
      </c>
    </row>
    <row r="301" spans="1:11" x14ac:dyDescent="0.35">
      <c r="A301" s="5">
        <v>725.05200000000002</v>
      </c>
      <c r="B301" s="5">
        <v>48.484999999999999</v>
      </c>
      <c r="C301" s="5">
        <v>55.23</v>
      </c>
      <c r="D301" s="5">
        <v>49.441000000000003</v>
      </c>
      <c r="E301" s="5">
        <v>45.802</v>
      </c>
      <c r="J301">
        <v>725.79600000000005</v>
      </c>
      <c r="K301">
        <v>10.616076387022796</v>
      </c>
    </row>
    <row r="302" spans="1:11" x14ac:dyDescent="0.35">
      <c r="A302" s="5">
        <v>725.79600000000005</v>
      </c>
      <c r="B302" s="5">
        <v>49.875999999999998</v>
      </c>
      <c r="C302" s="5">
        <v>55.820999999999998</v>
      </c>
      <c r="D302" s="5">
        <v>49.844000000000001</v>
      </c>
      <c r="E302" s="5">
        <v>46.280999999999999</v>
      </c>
      <c r="J302">
        <v>726.54100000000005</v>
      </c>
      <c r="K302">
        <v>10.732447140690518</v>
      </c>
    </row>
    <row r="303" spans="1:11" x14ac:dyDescent="0.35">
      <c r="A303" s="5">
        <v>726.54100000000005</v>
      </c>
      <c r="B303" s="5">
        <v>49.884</v>
      </c>
      <c r="C303" s="5">
        <v>56.045000000000002</v>
      </c>
      <c r="D303" s="5">
        <v>49.921999999999997</v>
      </c>
      <c r="E303" s="5">
        <v>46.414999999999999</v>
      </c>
      <c r="J303">
        <v>727.28499999999997</v>
      </c>
      <c r="K303">
        <v>10.410343898715999</v>
      </c>
    </row>
    <row r="304" spans="1:11" x14ac:dyDescent="0.35">
      <c r="A304" s="5">
        <v>727.28499999999997</v>
      </c>
      <c r="B304" s="5">
        <v>49.606000000000002</v>
      </c>
      <c r="C304" s="5">
        <v>55.685000000000002</v>
      </c>
      <c r="D304" s="5">
        <v>49.747</v>
      </c>
      <c r="E304" s="5">
        <v>46.305999999999997</v>
      </c>
      <c r="J304">
        <v>728.029</v>
      </c>
      <c r="K304">
        <v>10.230082107732558</v>
      </c>
    </row>
    <row r="305" spans="1:11" x14ac:dyDescent="0.35">
      <c r="A305" s="5">
        <v>728.029</v>
      </c>
      <c r="B305" s="5">
        <v>48.988</v>
      </c>
      <c r="C305" s="5">
        <v>55.414999999999999</v>
      </c>
      <c r="D305" s="5">
        <v>49.664999999999999</v>
      </c>
      <c r="E305" s="5">
        <v>46.186</v>
      </c>
      <c r="J305">
        <v>728.77300000000002</v>
      </c>
      <c r="K305">
        <v>9.7418075292490869</v>
      </c>
    </row>
    <row r="306" spans="1:11" x14ac:dyDescent="0.35">
      <c r="A306" s="5">
        <v>728.77300000000002</v>
      </c>
      <c r="B306" s="5">
        <v>48.485999999999997</v>
      </c>
      <c r="C306" s="5">
        <v>54.959000000000003</v>
      </c>
      <c r="D306" s="5">
        <v>49.36</v>
      </c>
      <c r="E306" s="5">
        <v>46.034999999999997</v>
      </c>
      <c r="J306">
        <v>729.51700000000005</v>
      </c>
      <c r="K306">
        <v>9.8230794329840787</v>
      </c>
    </row>
    <row r="307" spans="1:11" x14ac:dyDescent="0.35">
      <c r="A307" s="5">
        <v>729.51700000000005</v>
      </c>
      <c r="B307" s="5">
        <v>48.604999999999997</v>
      </c>
      <c r="C307" s="5">
        <v>55.165999999999997</v>
      </c>
      <c r="D307" s="5">
        <v>49.591999999999999</v>
      </c>
      <c r="E307" s="5">
        <v>46.273000000000003</v>
      </c>
      <c r="J307">
        <v>730.26099999999997</v>
      </c>
      <c r="K307">
        <v>9.9814758196500257</v>
      </c>
    </row>
    <row r="308" spans="1:11" x14ac:dyDescent="0.35">
      <c r="A308" s="5">
        <v>730.26099999999997</v>
      </c>
      <c r="B308" s="5">
        <v>48.607999999999997</v>
      </c>
      <c r="C308" s="5">
        <v>55.603000000000002</v>
      </c>
      <c r="D308" s="5">
        <v>49.845999999999997</v>
      </c>
      <c r="E308" s="5">
        <v>46.585999999999999</v>
      </c>
      <c r="J308">
        <v>731.005</v>
      </c>
      <c r="K308">
        <v>9.848756361551148</v>
      </c>
    </row>
    <row r="309" spans="1:11" x14ac:dyDescent="0.35">
      <c r="A309" s="5">
        <v>731.005</v>
      </c>
      <c r="B309" s="5">
        <v>48.298999999999999</v>
      </c>
      <c r="C309" s="5">
        <v>55.804000000000002</v>
      </c>
      <c r="D309" s="5">
        <v>50.082999999999998</v>
      </c>
      <c r="E309" s="5">
        <v>46.848999999999997</v>
      </c>
      <c r="J309">
        <v>731.74900000000002</v>
      </c>
      <c r="K309">
        <v>9.6308532031025518</v>
      </c>
    </row>
    <row r="310" spans="1:11" x14ac:dyDescent="0.35">
      <c r="A310" s="5">
        <v>731.74900000000002</v>
      </c>
      <c r="B310" s="5">
        <v>47.813000000000002</v>
      </c>
      <c r="C310" s="5">
        <v>55.695999999999998</v>
      </c>
      <c r="D310" s="5">
        <v>50.064</v>
      </c>
      <c r="E310" s="5">
        <v>46.901000000000003</v>
      </c>
      <c r="J310">
        <v>732.49199999999996</v>
      </c>
      <c r="K310">
        <v>9.6537840729791977</v>
      </c>
    </row>
    <row r="311" spans="1:11" x14ac:dyDescent="0.35">
      <c r="A311" s="5">
        <v>732.49199999999996</v>
      </c>
      <c r="B311" s="5">
        <v>46.939</v>
      </c>
      <c r="C311" s="5">
        <v>55.139000000000003</v>
      </c>
      <c r="D311" s="5">
        <v>49.5</v>
      </c>
      <c r="E311" s="5">
        <v>46.529000000000003</v>
      </c>
      <c r="J311">
        <v>733.23599999999999</v>
      </c>
      <c r="K311">
        <v>9.6726597081807668</v>
      </c>
    </row>
    <row r="312" spans="1:11" x14ac:dyDescent="0.35">
      <c r="A312" s="5">
        <v>733.23599999999999</v>
      </c>
      <c r="B312" s="5">
        <v>46.744</v>
      </c>
      <c r="C312" s="5">
        <v>54.896999999999998</v>
      </c>
      <c r="D312" s="5">
        <v>49.253999999999998</v>
      </c>
      <c r="E312" s="5">
        <v>46.296999999999997</v>
      </c>
      <c r="J312">
        <v>733.97900000000004</v>
      </c>
      <c r="K312">
        <v>9.7190460633779754</v>
      </c>
    </row>
    <row r="313" spans="1:11" x14ac:dyDescent="0.35">
      <c r="A313" s="5">
        <v>733.97900000000004</v>
      </c>
      <c r="B313" s="5">
        <v>46.558999999999997</v>
      </c>
      <c r="C313" s="5">
        <v>55.097999999999999</v>
      </c>
      <c r="D313" s="5">
        <v>49.396000000000001</v>
      </c>
      <c r="E313" s="5">
        <v>46.442</v>
      </c>
      <c r="J313">
        <v>734.72299999999996</v>
      </c>
      <c r="K313">
        <v>9.8140215800032529</v>
      </c>
    </row>
    <row r="314" spans="1:11" x14ac:dyDescent="0.35">
      <c r="A314" s="5">
        <v>734.72299999999996</v>
      </c>
      <c r="B314" s="5">
        <v>46.598999999999997</v>
      </c>
      <c r="C314" s="5">
        <v>55.329000000000001</v>
      </c>
      <c r="D314" s="5">
        <v>49.523000000000003</v>
      </c>
      <c r="E314" s="5">
        <v>46.557000000000002</v>
      </c>
      <c r="J314">
        <v>735.46600000000001</v>
      </c>
      <c r="K314">
        <v>9.7291351078410084</v>
      </c>
    </row>
    <row r="315" spans="1:11" x14ac:dyDescent="0.35">
      <c r="A315" s="5">
        <v>735.46600000000001</v>
      </c>
      <c r="B315" s="5">
        <v>45.585000000000001</v>
      </c>
      <c r="C315" s="5">
        <v>55.451999999999998</v>
      </c>
      <c r="D315" s="5">
        <v>49.731999999999999</v>
      </c>
      <c r="E315" s="5">
        <v>46.866999999999997</v>
      </c>
      <c r="J315">
        <v>736.21</v>
      </c>
      <c r="K315">
        <v>9.4261782722840337</v>
      </c>
    </row>
    <row r="316" spans="1:11" x14ac:dyDescent="0.35">
      <c r="A316" s="5">
        <v>736.21</v>
      </c>
      <c r="B316" s="5">
        <v>46.430999999999997</v>
      </c>
      <c r="C316" s="5">
        <v>55.993000000000002</v>
      </c>
      <c r="D316" s="5">
        <v>50.295000000000002</v>
      </c>
      <c r="E316" s="5">
        <v>47.508000000000003</v>
      </c>
      <c r="J316">
        <v>736.95299999999997</v>
      </c>
      <c r="K316">
        <v>9.3811316752399545</v>
      </c>
    </row>
    <row r="317" spans="1:11" x14ac:dyDescent="0.35">
      <c r="A317" s="5">
        <v>736.95299999999997</v>
      </c>
      <c r="B317" s="5">
        <v>46.191000000000003</v>
      </c>
      <c r="C317" s="5">
        <v>56.570999999999998</v>
      </c>
      <c r="D317" s="5">
        <v>50.793999999999997</v>
      </c>
      <c r="E317" s="5">
        <v>48.082999999999998</v>
      </c>
      <c r="J317">
        <v>737.69600000000003</v>
      </c>
      <c r="K317">
        <v>9.4653626443591534</v>
      </c>
    </row>
    <row r="318" spans="1:11" x14ac:dyDescent="0.35">
      <c r="A318" s="5">
        <v>737.69600000000003</v>
      </c>
      <c r="B318" s="5">
        <v>45.271000000000001</v>
      </c>
      <c r="C318" s="5">
        <v>56.542999999999999</v>
      </c>
      <c r="D318" s="5">
        <v>50.722999999999999</v>
      </c>
      <c r="E318" s="5">
        <v>48.067999999999998</v>
      </c>
      <c r="J318">
        <v>738.43899999999996</v>
      </c>
      <c r="K318">
        <v>9.5695469472792034</v>
      </c>
    </row>
    <row r="319" spans="1:11" x14ac:dyDescent="0.35">
      <c r="A319" s="5">
        <v>738.43899999999996</v>
      </c>
      <c r="B319" s="5">
        <v>46.149000000000001</v>
      </c>
      <c r="C319" s="5">
        <v>56.637999999999998</v>
      </c>
      <c r="D319" s="5">
        <v>50.741</v>
      </c>
      <c r="E319" s="5">
        <v>48.186</v>
      </c>
      <c r="J319">
        <v>739.18200000000002</v>
      </c>
      <c r="K319">
        <v>9.8278859527121085</v>
      </c>
    </row>
    <row r="320" spans="1:11" x14ac:dyDescent="0.35">
      <c r="A320" s="5">
        <v>739.18200000000002</v>
      </c>
      <c r="B320" s="5">
        <v>48.466000000000001</v>
      </c>
      <c r="C320" s="5">
        <v>57.52</v>
      </c>
      <c r="D320" s="5">
        <v>51.351999999999997</v>
      </c>
      <c r="E320" s="5">
        <v>48.969000000000001</v>
      </c>
      <c r="J320">
        <v>739.92499999999995</v>
      </c>
      <c r="K320">
        <v>9.4949183334190259</v>
      </c>
    </row>
    <row r="321" spans="1:11" x14ac:dyDescent="0.35">
      <c r="A321" s="5">
        <v>739.92499999999995</v>
      </c>
      <c r="B321" s="5">
        <v>49.585999999999999</v>
      </c>
      <c r="C321" s="5">
        <v>58.347000000000001</v>
      </c>
      <c r="D321" s="5">
        <v>52.201000000000001</v>
      </c>
      <c r="E321" s="5">
        <v>49.804000000000002</v>
      </c>
      <c r="J321">
        <v>740.66800000000001</v>
      </c>
      <c r="K321">
        <v>9.2179299664458387</v>
      </c>
    </row>
    <row r="322" spans="1:11" x14ac:dyDescent="0.35">
      <c r="A322" s="5">
        <v>740.66800000000001</v>
      </c>
      <c r="B322" s="5">
        <v>48.869</v>
      </c>
      <c r="C322" s="5">
        <v>58.115000000000002</v>
      </c>
      <c r="D322" s="5">
        <v>52.107999999999997</v>
      </c>
      <c r="E322" s="5">
        <v>49.832999999999998</v>
      </c>
      <c r="J322">
        <v>741.41099999999994</v>
      </c>
      <c r="K322">
        <v>8.8688207965756547</v>
      </c>
    </row>
    <row r="323" spans="1:11" x14ac:dyDescent="0.35">
      <c r="A323" s="5">
        <v>741.41099999999994</v>
      </c>
      <c r="B323" s="5">
        <v>48.459000000000003</v>
      </c>
      <c r="C323" s="5">
        <v>57.470999999999997</v>
      </c>
      <c r="D323" s="5">
        <v>51.701999999999998</v>
      </c>
      <c r="E323" s="5">
        <v>49.637</v>
      </c>
      <c r="J323">
        <v>742.15300000000002</v>
      </c>
      <c r="K323">
        <v>8.8313606926287918</v>
      </c>
    </row>
    <row r="324" spans="1:11" x14ac:dyDescent="0.35">
      <c r="A324" s="5">
        <v>742.15300000000002</v>
      </c>
      <c r="B324" s="5">
        <v>51.164000000000001</v>
      </c>
      <c r="C324" s="5">
        <v>58.213000000000001</v>
      </c>
      <c r="D324" s="5">
        <v>52.398000000000003</v>
      </c>
      <c r="E324" s="5">
        <v>50.286000000000001</v>
      </c>
      <c r="J324">
        <v>742.89599999999996</v>
      </c>
      <c r="K324">
        <v>9.3202475506315245</v>
      </c>
    </row>
    <row r="325" spans="1:11" x14ac:dyDescent="0.35">
      <c r="A325" s="5">
        <v>742.89599999999996</v>
      </c>
      <c r="B325" s="5">
        <v>52.63</v>
      </c>
      <c r="C325" s="5">
        <v>59.301000000000002</v>
      </c>
      <c r="D325" s="5">
        <v>53.140999999999998</v>
      </c>
      <c r="E325" s="5">
        <v>50.923999999999999</v>
      </c>
      <c r="J325">
        <v>743.63800000000003</v>
      </c>
      <c r="K325">
        <v>9.3855275569330328</v>
      </c>
    </row>
    <row r="326" spans="1:11" x14ac:dyDescent="0.35">
      <c r="A326" s="5">
        <v>743.63800000000003</v>
      </c>
      <c r="B326" s="5">
        <v>51.923000000000002</v>
      </c>
      <c r="C326" s="5">
        <v>59.368000000000002</v>
      </c>
      <c r="D326" s="5">
        <v>53.170999999999999</v>
      </c>
      <c r="E326" s="5">
        <v>50.95</v>
      </c>
      <c r="J326">
        <v>744.38099999999997</v>
      </c>
      <c r="K326">
        <v>9.4601880243960004</v>
      </c>
    </row>
    <row r="327" spans="1:11" x14ac:dyDescent="0.35">
      <c r="A327" s="5">
        <v>744.38099999999997</v>
      </c>
      <c r="B327" s="5">
        <v>50.534999999999997</v>
      </c>
      <c r="C327" s="5">
        <v>59.353999999999999</v>
      </c>
      <c r="D327" s="5">
        <v>53.100999999999999</v>
      </c>
      <c r="E327" s="5">
        <v>50.997</v>
      </c>
      <c r="J327">
        <v>745.12300000000005</v>
      </c>
      <c r="K327">
        <v>9.7814318581675526</v>
      </c>
    </row>
    <row r="328" spans="1:11" x14ac:dyDescent="0.35">
      <c r="A328" s="5">
        <v>745.12300000000005</v>
      </c>
      <c r="B328" s="5">
        <v>49.384</v>
      </c>
      <c r="C328" s="5">
        <v>59.112000000000002</v>
      </c>
      <c r="D328" s="5">
        <v>52.658000000000001</v>
      </c>
      <c r="E328" s="5">
        <v>50.744999999999997</v>
      </c>
      <c r="J328">
        <v>745.86500000000001</v>
      </c>
      <c r="K328">
        <v>9.8205249308413656</v>
      </c>
    </row>
    <row r="329" spans="1:11" x14ac:dyDescent="0.35">
      <c r="A329" s="5">
        <v>745.86500000000001</v>
      </c>
      <c r="B329" s="5">
        <v>49.578000000000003</v>
      </c>
      <c r="C329" s="5">
        <v>59.283999999999999</v>
      </c>
      <c r="D329" s="5">
        <v>52.822000000000003</v>
      </c>
      <c r="E329" s="5">
        <v>50.933999999999997</v>
      </c>
      <c r="J329">
        <v>746.60799999999995</v>
      </c>
      <c r="K329">
        <v>9.8315739931419301</v>
      </c>
    </row>
    <row r="330" spans="1:11" x14ac:dyDescent="0.35">
      <c r="A330" s="5">
        <v>746.60799999999995</v>
      </c>
      <c r="B330" s="5">
        <v>51.015999999999998</v>
      </c>
      <c r="C330" s="5">
        <v>59.491999999999997</v>
      </c>
      <c r="D330" s="5">
        <v>52.956000000000003</v>
      </c>
      <c r="E330" s="5">
        <v>51.152000000000001</v>
      </c>
      <c r="J330">
        <v>747.35</v>
      </c>
      <c r="K330">
        <v>9.9174387516604678</v>
      </c>
    </row>
    <row r="331" spans="1:11" x14ac:dyDescent="0.35">
      <c r="A331" s="5">
        <v>747.35</v>
      </c>
      <c r="B331" s="5">
        <v>52.100999999999999</v>
      </c>
      <c r="C331" s="5">
        <v>59.470999999999997</v>
      </c>
      <c r="D331" s="5">
        <v>52.902999999999999</v>
      </c>
      <c r="E331" s="5">
        <v>51.235999999999997</v>
      </c>
      <c r="J331">
        <v>748.09199999999998</v>
      </c>
      <c r="K331">
        <v>9.2437259586870653</v>
      </c>
    </row>
    <row r="332" spans="1:11" x14ac:dyDescent="0.35">
      <c r="A332" s="5">
        <v>748.09199999999998</v>
      </c>
      <c r="B332" s="5">
        <v>51.392000000000003</v>
      </c>
      <c r="C332" s="5">
        <v>59.012999999999998</v>
      </c>
      <c r="D332" s="5">
        <v>52.75</v>
      </c>
      <c r="E332" s="5">
        <v>51.323999999999998</v>
      </c>
      <c r="J332">
        <v>748.83399999999995</v>
      </c>
      <c r="K332">
        <v>9.1691944725311796</v>
      </c>
    </row>
    <row r="333" spans="1:11" x14ac:dyDescent="0.35">
      <c r="A333" s="5">
        <v>748.83399999999995</v>
      </c>
      <c r="B333" s="5">
        <v>51.664000000000001</v>
      </c>
      <c r="C333" s="5">
        <v>59.34</v>
      </c>
      <c r="D333" s="5">
        <v>53.073999999999998</v>
      </c>
      <c r="E333" s="5">
        <v>51.848999999999997</v>
      </c>
      <c r="J333">
        <v>749.57600000000002</v>
      </c>
      <c r="K333">
        <v>9.3010109071561615</v>
      </c>
    </row>
    <row r="334" spans="1:11" x14ac:dyDescent="0.35">
      <c r="A334" s="5">
        <v>749.57600000000002</v>
      </c>
      <c r="B334" s="5">
        <v>52.472000000000001</v>
      </c>
      <c r="C334" s="5">
        <v>60.143999999999998</v>
      </c>
      <c r="D334" s="5">
        <v>53.65</v>
      </c>
      <c r="E334" s="5">
        <v>52.6</v>
      </c>
      <c r="J334">
        <v>750.31799999999998</v>
      </c>
      <c r="K334">
        <v>9.5468456905913701</v>
      </c>
    </row>
    <row r="335" spans="1:11" x14ac:dyDescent="0.35">
      <c r="A335" s="5">
        <v>750.31799999999998</v>
      </c>
      <c r="B335" s="5">
        <v>52.628999999999998</v>
      </c>
      <c r="C335" s="5">
        <v>60.774000000000001</v>
      </c>
      <c r="D335" s="5">
        <v>54.095999999999997</v>
      </c>
      <c r="E335" s="5">
        <v>53.076000000000001</v>
      </c>
      <c r="J335">
        <v>751.05899999999997</v>
      </c>
      <c r="K335">
        <v>9.2873706889462664</v>
      </c>
    </row>
    <row r="336" spans="1:11" x14ac:dyDescent="0.35">
      <c r="A336" s="5">
        <v>751.05899999999997</v>
      </c>
      <c r="B336" s="5">
        <v>52.149000000000001</v>
      </c>
      <c r="C336" s="5">
        <v>60.802999999999997</v>
      </c>
      <c r="D336" s="5">
        <v>54.164999999999999</v>
      </c>
      <c r="E336" s="5">
        <v>53.119</v>
      </c>
      <c r="J336">
        <v>751.80100000000004</v>
      </c>
      <c r="K336">
        <v>9.4413563546329584</v>
      </c>
    </row>
    <row r="337" spans="1:11" x14ac:dyDescent="0.35">
      <c r="A337" s="5">
        <v>751.80100000000004</v>
      </c>
      <c r="B337" s="5">
        <v>52.93</v>
      </c>
      <c r="C337" s="5">
        <v>60.987000000000002</v>
      </c>
      <c r="D337" s="5">
        <v>54.241999999999997</v>
      </c>
      <c r="E337" s="5">
        <v>53.353999999999999</v>
      </c>
      <c r="J337">
        <v>752.54300000000001</v>
      </c>
      <c r="K337">
        <v>9.4303133604300484</v>
      </c>
    </row>
    <row r="338" spans="1:11" x14ac:dyDescent="0.35">
      <c r="A338" s="5">
        <v>752.54300000000001</v>
      </c>
      <c r="B338" s="5">
        <v>52.661999999999999</v>
      </c>
      <c r="C338" s="5">
        <v>61.015999999999998</v>
      </c>
      <c r="D338" s="5">
        <v>54.402999999999999</v>
      </c>
      <c r="E338" s="5">
        <v>53.561999999999998</v>
      </c>
      <c r="J338">
        <v>753.28399999999999</v>
      </c>
      <c r="K338">
        <v>9.1372574985102233</v>
      </c>
    </row>
    <row r="339" spans="1:11" x14ac:dyDescent="0.35">
      <c r="A339" s="5">
        <v>753.28399999999999</v>
      </c>
      <c r="B339" s="5">
        <v>51.866</v>
      </c>
      <c r="C339" s="5">
        <v>60.411999999999999</v>
      </c>
      <c r="D339" s="5">
        <v>53.988999999999997</v>
      </c>
      <c r="E339" s="5">
        <v>53.16</v>
      </c>
      <c r="J339">
        <v>754.02599999999995</v>
      </c>
      <c r="K339">
        <v>9.0345765671967673</v>
      </c>
    </row>
    <row r="340" spans="1:11" x14ac:dyDescent="0.35">
      <c r="A340" s="5">
        <v>754.02599999999995</v>
      </c>
      <c r="B340" s="5">
        <v>51.796999999999997</v>
      </c>
      <c r="C340" s="5">
        <v>59.548999999999999</v>
      </c>
      <c r="D340" s="5">
        <v>53.167999999999999</v>
      </c>
      <c r="E340" s="5">
        <v>52.566000000000003</v>
      </c>
      <c r="J340">
        <v>754.76700000000005</v>
      </c>
      <c r="K340">
        <v>9.3570791921026526</v>
      </c>
    </row>
    <row r="341" spans="1:11" x14ac:dyDescent="0.35">
      <c r="A341" s="5">
        <v>754.76700000000005</v>
      </c>
      <c r="B341" s="5">
        <v>52.616999999999997</v>
      </c>
      <c r="C341" s="5">
        <v>59.463000000000001</v>
      </c>
      <c r="D341" s="5">
        <v>52.954000000000001</v>
      </c>
      <c r="E341" s="5">
        <v>52.527999999999999</v>
      </c>
      <c r="J341">
        <v>755.50800000000004</v>
      </c>
      <c r="K341">
        <v>9.369155757413834</v>
      </c>
    </row>
    <row r="342" spans="1:11" x14ac:dyDescent="0.35">
      <c r="A342" s="5">
        <v>755.50800000000004</v>
      </c>
      <c r="B342" s="5">
        <v>52.901000000000003</v>
      </c>
      <c r="C342" s="5">
        <v>59.887999999999998</v>
      </c>
      <c r="D342" s="5">
        <v>53.241999999999997</v>
      </c>
      <c r="E342" s="5">
        <v>52.716999999999999</v>
      </c>
      <c r="J342">
        <v>756.25</v>
      </c>
      <c r="K342">
        <v>9.1910660034053357</v>
      </c>
    </row>
    <row r="343" spans="1:11" x14ac:dyDescent="0.35">
      <c r="A343" s="5">
        <v>756.25</v>
      </c>
      <c r="B343" s="5">
        <v>52.308999999999997</v>
      </c>
      <c r="C343" s="5">
        <v>59.905999999999999</v>
      </c>
      <c r="D343" s="5">
        <v>53.351999999999997</v>
      </c>
      <c r="E343" s="5">
        <v>52.908999999999999</v>
      </c>
      <c r="J343">
        <v>756.99099999999999</v>
      </c>
      <c r="K343">
        <v>9.1240937023827442</v>
      </c>
    </row>
    <row r="344" spans="1:11" x14ac:dyDescent="0.35">
      <c r="A344" s="5">
        <v>756.99099999999999</v>
      </c>
      <c r="B344" s="5">
        <v>52.29</v>
      </c>
      <c r="C344" s="5">
        <v>59.720999999999997</v>
      </c>
      <c r="D344" s="5">
        <v>53.234999999999999</v>
      </c>
      <c r="E344" s="5">
        <v>52.658000000000001</v>
      </c>
      <c r="J344">
        <v>757.73199999999997</v>
      </c>
      <c r="K344">
        <v>9.4925965142271345</v>
      </c>
    </row>
    <row r="345" spans="1:11" x14ac:dyDescent="0.35">
      <c r="A345" s="5">
        <v>757.73199999999997</v>
      </c>
      <c r="B345" s="5">
        <v>52.121000000000002</v>
      </c>
      <c r="C345" s="5">
        <v>59.499000000000002</v>
      </c>
      <c r="D345" s="5">
        <v>52.862000000000002</v>
      </c>
      <c r="E345" s="5">
        <v>52.246000000000002</v>
      </c>
      <c r="J345">
        <v>758.47299999999996</v>
      </c>
      <c r="K345">
        <v>9.3761068663664506</v>
      </c>
    </row>
    <row r="346" spans="1:11" x14ac:dyDescent="0.35">
      <c r="A346" s="5">
        <v>758.47299999999996</v>
      </c>
      <c r="B346" s="5">
        <v>51.972999999999999</v>
      </c>
      <c r="C346" s="5">
        <v>59.289000000000001</v>
      </c>
      <c r="D346" s="5">
        <v>52.722999999999999</v>
      </c>
      <c r="E346" s="5">
        <v>52.15</v>
      </c>
      <c r="J346">
        <v>759.21400000000006</v>
      </c>
      <c r="K346">
        <v>9.3794171097798991</v>
      </c>
    </row>
    <row r="347" spans="1:11" x14ac:dyDescent="0.35">
      <c r="A347" s="5">
        <v>759.21400000000006</v>
      </c>
      <c r="B347" s="5">
        <v>51.802</v>
      </c>
      <c r="C347" s="5">
        <v>59.427999999999997</v>
      </c>
      <c r="D347" s="5">
        <v>52.808</v>
      </c>
      <c r="E347" s="5">
        <v>52.423000000000002</v>
      </c>
      <c r="J347">
        <v>759.95500000000004</v>
      </c>
      <c r="K347">
        <v>9.4975911906400583</v>
      </c>
    </row>
    <row r="348" spans="1:11" x14ac:dyDescent="0.35">
      <c r="A348" s="5">
        <v>759.95500000000004</v>
      </c>
      <c r="B348" s="5">
        <v>51.850999999999999</v>
      </c>
      <c r="C348" s="5">
        <v>59.573</v>
      </c>
      <c r="D348" s="5">
        <v>52.771999999999998</v>
      </c>
      <c r="E348" s="5">
        <v>52.854999999999997</v>
      </c>
      <c r="J348">
        <v>760.69500000000005</v>
      </c>
      <c r="K348">
        <v>9.5258127481994936</v>
      </c>
    </row>
    <row r="349" spans="1:11" x14ac:dyDescent="0.35">
      <c r="A349" s="5">
        <v>760.69500000000005</v>
      </c>
      <c r="B349" s="5">
        <v>50.866999999999997</v>
      </c>
      <c r="C349" s="5">
        <v>59.427999999999997</v>
      </c>
      <c r="D349" s="5">
        <v>52.622</v>
      </c>
      <c r="E349" s="5">
        <v>52.814</v>
      </c>
      <c r="J349">
        <v>761.43600000000004</v>
      </c>
      <c r="K349">
        <v>9.8119928090189621</v>
      </c>
    </row>
    <row r="350" spans="1:11" x14ac:dyDescent="0.35">
      <c r="A350" s="5">
        <v>761.43600000000004</v>
      </c>
      <c r="B350" s="5">
        <v>51.231000000000002</v>
      </c>
      <c r="C350" s="5">
        <v>59.518999999999998</v>
      </c>
      <c r="D350" s="5">
        <v>52.569000000000003</v>
      </c>
      <c r="E350" s="5">
        <v>52.890999999999998</v>
      </c>
      <c r="J350">
        <v>762.17700000000002</v>
      </c>
      <c r="K350">
        <v>9.8493626882966314</v>
      </c>
    </row>
    <row r="351" spans="1:11" x14ac:dyDescent="0.35">
      <c r="A351" s="5">
        <v>762.17700000000002</v>
      </c>
      <c r="B351" s="5">
        <v>51.923000000000002</v>
      </c>
      <c r="C351" s="5">
        <v>59.546999999999997</v>
      </c>
      <c r="D351" s="5">
        <v>52.429000000000002</v>
      </c>
      <c r="E351" s="5">
        <v>52.768000000000001</v>
      </c>
      <c r="J351">
        <v>762.91700000000003</v>
      </c>
      <c r="K351">
        <v>9.9998341102503261</v>
      </c>
    </row>
    <row r="352" spans="1:11" x14ac:dyDescent="0.35">
      <c r="A352" s="5">
        <v>762.91700000000003</v>
      </c>
      <c r="B352" s="5">
        <v>52.344000000000001</v>
      </c>
      <c r="C352" s="5">
        <v>60.280999999999999</v>
      </c>
      <c r="D352" s="5">
        <v>53.11</v>
      </c>
      <c r="E352" s="5">
        <v>53.526000000000003</v>
      </c>
      <c r="J352">
        <v>763.65800000000002</v>
      </c>
      <c r="K352">
        <v>9.8084039141517945</v>
      </c>
    </row>
    <row r="353" spans="1:11" x14ac:dyDescent="0.35">
      <c r="A353" s="5">
        <v>763.65800000000002</v>
      </c>
      <c r="B353" s="5">
        <v>53.197000000000003</v>
      </c>
      <c r="C353" s="5">
        <v>60.805</v>
      </c>
      <c r="D353" s="5">
        <v>53.671999999999997</v>
      </c>
      <c r="E353" s="5">
        <v>54.091999999999999</v>
      </c>
      <c r="J353">
        <v>764.39800000000002</v>
      </c>
      <c r="K353">
        <v>10.061709197453073</v>
      </c>
    </row>
    <row r="354" spans="1:11" x14ac:dyDescent="0.35">
      <c r="A354" s="5">
        <v>764.39800000000002</v>
      </c>
      <c r="B354" s="5">
        <v>54.871000000000002</v>
      </c>
      <c r="C354" s="5">
        <v>61.093000000000004</v>
      </c>
      <c r="D354" s="5">
        <v>53.78</v>
      </c>
      <c r="E354" s="5">
        <v>54.350999999999999</v>
      </c>
      <c r="J354">
        <v>765.13800000000003</v>
      </c>
      <c r="K354">
        <v>9.7480454635043721</v>
      </c>
    </row>
    <row r="355" spans="1:11" x14ac:dyDescent="0.35">
      <c r="A355" s="5">
        <v>765.13800000000003</v>
      </c>
      <c r="B355" s="5">
        <v>55.005000000000003</v>
      </c>
      <c r="C355" s="5">
        <v>60.884</v>
      </c>
      <c r="D355" s="5">
        <v>53.692999999999998</v>
      </c>
      <c r="E355" s="5">
        <v>54.305</v>
      </c>
      <c r="J355">
        <v>765.87900000000002</v>
      </c>
      <c r="K355">
        <v>9.4756498603605763</v>
      </c>
    </row>
    <row r="356" spans="1:11" x14ac:dyDescent="0.35">
      <c r="A356" s="5">
        <v>765.87900000000002</v>
      </c>
      <c r="B356" s="5">
        <v>54.372</v>
      </c>
      <c r="C356" s="5">
        <v>60.512999999999998</v>
      </c>
      <c r="D356" s="5">
        <v>53.543999999999997</v>
      </c>
      <c r="E356" s="5">
        <v>54.273000000000003</v>
      </c>
      <c r="J356">
        <v>766.61900000000003</v>
      </c>
      <c r="K356">
        <v>9.4788538434736456</v>
      </c>
    </row>
    <row r="357" spans="1:11" x14ac:dyDescent="0.35">
      <c r="A357" s="5">
        <v>766.61900000000003</v>
      </c>
      <c r="B357" s="5">
        <v>53.597999999999999</v>
      </c>
      <c r="C357" s="5">
        <v>60.271000000000001</v>
      </c>
      <c r="D357" s="5">
        <v>53.241999999999997</v>
      </c>
      <c r="E357" s="5">
        <v>54.173000000000002</v>
      </c>
      <c r="J357">
        <v>767.35900000000004</v>
      </c>
      <c r="K357">
        <v>9.4760071679830062</v>
      </c>
    </row>
    <row r="358" spans="1:11" x14ac:dyDescent="0.35">
      <c r="A358" s="5">
        <v>767.35900000000004</v>
      </c>
      <c r="B358" s="5">
        <v>54.014000000000003</v>
      </c>
      <c r="C358" s="5">
        <v>60.268000000000001</v>
      </c>
      <c r="D358" s="5">
        <v>53.237000000000002</v>
      </c>
      <c r="E358" s="5">
        <v>54.179000000000002</v>
      </c>
      <c r="J358">
        <v>768.09900000000005</v>
      </c>
      <c r="K358">
        <v>9.7049147642308853</v>
      </c>
    </row>
    <row r="359" spans="1:11" x14ac:dyDescent="0.35">
      <c r="A359" s="5">
        <v>768.09900000000005</v>
      </c>
      <c r="B359" s="5">
        <v>53.683</v>
      </c>
      <c r="C359" s="5">
        <v>60.186</v>
      </c>
      <c r="D359" s="5">
        <v>53.127000000000002</v>
      </c>
      <c r="E359" s="5">
        <v>54.097999999999999</v>
      </c>
      <c r="J359">
        <v>768.83900000000006</v>
      </c>
      <c r="K359">
        <v>10.009140008309092</v>
      </c>
    </row>
    <row r="360" spans="1:11" x14ac:dyDescent="0.35">
      <c r="A360" s="5">
        <v>768.83900000000006</v>
      </c>
      <c r="B360" s="5">
        <v>53.338000000000001</v>
      </c>
      <c r="C360" s="5">
        <v>60.174999999999997</v>
      </c>
      <c r="D360" s="5">
        <v>52.914999999999999</v>
      </c>
      <c r="E360" s="5">
        <v>54.101999999999997</v>
      </c>
      <c r="J360">
        <v>769.57899999999995</v>
      </c>
      <c r="K360">
        <v>9.9080183963207329</v>
      </c>
    </row>
    <row r="361" spans="1:11" x14ac:dyDescent="0.35">
      <c r="A361" s="5">
        <v>769.57899999999995</v>
      </c>
      <c r="B361" s="5">
        <v>52.875999999999998</v>
      </c>
      <c r="C361" s="5">
        <v>60.012</v>
      </c>
      <c r="D361" s="5">
        <v>52.774999999999999</v>
      </c>
      <c r="E361" s="5">
        <v>54.064</v>
      </c>
      <c r="J361">
        <v>770.31799999999998</v>
      </c>
      <c r="K361">
        <v>10.14684459923313</v>
      </c>
    </row>
    <row r="362" spans="1:11" x14ac:dyDescent="0.35">
      <c r="A362" s="5">
        <v>770.31799999999998</v>
      </c>
      <c r="B362" s="5">
        <v>51.831000000000003</v>
      </c>
      <c r="C362" s="5">
        <v>59.722999999999999</v>
      </c>
      <c r="D362" s="5">
        <v>52.472000000000001</v>
      </c>
      <c r="E362" s="5">
        <v>53.761000000000003</v>
      </c>
      <c r="J362">
        <v>771.05799999999999</v>
      </c>
      <c r="K362">
        <v>9.8515269107474364</v>
      </c>
    </row>
    <row r="363" spans="1:11" x14ac:dyDescent="0.35">
      <c r="A363" s="5">
        <v>771.05799999999999</v>
      </c>
      <c r="B363" s="5">
        <v>51.234999999999999</v>
      </c>
      <c r="C363" s="5">
        <v>59.27</v>
      </c>
      <c r="D363" s="5">
        <v>52.131999999999998</v>
      </c>
      <c r="E363" s="5">
        <v>53.610999999999997</v>
      </c>
      <c r="J363">
        <v>771.798</v>
      </c>
      <c r="K363">
        <v>9.5032544227860676</v>
      </c>
    </row>
    <row r="364" spans="1:11" x14ac:dyDescent="0.35">
      <c r="A364" s="5">
        <v>771.798</v>
      </c>
      <c r="B364" s="5">
        <v>51.093000000000004</v>
      </c>
      <c r="C364" s="5">
        <v>58.843000000000004</v>
      </c>
      <c r="D364" s="5">
        <v>51.871000000000002</v>
      </c>
      <c r="E364" s="5">
        <v>53.43</v>
      </c>
      <c r="J364">
        <v>772.53700000000003</v>
      </c>
      <c r="K364">
        <v>9.9081509651788693</v>
      </c>
    </row>
    <row r="365" spans="1:11" x14ac:dyDescent="0.35">
      <c r="A365" s="5">
        <v>772.53700000000003</v>
      </c>
      <c r="B365" s="5">
        <v>51.277000000000001</v>
      </c>
      <c r="C365" s="5">
        <v>58.901000000000003</v>
      </c>
      <c r="D365" s="5">
        <v>51.697000000000003</v>
      </c>
      <c r="E365" s="5">
        <v>53.469000000000001</v>
      </c>
      <c r="J365">
        <v>773.27700000000004</v>
      </c>
      <c r="K365">
        <v>10.23711772098868</v>
      </c>
    </row>
    <row r="366" spans="1:11" x14ac:dyDescent="0.35">
      <c r="A366" s="5">
        <v>773.27700000000004</v>
      </c>
      <c r="B366" s="5">
        <v>51.741</v>
      </c>
      <c r="C366" s="5">
        <v>59.674999999999997</v>
      </c>
      <c r="D366" s="5">
        <v>52.107999999999997</v>
      </c>
      <c r="E366" s="5">
        <v>54.027999999999999</v>
      </c>
      <c r="J366">
        <v>774.01599999999996</v>
      </c>
      <c r="K366">
        <v>10.24626644248837</v>
      </c>
    </row>
    <row r="367" spans="1:11" x14ac:dyDescent="0.35">
      <c r="A367" s="5">
        <v>774.01599999999996</v>
      </c>
      <c r="B367" s="5">
        <v>53.345999999999997</v>
      </c>
      <c r="C367" s="5">
        <v>60.665999999999997</v>
      </c>
      <c r="D367" s="5">
        <v>52.89</v>
      </c>
      <c r="E367" s="5">
        <v>54.975999999999999</v>
      </c>
      <c r="J367">
        <v>774.755</v>
      </c>
      <c r="K367">
        <v>10.375787652225018</v>
      </c>
    </row>
    <row r="368" spans="1:11" x14ac:dyDescent="0.35">
      <c r="A368" s="5">
        <v>774.755</v>
      </c>
      <c r="B368" s="5">
        <v>53.502000000000002</v>
      </c>
      <c r="C368" s="5">
        <v>61.258000000000003</v>
      </c>
      <c r="D368" s="5">
        <v>53.536999999999999</v>
      </c>
      <c r="E368" s="5">
        <v>55.536000000000001</v>
      </c>
      <c r="J368">
        <v>775.495</v>
      </c>
      <c r="K368">
        <v>9.6879913928660137</v>
      </c>
    </row>
    <row r="369" spans="1:11" x14ac:dyDescent="0.35">
      <c r="A369" s="5">
        <v>775.495</v>
      </c>
      <c r="B369" s="5">
        <v>50.671999999999997</v>
      </c>
      <c r="C369" s="5">
        <v>60.414999999999999</v>
      </c>
      <c r="D369" s="5">
        <v>52.933999999999997</v>
      </c>
      <c r="E369" s="5">
        <v>55.171999999999997</v>
      </c>
      <c r="J369">
        <v>776.23400000000004</v>
      </c>
      <c r="K369">
        <v>9.492802723561784</v>
      </c>
    </row>
    <row r="370" spans="1:11" x14ac:dyDescent="0.35">
      <c r="A370" s="5">
        <v>776.23400000000004</v>
      </c>
      <c r="B370" s="5">
        <v>51.311</v>
      </c>
      <c r="C370" s="5">
        <v>60.509</v>
      </c>
      <c r="D370" s="5">
        <v>53.220999999999997</v>
      </c>
      <c r="E370" s="5">
        <v>55.44</v>
      </c>
      <c r="J370">
        <v>776.97299999999996</v>
      </c>
      <c r="K370">
        <v>9.5263874534507966</v>
      </c>
    </row>
    <row r="371" spans="1:11" x14ac:dyDescent="0.35">
      <c r="A371" s="5">
        <v>776.97299999999996</v>
      </c>
      <c r="B371" s="5">
        <v>52.423000000000002</v>
      </c>
      <c r="C371" s="5">
        <v>60.957000000000001</v>
      </c>
      <c r="D371" s="5">
        <v>53.512999999999998</v>
      </c>
      <c r="E371" s="5">
        <v>55.944000000000003</v>
      </c>
      <c r="J371">
        <v>777.71199999999999</v>
      </c>
      <c r="K371">
        <v>9.8665920942244707</v>
      </c>
    </row>
    <row r="372" spans="1:11" x14ac:dyDescent="0.35">
      <c r="A372" s="5">
        <v>777.71199999999999</v>
      </c>
      <c r="B372" s="5">
        <v>51.661999999999999</v>
      </c>
      <c r="C372" s="5">
        <v>60.790999999999997</v>
      </c>
      <c r="D372" s="5">
        <v>53.2</v>
      </c>
      <c r="E372" s="5">
        <v>55.621000000000002</v>
      </c>
      <c r="J372">
        <v>778.45100000000002</v>
      </c>
      <c r="K372">
        <v>10.049746326678525</v>
      </c>
    </row>
    <row r="373" spans="1:11" x14ac:dyDescent="0.35">
      <c r="A373" s="5">
        <v>778.45100000000002</v>
      </c>
      <c r="B373" s="5">
        <v>51.512999999999998</v>
      </c>
      <c r="C373" s="5">
        <v>60.707999999999998</v>
      </c>
      <c r="D373" s="5">
        <v>53.054000000000002</v>
      </c>
      <c r="E373" s="5">
        <v>55.508000000000003</v>
      </c>
      <c r="J373">
        <v>779.19</v>
      </c>
      <c r="K373">
        <v>10.398895517972495</v>
      </c>
    </row>
    <row r="374" spans="1:11" x14ac:dyDescent="0.35">
      <c r="A374" s="5">
        <v>779.19</v>
      </c>
      <c r="B374" s="5">
        <v>51.713999999999999</v>
      </c>
      <c r="C374" s="5">
        <v>60.843000000000004</v>
      </c>
      <c r="D374" s="5">
        <v>52.988999999999997</v>
      </c>
      <c r="E374" s="5">
        <v>55.47</v>
      </c>
      <c r="J374">
        <v>779.92899999999997</v>
      </c>
      <c r="K374">
        <v>10.278295562314009</v>
      </c>
    </row>
    <row r="375" spans="1:11" x14ac:dyDescent="0.35">
      <c r="A375" s="5">
        <v>779.92899999999997</v>
      </c>
      <c r="B375" s="5">
        <v>52.444000000000003</v>
      </c>
      <c r="C375" s="5">
        <v>61.158000000000001</v>
      </c>
      <c r="D375" s="5">
        <v>53.314999999999998</v>
      </c>
      <c r="E375" s="5">
        <v>55.917000000000002</v>
      </c>
      <c r="J375">
        <v>780.66700000000003</v>
      </c>
      <c r="K375">
        <v>10.308613096294385</v>
      </c>
    </row>
    <row r="376" spans="1:11" x14ac:dyDescent="0.35">
      <c r="A376" s="5">
        <v>780.66700000000003</v>
      </c>
      <c r="B376" s="5">
        <v>53.098999999999997</v>
      </c>
      <c r="C376" s="5">
        <v>61.987000000000002</v>
      </c>
      <c r="D376" s="5">
        <v>54.04</v>
      </c>
      <c r="E376" s="5">
        <v>56.77</v>
      </c>
      <c r="J376">
        <v>781.40599999999995</v>
      </c>
      <c r="K376">
        <v>9.8558195730970635</v>
      </c>
    </row>
    <row r="377" spans="1:11" x14ac:dyDescent="0.35">
      <c r="A377" s="5">
        <v>781.40599999999995</v>
      </c>
      <c r="B377" s="5">
        <v>52.558999999999997</v>
      </c>
      <c r="C377" s="5">
        <v>62.075000000000003</v>
      </c>
      <c r="D377" s="5">
        <v>54.378999999999998</v>
      </c>
      <c r="E377" s="5">
        <v>57.070999999999998</v>
      </c>
      <c r="J377">
        <v>782.14400000000001</v>
      </c>
      <c r="K377">
        <v>9.667245929072541</v>
      </c>
    </row>
    <row r="378" spans="1:11" x14ac:dyDescent="0.35">
      <c r="A378" s="5">
        <v>782.14400000000001</v>
      </c>
      <c r="B378" s="5">
        <v>52.746000000000002</v>
      </c>
      <c r="C378" s="5">
        <v>62.148000000000003</v>
      </c>
      <c r="D378" s="5">
        <v>54.448999999999998</v>
      </c>
      <c r="E378" s="5">
        <v>57.228999999999999</v>
      </c>
      <c r="J378">
        <v>782.88300000000004</v>
      </c>
      <c r="K378">
        <v>9.9779263572091228</v>
      </c>
    </row>
    <row r="379" spans="1:11" x14ac:dyDescent="0.35">
      <c r="A379" s="5">
        <v>782.88300000000004</v>
      </c>
      <c r="B379" s="5">
        <v>54.377000000000002</v>
      </c>
      <c r="C379" s="5">
        <v>62.518000000000001</v>
      </c>
      <c r="D379" s="5">
        <v>54.575000000000003</v>
      </c>
      <c r="E379" s="5">
        <v>57.274000000000001</v>
      </c>
      <c r="J379">
        <v>783.62099999999998</v>
      </c>
      <c r="K379">
        <v>9.98500414778891</v>
      </c>
    </row>
    <row r="380" spans="1:11" x14ac:dyDescent="0.35">
      <c r="A380" s="5">
        <v>783.62099999999998</v>
      </c>
      <c r="B380" s="5">
        <v>54.366</v>
      </c>
      <c r="C380" s="5">
        <v>62.683999999999997</v>
      </c>
      <c r="D380" s="5">
        <v>54.68</v>
      </c>
      <c r="E380" s="5">
        <v>57.444000000000003</v>
      </c>
      <c r="J380">
        <v>784.36</v>
      </c>
      <c r="K380">
        <v>9.7326683451737619</v>
      </c>
    </row>
    <row r="381" spans="1:11" x14ac:dyDescent="0.35">
      <c r="A381" s="5">
        <v>784.36</v>
      </c>
      <c r="B381" s="5">
        <v>53.555</v>
      </c>
      <c r="C381" s="5">
        <v>62.356999999999999</v>
      </c>
      <c r="D381" s="5">
        <v>54.593000000000004</v>
      </c>
      <c r="E381" s="5">
        <v>57.494999999999997</v>
      </c>
      <c r="J381">
        <v>785.09799999999996</v>
      </c>
      <c r="K381">
        <v>9.8014747589336384</v>
      </c>
    </row>
    <row r="382" spans="1:11" x14ac:dyDescent="0.35">
      <c r="A382" s="5">
        <v>785.09799999999996</v>
      </c>
      <c r="B382" s="5">
        <v>51.314</v>
      </c>
      <c r="C382" s="5">
        <v>61.704999999999998</v>
      </c>
      <c r="D382" s="5">
        <v>54.024000000000001</v>
      </c>
      <c r="E382" s="5">
        <v>57.040999999999997</v>
      </c>
      <c r="J382">
        <v>785.83600000000001</v>
      </c>
      <c r="K382">
        <v>9.745742033087696</v>
      </c>
    </row>
    <row r="383" spans="1:11" x14ac:dyDescent="0.35">
      <c r="A383" s="5">
        <v>785.83600000000001</v>
      </c>
      <c r="B383" s="5">
        <v>49.854999999999997</v>
      </c>
      <c r="C383" s="5">
        <v>61.472999999999999</v>
      </c>
      <c r="D383" s="5">
        <v>53.898000000000003</v>
      </c>
      <c r="E383" s="5">
        <v>56.704000000000001</v>
      </c>
      <c r="J383">
        <v>786.57399999999996</v>
      </c>
      <c r="K383">
        <v>9.6940529391543429</v>
      </c>
    </row>
    <row r="384" spans="1:11" x14ac:dyDescent="0.35">
      <c r="A384" s="5">
        <v>786.57399999999996</v>
      </c>
      <c r="B384" s="5">
        <v>48.332999999999998</v>
      </c>
      <c r="C384" s="5">
        <v>61.088999999999999</v>
      </c>
      <c r="D384" s="5">
        <v>53.499000000000002</v>
      </c>
      <c r="E384" s="5">
        <v>56.488999999999997</v>
      </c>
      <c r="J384">
        <v>787.31200000000001</v>
      </c>
      <c r="K384">
        <v>9.8508781980979201</v>
      </c>
    </row>
    <row r="385" spans="1:11" x14ac:dyDescent="0.35">
      <c r="A385" s="5">
        <v>787.31200000000001</v>
      </c>
      <c r="B385" s="5">
        <v>48.683999999999997</v>
      </c>
      <c r="C385" s="5">
        <v>61.091000000000001</v>
      </c>
      <c r="D385" s="5">
        <v>53.511000000000003</v>
      </c>
      <c r="E385" s="5">
        <v>56.505000000000003</v>
      </c>
      <c r="J385">
        <v>788.05</v>
      </c>
      <c r="K385">
        <v>9.8267578978017109</v>
      </c>
    </row>
    <row r="386" spans="1:11" x14ac:dyDescent="0.35">
      <c r="A386" s="5">
        <v>788.05</v>
      </c>
      <c r="B386" s="5">
        <v>49.082000000000001</v>
      </c>
      <c r="C386" s="5">
        <v>61.820999999999998</v>
      </c>
      <c r="D386" s="5">
        <v>54.113999999999997</v>
      </c>
      <c r="E386" s="5">
        <v>57.133000000000003</v>
      </c>
      <c r="J386">
        <v>788.78800000000001</v>
      </c>
      <c r="K386">
        <v>9.8662926899233483</v>
      </c>
    </row>
    <row r="387" spans="1:11" x14ac:dyDescent="0.35">
      <c r="A387" s="5">
        <v>788.78800000000001</v>
      </c>
      <c r="B387" s="5">
        <v>49.194000000000003</v>
      </c>
      <c r="C387" s="5">
        <v>62.749000000000002</v>
      </c>
      <c r="D387" s="5">
        <v>54.942999999999998</v>
      </c>
      <c r="E387" s="5">
        <v>57.99</v>
      </c>
      <c r="J387">
        <v>789.52599999999995</v>
      </c>
      <c r="K387">
        <v>9.769350366250471</v>
      </c>
    </row>
    <row r="388" spans="1:11" x14ac:dyDescent="0.35">
      <c r="A388" s="5">
        <v>789.52599999999995</v>
      </c>
      <c r="B388" s="5">
        <v>48.155999999999999</v>
      </c>
      <c r="C388" s="5">
        <v>62.389000000000003</v>
      </c>
      <c r="D388" s="5">
        <v>54.683</v>
      </c>
      <c r="E388" s="5">
        <v>58.024000000000001</v>
      </c>
      <c r="J388">
        <v>790.26300000000003</v>
      </c>
      <c r="K388">
        <v>9.1654575392490916</v>
      </c>
    </row>
    <row r="389" spans="1:11" x14ac:dyDescent="0.35">
      <c r="A389" s="5">
        <v>790.26300000000003</v>
      </c>
      <c r="B389" s="5">
        <v>47.087000000000003</v>
      </c>
      <c r="C389" s="5">
        <v>61.338999999999999</v>
      </c>
      <c r="D389" s="5">
        <v>53.966999999999999</v>
      </c>
      <c r="E389" s="5">
        <v>57.378</v>
      </c>
      <c r="J389">
        <v>791.00099999999998</v>
      </c>
      <c r="K389">
        <v>9.1478511813993144</v>
      </c>
    </row>
    <row r="390" spans="1:11" x14ac:dyDescent="0.35">
      <c r="A390" s="5">
        <v>791.00099999999998</v>
      </c>
      <c r="B390" s="5">
        <v>46.158999999999999</v>
      </c>
      <c r="C390" s="5">
        <v>60.987000000000002</v>
      </c>
      <c r="D390" s="5">
        <v>53.542000000000002</v>
      </c>
      <c r="E390" s="5">
        <v>57.036000000000001</v>
      </c>
      <c r="J390">
        <v>791.73900000000003</v>
      </c>
      <c r="K390">
        <v>9.2394853709508862</v>
      </c>
    </row>
    <row r="391" spans="1:11" x14ac:dyDescent="0.35">
      <c r="A391" s="5">
        <v>791.73900000000003</v>
      </c>
      <c r="B391" s="5">
        <v>45.314999999999998</v>
      </c>
      <c r="C391" s="5">
        <v>61.247999999999998</v>
      </c>
      <c r="D391" s="5">
        <v>53.774999999999999</v>
      </c>
      <c r="E391" s="5">
        <v>57.149000000000001</v>
      </c>
      <c r="J391">
        <v>792.476</v>
      </c>
      <c r="K391">
        <v>9.91108955706434</v>
      </c>
    </row>
    <row r="392" spans="1:11" x14ac:dyDescent="0.35">
      <c r="A392" s="5">
        <v>792.476</v>
      </c>
      <c r="B392" s="5">
        <v>45.720999999999997</v>
      </c>
      <c r="C392" s="5">
        <v>61.86</v>
      </c>
      <c r="D392" s="5">
        <v>53.905999999999999</v>
      </c>
      <c r="E392" s="5">
        <v>57.524999999999999</v>
      </c>
      <c r="J392">
        <v>793.21299999999997</v>
      </c>
      <c r="K392">
        <v>10.09603031860226</v>
      </c>
    </row>
    <row r="393" spans="1:11" x14ac:dyDescent="0.35">
      <c r="A393" s="5">
        <v>793.21299999999997</v>
      </c>
      <c r="B393" s="5">
        <v>45.168999999999997</v>
      </c>
      <c r="C393" s="5">
        <v>62.271999999999998</v>
      </c>
      <c r="D393" s="5">
        <v>54.21</v>
      </c>
      <c r="E393" s="5">
        <v>57.82</v>
      </c>
      <c r="J393">
        <v>793.95100000000002</v>
      </c>
      <c r="K393">
        <v>10.570303243779815</v>
      </c>
    </row>
    <row r="394" spans="1:11" x14ac:dyDescent="0.35">
      <c r="A394" s="5">
        <v>793.95100000000002</v>
      </c>
      <c r="B394" s="5">
        <v>43.375</v>
      </c>
      <c r="C394" s="5">
        <v>62.457999999999998</v>
      </c>
      <c r="D394" s="5">
        <v>54.143000000000001</v>
      </c>
      <c r="E394" s="5">
        <v>58.036000000000001</v>
      </c>
      <c r="J394">
        <v>794.68799999999999</v>
      </c>
      <c r="K394">
        <v>10.256286500313722</v>
      </c>
    </row>
    <row r="395" spans="1:11" x14ac:dyDescent="0.35">
      <c r="A395" s="5">
        <v>794.68799999999999</v>
      </c>
      <c r="B395" s="5">
        <v>41.707999999999998</v>
      </c>
      <c r="C395" s="5">
        <v>62.156999999999996</v>
      </c>
      <c r="D395" s="5">
        <v>54.045999999999999</v>
      </c>
      <c r="E395" s="5">
        <v>57.987000000000002</v>
      </c>
      <c r="J395">
        <v>795.42499999999995</v>
      </c>
      <c r="K395">
        <v>10.234915373091518</v>
      </c>
    </row>
    <row r="396" spans="1:11" x14ac:dyDescent="0.35">
      <c r="A396" s="5">
        <v>795.42499999999995</v>
      </c>
      <c r="B396" s="5">
        <v>42.372999999999998</v>
      </c>
      <c r="C396" s="5">
        <v>62.746000000000002</v>
      </c>
      <c r="D396" s="5">
        <v>54.524000000000001</v>
      </c>
      <c r="E396" s="5">
        <v>58.66</v>
      </c>
      <c r="J396">
        <v>796.16200000000003</v>
      </c>
      <c r="K396">
        <v>10.364105956093098</v>
      </c>
    </row>
    <row r="397" spans="1:11" x14ac:dyDescent="0.35">
      <c r="A397" s="5">
        <v>796.16200000000003</v>
      </c>
      <c r="B397" s="5">
        <v>43.158000000000001</v>
      </c>
      <c r="C397" s="5">
        <v>63.497999999999998</v>
      </c>
      <c r="D397" s="5">
        <v>55.097000000000001</v>
      </c>
      <c r="E397" s="5">
        <v>59.143000000000001</v>
      </c>
      <c r="J397">
        <v>796.899</v>
      </c>
      <c r="K397">
        <v>9.9193037974683627</v>
      </c>
    </row>
    <row r="398" spans="1:11" x14ac:dyDescent="0.35">
      <c r="A398" s="5">
        <v>796.899</v>
      </c>
      <c r="B398" s="5">
        <v>41.759</v>
      </c>
      <c r="C398" s="5">
        <v>63.2</v>
      </c>
      <c r="D398" s="5">
        <v>55.095999999999997</v>
      </c>
      <c r="E398" s="5">
        <v>59.209000000000003</v>
      </c>
      <c r="J398">
        <v>797.63599999999997</v>
      </c>
      <c r="K398">
        <v>9.705167562036328</v>
      </c>
    </row>
    <row r="399" spans="1:11" x14ac:dyDescent="0.35">
      <c r="A399" s="5">
        <v>797.63599999999997</v>
      </c>
      <c r="B399" s="5">
        <v>40.347000000000001</v>
      </c>
      <c r="C399" s="5">
        <v>62.543999999999997</v>
      </c>
      <c r="D399" s="5">
        <v>54.762</v>
      </c>
      <c r="E399" s="5">
        <v>58.905000000000001</v>
      </c>
      <c r="J399">
        <v>798.37300000000005</v>
      </c>
      <c r="K399">
        <v>9.3983276199019716</v>
      </c>
    </row>
    <row r="400" spans="1:11" x14ac:dyDescent="0.35">
      <c r="A400" s="5">
        <v>798.37300000000005</v>
      </c>
      <c r="B400" s="5">
        <v>39.661000000000001</v>
      </c>
      <c r="C400" s="5">
        <v>62.426000000000002</v>
      </c>
      <c r="D400" s="5">
        <v>54.728000000000002</v>
      </c>
      <c r="E400" s="5">
        <v>59.098999999999997</v>
      </c>
      <c r="J400">
        <v>799.11</v>
      </c>
      <c r="K400">
        <v>9.3612086460715744</v>
      </c>
    </row>
    <row r="401" spans="1:11" x14ac:dyDescent="0.35">
      <c r="A401" s="5">
        <v>799.11</v>
      </c>
      <c r="B401" s="5">
        <v>38.811</v>
      </c>
      <c r="C401" s="5">
        <v>62.085999999999999</v>
      </c>
      <c r="D401" s="5">
        <v>54.375999999999998</v>
      </c>
      <c r="E401" s="5">
        <v>58.844999999999999</v>
      </c>
      <c r="J401">
        <v>799.846</v>
      </c>
      <c r="K401">
        <v>9.6421100426484259</v>
      </c>
    </row>
    <row r="402" spans="1:11" x14ac:dyDescent="0.35">
      <c r="A402" s="5">
        <v>799.846</v>
      </c>
      <c r="B402" s="5">
        <v>37.081000000000003</v>
      </c>
      <c r="C402" s="5">
        <v>61.667000000000002</v>
      </c>
      <c r="D402" s="5">
        <v>53.786000000000001</v>
      </c>
      <c r="E402" s="5">
        <v>58.442999999999998</v>
      </c>
      <c r="J402">
        <v>800.58299999999997</v>
      </c>
      <c r="K402">
        <v>9.7588680102554051</v>
      </c>
    </row>
    <row r="403" spans="1:11" x14ac:dyDescent="0.35">
      <c r="A403" s="5">
        <v>800.58299999999997</v>
      </c>
      <c r="B403" s="5">
        <v>36.540999999999997</v>
      </c>
      <c r="C403" s="5">
        <v>61.625999999999998</v>
      </c>
      <c r="D403" s="5">
        <v>53.738999999999997</v>
      </c>
      <c r="E403" s="5">
        <v>58.386000000000003</v>
      </c>
      <c r="J403">
        <v>801.32</v>
      </c>
      <c r="K403">
        <v>9.579293344289237</v>
      </c>
    </row>
    <row r="404" spans="1:11" x14ac:dyDescent="0.35">
      <c r="A404" s="5">
        <v>801.32</v>
      </c>
      <c r="B404" s="5">
        <v>35.637999999999998</v>
      </c>
      <c r="C404" s="5">
        <v>60.85</v>
      </c>
      <c r="D404" s="5">
        <v>53.119</v>
      </c>
      <c r="E404" s="5">
        <v>57.814999999999998</v>
      </c>
      <c r="J404">
        <v>802.05600000000004</v>
      </c>
      <c r="K404">
        <v>9.2013139994027249</v>
      </c>
    </row>
    <row r="405" spans="1:11" x14ac:dyDescent="0.35">
      <c r="A405" s="5">
        <v>802.05600000000004</v>
      </c>
      <c r="B405" s="5">
        <v>35.518000000000001</v>
      </c>
      <c r="C405" s="5">
        <v>60.274000000000001</v>
      </c>
      <c r="D405" s="5">
        <v>52.774000000000001</v>
      </c>
      <c r="E405" s="5">
        <v>57.401000000000003</v>
      </c>
      <c r="J405">
        <v>802.79300000000001</v>
      </c>
      <c r="K405">
        <v>9.0232757625245359</v>
      </c>
    </row>
    <row r="406" spans="1:11" x14ac:dyDescent="0.35">
      <c r="A406" s="5">
        <v>802.79300000000001</v>
      </c>
      <c r="B406" s="5">
        <v>35.381</v>
      </c>
      <c r="C406" s="5">
        <v>60.621000000000002</v>
      </c>
      <c r="D406" s="5">
        <v>53.371000000000002</v>
      </c>
      <c r="E406" s="5">
        <v>57.725000000000001</v>
      </c>
      <c r="J406">
        <v>803.529</v>
      </c>
      <c r="K406">
        <v>8.4578837968920162</v>
      </c>
    </row>
    <row r="407" spans="1:11" x14ac:dyDescent="0.35">
      <c r="A407" s="5">
        <v>803.529</v>
      </c>
      <c r="B407" s="5">
        <v>34.9</v>
      </c>
      <c r="C407" s="5">
        <v>60.618000000000002</v>
      </c>
      <c r="D407" s="5">
        <v>53.673000000000002</v>
      </c>
      <c r="E407" s="5">
        <v>57.956000000000003</v>
      </c>
      <c r="J407">
        <v>804.26499999999999</v>
      </c>
      <c r="K407">
        <v>8.0454816681031609</v>
      </c>
    </row>
    <row r="408" spans="1:11" x14ac:dyDescent="0.35">
      <c r="A408" s="5">
        <v>804.26499999999999</v>
      </c>
      <c r="B408" s="5">
        <v>34.628999999999998</v>
      </c>
      <c r="C408" s="5">
        <v>60.332000000000001</v>
      </c>
      <c r="D408" s="5">
        <v>53.688000000000002</v>
      </c>
      <c r="E408" s="5">
        <v>57.776000000000003</v>
      </c>
      <c r="J408">
        <v>805.00099999999998</v>
      </c>
      <c r="K408">
        <v>8.0467401407515577</v>
      </c>
    </row>
    <row r="409" spans="1:11" x14ac:dyDescent="0.35">
      <c r="A409" s="5">
        <v>805.00099999999998</v>
      </c>
      <c r="B409" s="5">
        <v>34.970999999999997</v>
      </c>
      <c r="C409" s="5">
        <v>60.247999999999998</v>
      </c>
      <c r="D409" s="5">
        <v>53.774000000000001</v>
      </c>
      <c r="E409" s="5">
        <v>57.597999999999999</v>
      </c>
      <c r="J409">
        <v>805.73699999999997</v>
      </c>
      <c r="K409">
        <v>7.6578973625569509</v>
      </c>
    </row>
    <row r="410" spans="1:11" x14ac:dyDescent="0.35">
      <c r="A410" s="5">
        <v>805.73699999999997</v>
      </c>
      <c r="B410" s="5">
        <v>35.32</v>
      </c>
      <c r="C410" s="5">
        <v>60.134</v>
      </c>
      <c r="D410" s="5">
        <v>53.761000000000003</v>
      </c>
      <c r="E410" s="5">
        <v>57.817999999999998</v>
      </c>
      <c r="J410">
        <v>806.47299999999996</v>
      </c>
      <c r="K410">
        <v>6.2806175884320474</v>
      </c>
    </row>
    <row r="411" spans="1:11" x14ac:dyDescent="0.35">
      <c r="A411" s="5">
        <v>806.47299999999996</v>
      </c>
      <c r="B411" s="5">
        <v>36.107999999999997</v>
      </c>
      <c r="C411" s="5">
        <v>59.198</v>
      </c>
      <c r="D411" s="5">
        <v>53.494</v>
      </c>
      <c r="E411" s="5">
        <v>57.997999999999998</v>
      </c>
      <c r="J411">
        <v>807.20899999999995</v>
      </c>
      <c r="K411">
        <v>5.2111101556453709</v>
      </c>
    </row>
    <row r="412" spans="1:11" x14ac:dyDescent="0.35">
      <c r="A412" s="5">
        <v>807.20899999999995</v>
      </c>
      <c r="B412" s="5">
        <v>36.462000000000003</v>
      </c>
      <c r="C412" s="5">
        <v>58.145000000000003</v>
      </c>
      <c r="D412" s="5">
        <v>53.06</v>
      </c>
      <c r="E412" s="5">
        <v>57.87</v>
      </c>
      <c r="J412">
        <v>807.94500000000005</v>
      </c>
      <c r="K412">
        <v>4.7243136095703537</v>
      </c>
    </row>
    <row r="413" spans="1:11" x14ac:dyDescent="0.35">
      <c r="A413" s="5">
        <v>807.94500000000005</v>
      </c>
      <c r="B413" s="5">
        <v>35.027000000000001</v>
      </c>
      <c r="C413" s="5">
        <v>57.511000000000003</v>
      </c>
      <c r="D413" s="5">
        <v>52.734000000000002</v>
      </c>
      <c r="E413" s="5">
        <v>57.551000000000002</v>
      </c>
      <c r="J413">
        <v>808.68100000000004</v>
      </c>
      <c r="K413">
        <v>3.9277214631996502</v>
      </c>
    </row>
    <row r="414" spans="1:11" x14ac:dyDescent="0.35">
      <c r="A414" s="5">
        <v>808.68100000000004</v>
      </c>
      <c r="B414" s="5">
        <v>34.058</v>
      </c>
      <c r="C414" s="5">
        <v>56.725000000000001</v>
      </c>
      <c r="D414" s="5">
        <v>52.304000000000002</v>
      </c>
      <c r="E414" s="5">
        <v>57.195999999999998</v>
      </c>
      <c r="J414">
        <v>809.41700000000003</v>
      </c>
      <c r="K414">
        <v>3.0296013963594923</v>
      </c>
    </row>
    <row r="415" spans="1:11" x14ac:dyDescent="0.35">
      <c r="A415" s="5">
        <v>809.41700000000003</v>
      </c>
      <c r="B415" s="5">
        <v>34.448</v>
      </c>
      <c r="C415" s="5">
        <v>56.146000000000001</v>
      </c>
      <c r="D415" s="5">
        <v>52.308999999999997</v>
      </c>
      <c r="E415" s="5">
        <v>56.988</v>
      </c>
      <c r="J415">
        <v>810.15200000000004</v>
      </c>
      <c r="K415">
        <v>1.602085080013119</v>
      </c>
    </row>
    <row r="416" spans="1:11" x14ac:dyDescent="0.35">
      <c r="A416" s="5">
        <v>810.15200000000004</v>
      </c>
      <c r="B416" s="5">
        <v>34.902000000000001</v>
      </c>
      <c r="C416" s="5">
        <v>54.866</v>
      </c>
      <c r="D416" s="5">
        <v>51.69</v>
      </c>
      <c r="E416" s="5">
        <v>56.136000000000003</v>
      </c>
      <c r="J416">
        <v>810.88800000000003</v>
      </c>
      <c r="K416">
        <v>1.0451998230349508</v>
      </c>
    </row>
    <row r="417" spans="1:11" x14ac:dyDescent="0.35">
      <c r="A417" s="5">
        <v>810.88800000000003</v>
      </c>
      <c r="B417" s="5">
        <v>35.32</v>
      </c>
      <c r="C417" s="5">
        <v>54.247999999999998</v>
      </c>
      <c r="D417" s="5">
        <v>51.405000000000001</v>
      </c>
      <c r="E417" s="5">
        <v>55.947000000000003</v>
      </c>
      <c r="J417">
        <v>811.62300000000005</v>
      </c>
      <c r="K417">
        <v>1.2420545042741282</v>
      </c>
    </row>
    <row r="418" spans="1:11" x14ac:dyDescent="0.35">
      <c r="A418" s="5">
        <v>811.62300000000005</v>
      </c>
      <c r="B418" s="5">
        <v>34.777999999999999</v>
      </c>
      <c r="C418" s="5">
        <v>54.747999999999998</v>
      </c>
      <c r="D418" s="5">
        <v>51.808999999999997</v>
      </c>
      <c r="E418" s="5">
        <v>56.162999999999997</v>
      </c>
      <c r="J418">
        <v>812.35900000000004</v>
      </c>
      <c r="K418">
        <v>1.7688118992800432</v>
      </c>
    </row>
    <row r="419" spans="1:11" x14ac:dyDescent="0.35">
      <c r="A419" s="5">
        <v>812.35900000000004</v>
      </c>
      <c r="B419" s="5">
        <v>34.287999999999997</v>
      </c>
      <c r="C419" s="5">
        <v>54.725999999999999</v>
      </c>
      <c r="D419" s="5">
        <v>51.545999999999999</v>
      </c>
      <c r="E419" s="5">
        <v>55.993000000000002</v>
      </c>
      <c r="J419">
        <v>813.09400000000005</v>
      </c>
      <c r="K419">
        <v>0.73574723161099775</v>
      </c>
    </row>
    <row r="420" spans="1:11" x14ac:dyDescent="0.35">
      <c r="A420" s="5">
        <v>813.09400000000005</v>
      </c>
      <c r="B420" s="5">
        <v>35.247</v>
      </c>
      <c r="C420" s="5">
        <v>53.551000000000002</v>
      </c>
      <c r="D420" s="5">
        <v>50.914999999999999</v>
      </c>
      <c r="E420" s="5">
        <v>55.365000000000002</v>
      </c>
      <c r="J420">
        <v>813.82899999999995</v>
      </c>
      <c r="K420">
        <v>0.95501808318263615</v>
      </c>
    </row>
    <row r="421" spans="1:11" x14ac:dyDescent="0.35">
      <c r="A421" s="5">
        <v>813.82899999999995</v>
      </c>
      <c r="B421" s="5">
        <v>34.929000000000002</v>
      </c>
      <c r="C421" s="5">
        <v>53.088000000000001</v>
      </c>
      <c r="D421" s="5">
        <v>50.317999999999998</v>
      </c>
      <c r="E421" s="5">
        <v>54.68</v>
      </c>
      <c r="J421">
        <v>814.56500000000005</v>
      </c>
      <c r="K421">
        <v>1.6814192767438396</v>
      </c>
    </row>
    <row r="422" spans="1:11" x14ac:dyDescent="0.35">
      <c r="A422" s="5">
        <v>814.56500000000005</v>
      </c>
      <c r="B422" s="5">
        <v>33.411000000000001</v>
      </c>
      <c r="C422" s="5">
        <v>52.872</v>
      </c>
      <c r="D422" s="5">
        <v>49.896000000000001</v>
      </c>
      <c r="E422" s="5">
        <v>54.094999999999999</v>
      </c>
      <c r="J422">
        <v>815.3</v>
      </c>
      <c r="K422">
        <v>2.2730719648138282</v>
      </c>
    </row>
    <row r="423" spans="1:11" x14ac:dyDescent="0.35">
      <c r="A423" s="5">
        <v>815.3</v>
      </c>
      <c r="B423" s="5">
        <v>32.706000000000003</v>
      </c>
      <c r="C423" s="5">
        <v>52.747999999999998</v>
      </c>
      <c r="D423" s="5">
        <v>49.615000000000002</v>
      </c>
      <c r="E423" s="5">
        <v>53.749000000000002</v>
      </c>
      <c r="J423">
        <v>816.03499999999997</v>
      </c>
      <c r="K423">
        <v>1.3993562190397237</v>
      </c>
    </row>
    <row r="424" spans="1:11" x14ac:dyDescent="0.35">
      <c r="A424" s="5">
        <v>816.03499999999997</v>
      </c>
      <c r="B424" s="5">
        <v>32.741999999999997</v>
      </c>
      <c r="C424" s="5">
        <v>51.881</v>
      </c>
      <c r="D424" s="5">
        <v>49.029000000000003</v>
      </c>
      <c r="E424" s="5">
        <v>53.234000000000002</v>
      </c>
      <c r="J424">
        <v>816.77</v>
      </c>
      <c r="K424">
        <v>9.5526190097121919E-2</v>
      </c>
    </row>
    <row r="425" spans="1:11" x14ac:dyDescent="0.35">
      <c r="A425" s="5">
        <v>816.77</v>
      </c>
      <c r="B425" s="5">
        <v>33.238</v>
      </c>
      <c r="C425" s="5">
        <v>50.247999999999998</v>
      </c>
      <c r="D425" s="5">
        <v>47.981999999999999</v>
      </c>
      <c r="E425" s="5">
        <v>52.311999999999998</v>
      </c>
      <c r="J425">
        <v>817.50400000000002</v>
      </c>
      <c r="K425">
        <v>1.0740462509897801</v>
      </c>
    </row>
    <row r="426" spans="1:11" x14ac:dyDescent="0.35">
      <c r="A426" s="5">
        <v>817.50400000000002</v>
      </c>
      <c r="B426" s="5">
        <v>35.302999999999997</v>
      </c>
      <c r="C426" s="5">
        <v>49.253</v>
      </c>
      <c r="D426" s="5">
        <v>47.26</v>
      </c>
      <c r="E426" s="5">
        <v>51.265000000000001</v>
      </c>
      <c r="J426">
        <v>818.23900000000003</v>
      </c>
      <c r="K426">
        <v>1.3405590416428859</v>
      </c>
    </row>
    <row r="427" spans="1:11" x14ac:dyDescent="0.35">
      <c r="A427" s="5">
        <v>818.23900000000003</v>
      </c>
      <c r="B427" s="5">
        <v>36.597999999999999</v>
      </c>
      <c r="C427" s="5">
        <v>49.084000000000003</v>
      </c>
      <c r="D427" s="5">
        <v>47.274999999999999</v>
      </c>
      <c r="E427" s="5">
        <v>50.802999999999997</v>
      </c>
      <c r="J427">
        <v>818.97400000000005</v>
      </c>
      <c r="K427">
        <v>1.8856745934461097</v>
      </c>
    </row>
    <row r="428" spans="1:11" x14ac:dyDescent="0.35">
      <c r="A428" s="5">
        <v>818.97400000000005</v>
      </c>
      <c r="B428" s="5">
        <v>36.206000000000003</v>
      </c>
      <c r="C428" s="5">
        <v>48.948</v>
      </c>
      <c r="D428" s="5">
        <v>47.283999999999999</v>
      </c>
      <c r="E428" s="5">
        <v>50.805999999999997</v>
      </c>
      <c r="J428">
        <v>819.70899999999995</v>
      </c>
      <c r="K428">
        <v>1.6553784452947504</v>
      </c>
    </row>
    <row r="429" spans="1:11" x14ac:dyDescent="0.35">
      <c r="A429" s="5">
        <v>819.70899999999995</v>
      </c>
      <c r="B429" s="5">
        <v>35.302</v>
      </c>
      <c r="C429" s="5">
        <v>48.871000000000002</v>
      </c>
      <c r="D429" s="5">
        <v>47.155999999999999</v>
      </c>
      <c r="E429" s="5">
        <v>50.825000000000003</v>
      </c>
      <c r="J429">
        <v>820.44299999999998</v>
      </c>
      <c r="K429">
        <v>4.1408084535390843</v>
      </c>
    </row>
    <row r="430" spans="1:11" x14ac:dyDescent="0.35">
      <c r="A430" s="5">
        <v>820.44299999999998</v>
      </c>
      <c r="B430" s="5">
        <v>36.143000000000001</v>
      </c>
      <c r="C430" s="5">
        <v>47.695999999999998</v>
      </c>
      <c r="D430" s="5">
        <v>47.081000000000003</v>
      </c>
      <c r="E430" s="5">
        <v>50.613</v>
      </c>
      <c r="J430">
        <v>821.178</v>
      </c>
      <c r="K430">
        <v>5.4978672066870606</v>
      </c>
    </row>
    <row r="431" spans="1:11" x14ac:dyDescent="0.35">
      <c r="A431" s="5">
        <v>821.178</v>
      </c>
      <c r="B431" s="5">
        <v>36.396999999999998</v>
      </c>
      <c r="C431" s="5">
        <v>46.417999999999999</v>
      </c>
      <c r="D431" s="5">
        <v>46.348999999999997</v>
      </c>
      <c r="E431" s="5">
        <v>50.110999999999997</v>
      </c>
      <c r="J431">
        <v>821.91200000000003</v>
      </c>
      <c r="K431">
        <v>4.7356463815426659</v>
      </c>
    </row>
    <row r="432" spans="1:11" x14ac:dyDescent="0.35">
      <c r="A432" s="5">
        <v>821.91200000000003</v>
      </c>
      <c r="B432" s="5">
        <v>36.552</v>
      </c>
      <c r="C432" s="5">
        <v>45.337000000000003</v>
      </c>
      <c r="D432" s="5">
        <v>45.146000000000001</v>
      </c>
      <c r="E432" s="5">
        <v>48.773000000000003</v>
      </c>
      <c r="J432">
        <v>822.64599999999996</v>
      </c>
      <c r="K432">
        <v>6.7801578354002201</v>
      </c>
    </row>
    <row r="433" spans="1:11" x14ac:dyDescent="0.35">
      <c r="A433" s="5">
        <v>822.64599999999996</v>
      </c>
      <c r="B433" s="5">
        <v>37.085000000000001</v>
      </c>
      <c r="C433" s="5">
        <v>44.35</v>
      </c>
      <c r="D433" s="5">
        <v>44.860999999999997</v>
      </c>
      <c r="E433" s="5">
        <v>48.569000000000003</v>
      </c>
      <c r="J433">
        <v>823.38099999999997</v>
      </c>
      <c r="K433">
        <v>7.292114735912711</v>
      </c>
    </row>
    <row r="434" spans="1:11" x14ac:dyDescent="0.35">
      <c r="A434" s="5">
        <v>823.38099999999997</v>
      </c>
      <c r="B434" s="5">
        <v>37.316000000000003</v>
      </c>
      <c r="C434" s="5">
        <v>44.170999999999999</v>
      </c>
      <c r="D434" s="5">
        <v>44.84</v>
      </c>
      <c r="E434" s="5">
        <v>48.512</v>
      </c>
      <c r="J434">
        <v>824.11500000000001</v>
      </c>
      <c r="K434">
        <v>4.9189287666241661</v>
      </c>
    </row>
    <row r="435" spans="1:11" x14ac:dyDescent="0.35">
      <c r="A435" s="5">
        <v>824.11500000000001</v>
      </c>
      <c r="B435" s="5">
        <v>37.625999999999998</v>
      </c>
      <c r="C435" s="5">
        <v>43.911999999999999</v>
      </c>
      <c r="D435" s="5">
        <v>43.466999999999999</v>
      </c>
      <c r="E435" s="5">
        <v>47.241999999999997</v>
      </c>
      <c r="J435">
        <v>824.84900000000005</v>
      </c>
      <c r="K435">
        <v>2.6371404943489924</v>
      </c>
    </row>
    <row r="436" spans="1:11" x14ac:dyDescent="0.35">
      <c r="A436" s="5">
        <v>824.84900000000005</v>
      </c>
      <c r="B436" s="5">
        <v>38.265000000000001</v>
      </c>
      <c r="C436" s="5">
        <v>43.531999999999996</v>
      </c>
      <c r="D436" s="5">
        <v>42.466999999999999</v>
      </c>
      <c r="E436" s="5">
        <v>45.790999999999997</v>
      </c>
      <c r="J436">
        <v>825.58299999999997</v>
      </c>
      <c r="K436">
        <v>2.7593844450084162</v>
      </c>
    </row>
    <row r="437" spans="1:11" x14ac:dyDescent="0.35">
      <c r="A437" s="5">
        <v>825.58299999999997</v>
      </c>
      <c r="B437" s="5">
        <v>38.564999999999998</v>
      </c>
      <c r="C437" s="5">
        <v>43.343000000000004</v>
      </c>
      <c r="D437" s="5">
        <v>42.201999999999998</v>
      </c>
      <c r="E437" s="5">
        <v>45.604999999999997</v>
      </c>
      <c r="J437">
        <v>826.31700000000001</v>
      </c>
      <c r="K437">
        <v>3.364659473256765</v>
      </c>
    </row>
    <row r="438" spans="1:11" x14ac:dyDescent="0.35">
      <c r="A438" s="5">
        <v>826.31700000000001</v>
      </c>
      <c r="B438" s="5">
        <v>38.286999999999999</v>
      </c>
      <c r="C438" s="5">
        <v>43.094999999999999</v>
      </c>
      <c r="D438" s="5">
        <v>42.188000000000002</v>
      </c>
      <c r="E438" s="5">
        <v>45.612000000000002</v>
      </c>
      <c r="J438">
        <v>827.05100000000004</v>
      </c>
      <c r="K438">
        <v>2.4586386469422554</v>
      </c>
    </row>
    <row r="439" spans="1:11" x14ac:dyDescent="0.35">
      <c r="A439" s="5">
        <v>827.05100000000004</v>
      </c>
      <c r="B439" s="5">
        <v>38.951000000000001</v>
      </c>
      <c r="C439" s="5">
        <v>43.398000000000003</v>
      </c>
      <c r="D439" s="5">
        <v>42.2</v>
      </c>
      <c r="E439" s="5">
        <v>45.587000000000003</v>
      </c>
      <c r="J439">
        <v>827.78499999999997</v>
      </c>
      <c r="K439">
        <v>2.5166697536580922</v>
      </c>
    </row>
    <row r="440" spans="1:11" x14ac:dyDescent="0.35">
      <c r="A440" s="5">
        <v>827.78499999999997</v>
      </c>
      <c r="B440" s="5">
        <v>39.585999999999999</v>
      </c>
      <c r="C440" s="5">
        <v>43.192</v>
      </c>
      <c r="D440" s="5">
        <v>41.832000000000001</v>
      </c>
      <c r="E440" s="5">
        <v>45.462000000000003</v>
      </c>
      <c r="J440">
        <v>828.51800000000003</v>
      </c>
      <c r="K440">
        <v>4.4734998832594064</v>
      </c>
    </row>
    <row r="441" spans="1:11" x14ac:dyDescent="0.35">
      <c r="A441" s="5">
        <v>828.51800000000003</v>
      </c>
      <c r="B441" s="5">
        <v>39.976999999999997</v>
      </c>
      <c r="C441" s="5">
        <v>42.83</v>
      </c>
      <c r="D441" s="5">
        <v>42.252000000000002</v>
      </c>
      <c r="E441" s="5">
        <v>45.854999999999997</v>
      </c>
      <c r="J441">
        <v>829.25199999999995</v>
      </c>
      <c r="K441">
        <v>2.6806633895346201</v>
      </c>
    </row>
    <row r="442" spans="1:11" x14ac:dyDescent="0.35">
      <c r="A442" s="5">
        <v>829.25199999999995</v>
      </c>
      <c r="B442" s="5">
        <v>41.494</v>
      </c>
      <c r="C442" s="5">
        <v>43.533999999999999</v>
      </c>
      <c r="D442" s="5">
        <v>42.268000000000001</v>
      </c>
      <c r="E442" s="5">
        <v>46.215000000000003</v>
      </c>
      <c r="J442">
        <v>829.98599999999999</v>
      </c>
      <c r="K442">
        <v>0.67132359611720804</v>
      </c>
    </row>
    <row r="443" spans="1:11" x14ac:dyDescent="0.35">
      <c r="A443" s="5">
        <v>829.98599999999999</v>
      </c>
      <c r="B443" s="5">
        <v>42.69</v>
      </c>
      <c r="C443" s="5">
        <v>44.091999999999999</v>
      </c>
      <c r="D443" s="5">
        <v>41.814</v>
      </c>
      <c r="E443" s="5">
        <v>45.902999999999999</v>
      </c>
      <c r="J443">
        <v>830.71900000000005</v>
      </c>
      <c r="K443">
        <v>1.1392870268283606</v>
      </c>
    </row>
    <row r="444" spans="1:11" x14ac:dyDescent="0.35">
      <c r="A444" s="5">
        <v>830.71900000000005</v>
      </c>
      <c r="B444" s="5">
        <v>43.05</v>
      </c>
      <c r="C444" s="5">
        <v>43.536000000000001</v>
      </c>
      <c r="D444" s="5">
        <v>41.524000000000001</v>
      </c>
      <c r="E444" s="5">
        <v>45.816000000000003</v>
      </c>
      <c r="J444">
        <v>831.452</v>
      </c>
      <c r="K444">
        <v>0.68390632555782582</v>
      </c>
    </row>
    <row r="445" spans="1:11" x14ac:dyDescent="0.35">
      <c r="A445" s="5">
        <v>831.452</v>
      </c>
      <c r="B445" s="5">
        <v>43.192999999999998</v>
      </c>
      <c r="C445" s="5">
        <v>43.427</v>
      </c>
      <c r="D445" s="5">
        <v>41.363999999999997</v>
      </c>
      <c r="E445" s="5">
        <v>45.552999999999997</v>
      </c>
      <c r="J445">
        <v>832.18600000000004</v>
      </c>
      <c r="K445">
        <v>0.81517984617510053</v>
      </c>
    </row>
    <row r="446" spans="1:11" x14ac:dyDescent="0.35">
      <c r="A446" s="5">
        <v>832.18600000000004</v>
      </c>
      <c r="B446" s="5">
        <v>42.915999999999997</v>
      </c>
      <c r="C446" s="5">
        <v>43.426000000000002</v>
      </c>
      <c r="D446" s="5">
        <v>40.972999999999999</v>
      </c>
      <c r="E446" s="5">
        <v>44.792999999999999</v>
      </c>
      <c r="J446">
        <v>832.91899999999998</v>
      </c>
      <c r="K446">
        <v>0.41149376914264785</v>
      </c>
    </row>
    <row r="447" spans="1:11" x14ac:dyDescent="0.35">
      <c r="A447" s="5">
        <v>832.91899999999998</v>
      </c>
      <c r="B447" s="5">
        <v>42.4</v>
      </c>
      <c r="C447" s="5">
        <v>42.771000000000001</v>
      </c>
      <c r="D447" s="5">
        <v>40.387</v>
      </c>
      <c r="E447" s="5">
        <v>44.44</v>
      </c>
      <c r="J447">
        <v>833.65200000000004</v>
      </c>
      <c r="K447">
        <v>0.56048795421896602</v>
      </c>
    </row>
    <row r="448" spans="1:11" x14ac:dyDescent="0.35">
      <c r="A448" s="5">
        <v>833.65200000000004</v>
      </c>
      <c r="B448" s="5">
        <v>43.582999999999998</v>
      </c>
      <c r="C448" s="5">
        <v>42.463000000000001</v>
      </c>
      <c r="D448" s="5">
        <v>39.979999999999997</v>
      </c>
      <c r="E448" s="5">
        <v>44.268000000000001</v>
      </c>
      <c r="J448">
        <v>834.38499999999999</v>
      </c>
      <c r="K448">
        <v>0.96706377014716527</v>
      </c>
    </row>
    <row r="449" spans="1:11" x14ac:dyDescent="0.35">
      <c r="A449" s="5">
        <v>834.38499999999999</v>
      </c>
      <c r="B449" s="5">
        <v>45.914000000000001</v>
      </c>
      <c r="C449" s="5">
        <v>42.81</v>
      </c>
      <c r="D449" s="5">
        <v>40.113</v>
      </c>
      <c r="E449" s="5">
        <v>44.182000000000002</v>
      </c>
      <c r="J449">
        <v>835.11800000000005</v>
      </c>
      <c r="K449">
        <v>3.4956650064563854</v>
      </c>
    </row>
    <row r="450" spans="1:11" x14ac:dyDescent="0.35">
      <c r="A450" s="5">
        <v>835.11800000000005</v>
      </c>
      <c r="B450" s="5">
        <v>46.28</v>
      </c>
      <c r="C450" s="5">
        <v>43.368000000000002</v>
      </c>
      <c r="D450" s="5">
        <v>39.656999999999996</v>
      </c>
      <c r="E450" s="5">
        <v>43.591999999999999</v>
      </c>
      <c r="J450">
        <v>835.851</v>
      </c>
      <c r="K450">
        <v>3.8393370928760482</v>
      </c>
    </row>
    <row r="451" spans="1:11" x14ac:dyDescent="0.35">
      <c r="A451" s="5">
        <v>835.851</v>
      </c>
      <c r="B451" s="5">
        <v>44.627000000000002</v>
      </c>
      <c r="C451" s="5">
        <v>43.445</v>
      </c>
      <c r="D451" s="5">
        <v>39.802</v>
      </c>
      <c r="E451" s="5">
        <v>43.415999999999997</v>
      </c>
      <c r="J451">
        <v>836.58399999999995</v>
      </c>
      <c r="K451">
        <v>3.3137680824513507</v>
      </c>
    </row>
    <row r="452" spans="1:11" x14ac:dyDescent="0.35">
      <c r="A452" s="5">
        <v>836.58399999999995</v>
      </c>
      <c r="B452" s="5">
        <v>44.286999999999999</v>
      </c>
      <c r="C452" s="5">
        <v>43.274000000000001</v>
      </c>
      <c r="D452" s="5">
        <v>40.055</v>
      </c>
      <c r="E452" s="5">
        <v>43.360999999999997</v>
      </c>
      <c r="J452">
        <v>837.31700000000001</v>
      </c>
      <c r="K452">
        <v>5.8623040218132205</v>
      </c>
    </row>
    <row r="453" spans="1:11" x14ac:dyDescent="0.35">
      <c r="A453" s="5">
        <v>837.31700000000001</v>
      </c>
      <c r="B453" s="5">
        <v>44.960999999999999</v>
      </c>
      <c r="C453" s="5">
        <v>44.01</v>
      </c>
      <c r="D453" s="5">
        <v>39.677</v>
      </c>
      <c r="E453" s="5">
        <v>43.201999999999998</v>
      </c>
      <c r="J453">
        <v>838.05</v>
      </c>
      <c r="K453">
        <v>7.5266891967502954</v>
      </c>
    </row>
    <row r="454" spans="1:11" x14ac:dyDescent="0.35">
      <c r="A454" s="5">
        <v>838.05</v>
      </c>
      <c r="B454" s="5">
        <v>46.74</v>
      </c>
      <c r="C454" s="5">
        <v>44.680999999999997</v>
      </c>
      <c r="D454" s="5">
        <v>39.453000000000003</v>
      </c>
      <c r="E454" s="5">
        <v>42.991</v>
      </c>
      <c r="J454">
        <v>838.78200000000004</v>
      </c>
      <c r="K454">
        <v>7.5511897553208129</v>
      </c>
    </row>
    <row r="455" spans="1:11" x14ac:dyDescent="0.35">
      <c r="A455" s="5">
        <v>838.78200000000004</v>
      </c>
      <c r="B455" s="5">
        <v>46.911000000000001</v>
      </c>
      <c r="C455" s="5">
        <v>44.588999999999999</v>
      </c>
      <c r="D455" s="5">
        <v>39.326999999999998</v>
      </c>
      <c r="E455" s="5">
        <v>43.06</v>
      </c>
      <c r="J455">
        <v>839.51499999999999</v>
      </c>
      <c r="K455">
        <v>7.7899950020446225</v>
      </c>
    </row>
    <row r="456" spans="1:11" x14ac:dyDescent="0.35">
      <c r="A456" s="5">
        <v>839.51499999999999</v>
      </c>
      <c r="B456" s="5">
        <v>45.359000000000002</v>
      </c>
      <c r="C456" s="5">
        <v>44.018000000000001</v>
      </c>
      <c r="D456" s="5">
        <v>38.585999999999999</v>
      </c>
      <c r="E456" s="5">
        <v>42.579000000000001</v>
      </c>
      <c r="J456">
        <v>840.24699999999996</v>
      </c>
      <c r="K456">
        <v>9.820863114086686</v>
      </c>
    </row>
    <row r="457" spans="1:11" x14ac:dyDescent="0.35">
      <c r="A457" s="5">
        <v>840.24699999999996</v>
      </c>
      <c r="B457" s="5">
        <v>45.401000000000003</v>
      </c>
      <c r="C457" s="5">
        <v>44.212000000000003</v>
      </c>
      <c r="D457" s="5">
        <v>38.017000000000003</v>
      </c>
      <c r="E457" s="5">
        <v>41.795999999999999</v>
      </c>
      <c r="J457">
        <v>840.98</v>
      </c>
      <c r="K457">
        <v>10.977865947439978</v>
      </c>
    </row>
    <row r="458" spans="1:11" x14ac:dyDescent="0.35">
      <c r="A458" s="5">
        <v>840.98</v>
      </c>
      <c r="B458" s="5">
        <v>46.238999999999997</v>
      </c>
      <c r="C458" s="5">
        <v>44.863</v>
      </c>
      <c r="D458" s="5">
        <v>38.262</v>
      </c>
      <c r="E458" s="5">
        <v>41.673000000000002</v>
      </c>
      <c r="J458">
        <v>841.71199999999999</v>
      </c>
      <c r="K458">
        <v>11.914782267384807</v>
      </c>
    </row>
    <row r="459" spans="1:11" x14ac:dyDescent="0.35">
      <c r="A459" s="5">
        <v>841.71199999999999</v>
      </c>
      <c r="B459" s="5">
        <v>47.124000000000002</v>
      </c>
      <c r="C459" s="5">
        <v>45.859000000000002</v>
      </c>
      <c r="D459" s="5">
        <v>38.548999999999999</v>
      </c>
      <c r="E459" s="5">
        <v>42.283000000000001</v>
      </c>
      <c r="J459">
        <v>842.44399999999996</v>
      </c>
      <c r="K459">
        <v>12.851041801475343</v>
      </c>
    </row>
    <row r="460" spans="1:11" x14ac:dyDescent="0.35">
      <c r="A460" s="5">
        <v>842.44399999999996</v>
      </c>
      <c r="B460" s="5">
        <v>46.767000000000003</v>
      </c>
      <c r="C460" s="5">
        <v>46.362000000000002</v>
      </c>
      <c r="D460" s="5">
        <v>38.667000000000002</v>
      </c>
      <c r="E460" s="5">
        <v>42.320999999999998</v>
      </c>
      <c r="J460">
        <v>843.17700000000002</v>
      </c>
      <c r="K460">
        <v>12.377059929186512</v>
      </c>
    </row>
    <row r="461" spans="1:11" x14ac:dyDescent="0.35">
      <c r="A461" s="5">
        <v>843.17700000000002</v>
      </c>
      <c r="B461" s="5">
        <v>47.078000000000003</v>
      </c>
      <c r="C461" s="5">
        <v>45.753999999999998</v>
      </c>
      <c r="D461" s="5">
        <v>38.497999999999998</v>
      </c>
      <c r="E461" s="5">
        <v>41.759</v>
      </c>
      <c r="J461">
        <v>843.90899999999999</v>
      </c>
      <c r="K461">
        <v>12.929359100338464</v>
      </c>
    </row>
    <row r="462" spans="1:11" x14ac:dyDescent="0.35">
      <c r="A462" s="5">
        <v>843.90899999999999</v>
      </c>
      <c r="B462" s="5">
        <v>47.65</v>
      </c>
      <c r="C462" s="5">
        <v>45.795000000000002</v>
      </c>
      <c r="D462" s="5">
        <v>38.317</v>
      </c>
      <c r="E462" s="5">
        <v>41.658000000000001</v>
      </c>
      <c r="J462">
        <v>844.64099999999996</v>
      </c>
      <c r="K462">
        <v>13.479956663055248</v>
      </c>
    </row>
    <row r="463" spans="1:11" x14ac:dyDescent="0.35">
      <c r="A463" s="5">
        <v>844.64099999999996</v>
      </c>
      <c r="B463" s="5">
        <v>47.765000000000001</v>
      </c>
      <c r="C463" s="5">
        <v>46.15</v>
      </c>
      <c r="D463" s="5">
        <v>38.356999999999999</v>
      </c>
      <c r="E463" s="5">
        <v>42.000999999999998</v>
      </c>
      <c r="J463">
        <v>845.37300000000005</v>
      </c>
      <c r="K463">
        <v>14.299571055978271</v>
      </c>
    </row>
    <row r="464" spans="1:11" x14ac:dyDescent="0.35">
      <c r="A464" s="5">
        <v>845.37300000000005</v>
      </c>
      <c r="B464" s="5">
        <v>47.021000000000001</v>
      </c>
      <c r="C464" s="5">
        <v>46.393000000000001</v>
      </c>
      <c r="D464" s="5">
        <v>38.402999999999999</v>
      </c>
      <c r="E464" s="5">
        <v>41.942</v>
      </c>
      <c r="J464">
        <v>846.10500000000002</v>
      </c>
      <c r="K464">
        <v>15.20553872782345</v>
      </c>
    </row>
    <row r="465" spans="1:11" x14ac:dyDescent="0.35">
      <c r="A465" s="5">
        <v>846.10500000000002</v>
      </c>
      <c r="B465" s="5">
        <v>46.345999999999997</v>
      </c>
      <c r="C465" s="5">
        <v>46.22</v>
      </c>
      <c r="D465" s="5">
        <v>37.722000000000001</v>
      </c>
      <c r="E465" s="5">
        <v>41.497999999999998</v>
      </c>
      <c r="J465">
        <v>846.83600000000001</v>
      </c>
      <c r="K465">
        <v>15.53340893230985</v>
      </c>
    </row>
    <row r="466" spans="1:11" x14ac:dyDescent="0.35">
      <c r="A466" s="5">
        <v>846.83600000000001</v>
      </c>
      <c r="B466" s="5">
        <v>46.164999999999999</v>
      </c>
      <c r="C466" s="5">
        <v>45.856000000000002</v>
      </c>
      <c r="D466" s="5">
        <v>37.268000000000001</v>
      </c>
      <c r="E466" s="5">
        <v>41.087000000000003</v>
      </c>
      <c r="J466">
        <v>847.56799999999998</v>
      </c>
      <c r="K466">
        <v>15.684488964051866</v>
      </c>
    </row>
    <row r="467" spans="1:11" x14ac:dyDescent="0.35">
      <c r="A467" s="5">
        <v>847.56799999999998</v>
      </c>
      <c r="B467" s="5">
        <v>46.045999999999999</v>
      </c>
      <c r="C467" s="5">
        <v>46.122</v>
      </c>
      <c r="D467" s="5">
        <v>37.366999999999997</v>
      </c>
      <c r="E467" s="5">
        <v>41.180999999999997</v>
      </c>
      <c r="J467">
        <v>848.3</v>
      </c>
      <c r="K467">
        <v>16.094874148715871</v>
      </c>
    </row>
    <row r="468" spans="1:11" x14ac:dyDescent="0.35">
      <c r="A468" s="5">
        <v>848.3</v>
      </c>
      <c r="B468" s="5">
        <v>45.881</v>
      </c>
      <c r="C468" s="5">
        <v>46.841000000000001</v>
      </c>
      <c r="D468" s="5">
        <v>37.801000000000002</v>
      </c>
      <c r="E468" s="5">
        <v>41.261000000000003</v>
      </c>
      <c r="J468">
        <v>849.03099999999995</v>
      </c>
      <c r="K468">
        <v>16.532816394350586</v>
      </c>
    </row>
    <row r="469" spans="1:11" x14ac:dyDescent="0.35">
      <c r="A469" s="5">
        <v>849.03099999999995</v>
      </c>
      <c r="B469" s="5">
        <v>45.738</v>
      </c>
      <c r="C469" s="5">
        <v>46.942999999999998</v>
      </c>
      <c r="D469" s="5">
        <v>37.94</v>
      </c>
      <c r="E469" s="5">
        <v>41.219000000000001</v>
      </c>
      <c r="J469">
        <v>849.76300000000003</v>
      </c>
      <c r="K469">
        <v>17.535555129107237</v>
      </c>
    </row>
    <row r="470" spans="1:11" x14ac:dyDescent="0.35">
      <c r="A470" s="5">
        <v>849.76300000000003</v>
      </c>
      <c r="B470" s="5">
        <v>44.884</v>
      </c>
      <c r="C470" s="5">
        <v>46.899000000000001</v>
      </c>
      <c r="D470" s="5">
        <v>37.383000000000003</v>
      </c>
      <c r="E470" s="5">
        <v>40.816000000000003</v>
      </c>
      <c r="J470">
        <v>850.49400000000003</v>
      </c>
      <c r="K470">
        <v>18.340768303769632</v>
      </c>
    </row>
    <row r="471" spans="1:11" x14ac:dyDescent="0.35">
      <c r="A471" s="5">
        <v>850.49400000000003</v>
      </c>
      <c r="B471" s="5">
        <v>45.704999999999998</v>
      </c>
      <c r="C471" s="5">
        <v>47.298999999999999</v>
      </c>
      <c r="D471" s="5">
        <v>37.450000000000003</v>
      </c>
      <c r="E471" s="5">
        <v>40.863</v>
      </c>
      <c r="J471">
        <v>851.226</v>
      </c>
      <c r="K471">
        <v>18.288339550272909</v>
      </c>
    </row>
    <row r="472" spans="1:11" x14ac:dyDescent="0.35">
      <c r="A472" s="5">
        <v>851.226</v>
      </c>
      <c r="B472" s="5">
        <v>46.713000000000001</v>
      </c>
      <c r="C472" s="5">
        <v>47.451000000000001</v>
      </c>
      <c r="D472" s="5">
        <v>37.43</v>
      </c>
      <c r="E472" s="5">
        <v>41.35</v>
      </c>
      <c r="J472">
        <v>851.95699999999999</v>
      </c>
      <c r="K472">
        <v>18.467156366092528</v>
      </c>
    </row>
    <row r="473" spans="1:11" x14ac:dyDescent="0.35">
      <c r="A473" s="5">
        <v>851.95699999999999</v>
      </c>
      <c r="B473" s="5">
        <v>47.091000000000001</v>
      </c>
      <c r="C473" s="5">
        <v>47.375999999999998</v>
      </c>
      <c r="D473" s="5">
        <v>37.218000000000004</v>
      </c>
      <c r="E473" s="5">
        <v>41.485999999999997</v>
      </c>
      <c r="J473">
        <v>852.68799999999999</v>
      </c>
      <c r="K473">
        <v>18.422377974566672</v>
      </c>
    </row>
    <row r="474" spans="1:11" x14ac:dyDescent="0.35">
      <c r="A474" s="5">
        <v>852.68799999999999</v>
      </c>
      <c r="B474" s="5">
        <v>48.234000000000002</v>
      </c>
      <c r="C474" s="5">
        <v>47.654000000000003</v>
      </c>
      <c r="D474" s="5">
        <v>37.521999999999998</v>
      </c>
      <c r="E474" s="5">
        <v>42.137</v>
      </c>
      <c r="J474">
        <v>853.41899999999998</v>
      </c>
      <c r="K474">
        <v>17.945851962245392</v>
      </c>
    </row>
    <row r="475" spans="1:11" x14ac:dyDescent="0.35">
      <c r="A475" s="5">
        <v>853.41899999999998</v>
      </c>
      <c r="B475" s="5">
        <v>49.756</v>
      </c>
      <c r="C475" s="5">
        <v>48.311999999999998</v>
      </c>
      <c r="D475" s="5">
        <v>38.222000000000001</v>
      </c>
      <c r="E475" s="5">
        <v>43.052</v>
      </c>
      <c r="J475">
        <v>854.15</v>
      </c>
      <c r="K475">
        <v>18.023161316537998</v>
      </c>
    </row>
    <row r="476" spans="1:11" x14ac:dyDescent="0.35">
      <c r="A476" s="5">
        <v>854.15</v>
      </c>
      <c r="B476" s="5">
        <v>49.832000000000001</v>
      </c>
      <c r="C476" s="5">
        <v>49.22</v>
      </c>
      <c r="D476" s="5">
        <v>38.936999999999998</v>
      </c>
      <c r="E476" s="5">
        <v>43.473999999999997</v>
      </c>
      <c r="J476">
        <v>854.88099999999997</v>
      </c>
      <c r="K476">
        <v>18.570855882942475</v>
      </c>
    </row>
    <row r="477" spans="1:11" x14ac:dyDescent="0.35">
      <c r="A477" s="5">
        <v>854.88099999999997</v>
      </c>
      <c r="B477" s="5">
        <v>46.963000000000001</v>
      </c>
      <c r="C477" s="5">
        <v>49.89</v>
      </c>
      <c r="D477" s="5">
        <v>39.06</v>
      </c>
      <c r="E477" s="5">
        <v>43.182000000000002</v>
      </c>
      <c r="J477">
        <v>855.61199999999997</v>
      </c>
      <c r="K477">
        <v>18.813946558060991</v>
      </c>
    </row>
    <row r="478" spans="1:11" x14ac:dyDescent="0.35">
      <c r="A478" s="5">
        <v>855.61199999999997</v>
      </c>
      <c r="B478" s="5">
        <v>45.682000000000002</v>
      </c>
      <c r="C478" s="5">
        <v>50.335000000000001</v>
      </c>
      <c r="D478" s="5">
        <v>39.454999999999998</v>
      </c>
      <c r="E478" s="5">
        <v>43.39</v>
      </c>
      <c r="J478">
        <v>856.34299999999996</v>
      </c>
      <c r="K478">
        <v>18.967321551979467</v>
      </c>
    </row>
    <row r="479" spans="1:11" x14ac:dyDescent="0.35">
      <c r="A479" s="5">
        <v>856.34299999999996</v>
      </c>
      <c r="B479" s="5">
        <v>45.789000000000001</v>
      </c>
      <c r="C479" s="5">
        <v>50.645000000000003</v>
      </c>
      <c r="D479" s="5">
        <v>39.628999999999998</v>
      </c>
      <c r="E479" s="5">
        <v>43.869</v>
      </c>
      <c r="J479">
        <v>857.07399999999996</v>
      </c>
      <c r="K479">
        <v>18.812330009066187</v>
      </c>
    </row>
    <row r="480" spans="1:11" x14ac:dyDescent="0.35">
      <c r="A480" s="5">
        <v>857.07399999999996</v>
      </c>
      <c r="B480" s="5">
        <v>46.204000000000001</v>
      </c>
      <c r="C480" s="5">
        <v>50.738</v>
      </c>
      <c r="D480" s="5">
        <v>39.802</v>
      </c>
      <c r="E480" s="5">
        <v>44.552</v>
      </c>
      <c r="J480">
        <v>857.80399999999997</v>
      </c>
      <c r="K480">
        <v>18.534008796732643</v>
      </c>
    </row>
    <row r="481" spans="1:11" x14ac:dyDescent="0.35">
      <c r="A481" s="5">
        <v>857.80399999999997</v>
      </c>
      <c r="B481" s="5">
        <v>47.064</v>
      </c>
      <c r="C481" s="5">
        <v>50.927999999999997</v>
      </c>
      <c r="D481" s="5">
        <v>40.112000000000002</v>
      </c>
      <c r="E481" s="5">
        <v>44.765000000000001</v>
      </c>
      <c r="J481">
        <v>858.53499999999997</v>
      </c>
      <c r="K481">
        <v>18.457070951505177</v>
      </c>
    </row>
    <row r="482" spans="1:11" x14ac:dyDescent="0.35">
      <c r="A482" s="5">
        <v>858.53499999999997</v>
      </c>
      <c r="B482" s="5">
        <v>48.994999999999997</v>
      </c>
      <c r="C482" s="5">
        <v>51.655000000000001</v>
      </c>
      <c r="D482" s="5">
        <v>40.823</v>
      </c>
      <c r="E482" s="5">
        <v>45.682000000000002</v>
      </c>
      <c r="J482">
        <v>859.26499999999999</v>
      </c>
      <c r="K482">
        <v>18.373876005679136</v>
      </c>
    </row>
    <row r="483" spans="1:11" x14ac:dyDescent="0.35">
      <c r="A483" s="5">
        <v>859.26499999999999</v>
      </c>
      <c r="B483" s="5">
        <v>49.683</v>
      </c>
      <c r="C483" s="5">
        <v>52.825000000000003</v>
      </c>
      <c r="D483" s="5">
        <v>41.805999999999997</v>
      </c>
      <c r="E483" s="5">
        <v>46.642000000000003</v>
      </c>
      <c r="J483">
        <v>859.99599999999998</v>
      </c>
      <c r="K483">
        <v>18.203723574480904</v>
      </c>
    </row>
    <row r="484" spans="1:11" x14ac:dyDescent="0.35">
      <c r="A484" s="5">
        <v>859.99599999999998</v>
      </c>
      <c r="B484" s="5">
        <v>50.578000000000003</v>
      </c>
      <c r="C484" s="5">
        <v>53.121000000000002</v>
      </c>
      <c r="D484" s="5">
        <v>42.088000000000001</v>
      </c>
      <c r="E484" s="5">
        <v>47.332000000000001</v>
      </c>
      <c r="J484">
        <v>860.726</v>
      </c>
      <c r="K484">
        <v>18.401730320450792</v>
      </c>
    </row>
    <row r="485" spans="1:11" x14ac:dyDescent="0.35">
      <c r="A485" s="5">
        <v>860.726</v>
      </c>
      <c r="B485" s="5">
        <v>50.11</v>
      </c>
      <c r="C485" s="5">
        <v>52.707000000000001</v>
      </c>
      <c r="D485" s="5">
        <v>41.652000000000001</v>
      </c>
      <c r="E485" s="5">
        <v>46.718000000000004</v>
      </c>
      <c r="J485">
        <v>861.45600000000002</v>
      </c>
      <c r="K485">
        <v>18.375026398141582</v>
      </c>
    </row>
    <row r="486" spans="1:11" x14ac:dyDescent="0.35">
      <c r="A486" s="5">
        <v>861.45600000000002</v>
      </c>
      <c r="B486" s="5">
        <v>49.176000000000002</v>
      </c>
      <c r="C486" s="5">
        <v>52.087000000000003</v>
      </c>
      <c r="D486" s="5">
        <v>41.030999999999999</v>
      </c>
      <c r="E486" s="5">
        <v>46.121000000000002</v>
      </c>
      <c r="J486">
        <v>862.18600000000004</v>
      </c>
      <c r="K486">
        <v>18.353182275152726</v>
      </c>
    </row>
    <row r="487" spans="1:11" x14ac:dyDescent="0.35">
      <c r="A487" s="5">
        <v>862.18600000000004</v>
      </c>
      <c r="B487" s="5">
        <v>48.923000000000002</v>
      </c>
      <c r="C487" s="5">
        <v>51.723999999999997</v>
      </c>
      <c r="D487" s="5">
        <v>40.74</v>
      </c>
      <c r="E487" s="5">
        <v>45.856000000000002</v>
      </c>
      <c r="J487">
        <v>862.91700000000003</v>
      </c>
      <c r="K487">
        <v>18.477454690679497</v>
      </c>
    </row>
    <row r="488" spans="1:11" x14ac:dyDescent="0.35">
      <c r="A488" s="5">
        <v>862.91700000000003</v>
      </c>
      <c r="B488" s="5">
        <v>50.945</v>
      </c>
      <c r="C488" s="5">
        <v>52.582999999999998</v>
      </c>
      <c r="D488" s="5">
        <v>41.637999999999998</v>
      </c>
      <c r="E488" s="5">
        <v>46.9</v>
      </c>
      <c r="J488">
        <v>863.64700000000005</v>
      </c>
      <c r="K488">
        <v>18.42645084290616</v>
      </c>
    </row>
    <row r="489" spans="1:11" x14ac:dyDescent="0.35">
      <c r="A489" s="5">
        <v>863.64700000000005</v>
      </c>
      <c r="B489" s="5">
        <v>51.658999999999999</v>
      </c>
      <c r="C489" s="5">
        <v>53.624000000000002</v>
      </c>
      <c r="D489" s="5">
        <v>42.164999999999999</v>
      </c>
      <c r="E489" s="5">
        <v>47.460999999999999</v>
      </c>
      <c r="J489">
        <v>864.37699999999995</v>
      </c>
      <c r="K489">
        <v>18.752220165647728</v>
      </c>
    </row>
    <row r="490" spans="1:11" x14ac:dyDescent="0.35">
      <c r="A490" s="5">
        <v>864.37699999999995</v>
      </c>
      <c r="B490" s="5">
        <v>50.904000000000003</v>
      </c>
      <c r="C490" s="5">
        <v>53.487000000000002</v>
      </c>
      <c r="D490" s="5">
        <v>41.901000000000003</v>
      </c>
      <c r="E490" s="5">
        <v>47.331000000000003</v>
      </c>
      <c r="J490">
        <v>865.10699999999997</v>
      </c>
      <c r="K490">
        <v>18.337527701611396</v>
      </c>
    </row>
    <row r="491" spans="1:11" x14ac:dyDescent="0.35">
      <c r="A491" s="5">
        <v>865.10699999999997</v>
      </c>
      <c r="B491" s="5">
        <v>51.892000000000003</v>
      </c>
      <c r="C491" s="5">
        <v>53.246000000000002</v>
      </c>
      <c r="D491" s="5">
        <v>42.207999999999998</v>
      </c>
      <c r="E491" s="5">
        <v>47.335000000000001</v>
      </c>
      <c r="J491">
        <v>865.83600000000001</v>
      </c>
      <c r="K491">
        <v>17.871391911888672</v>
      </c>
    </row>
    <row r="492" spans="1:11" x14ac:dyDescent="0.35">
      <c r="A492" s="5">
        <v>865.83600000000001</v>
      </c>
      <c r="B492" s="5">
        <v>52.478999999999999</v>
      </c>
      <c r="C492" s="5">
        <v>53.387</v>
      </c>
      <c r="D492" s="5">
        <v>42.265000000000001</v>
      </c>
      <c r="E492" s="5">
        <v>47.503999999999998</v>
      </c>
      <c r="J492">
        <v>866.56600000000003</v>
      </c>
      <c r="K492">
        <v>18.006645751731057</v>
      </c>
    </row>
    <row r="493" spans="1:11" x14ac:dyDescent="0.35">
      <c r="A493" s="5">
        <v>866.56600000000003</v>
      </c>
      <c r="B493" s="5">
        <v>52.491999999999997</v>
      </c>
      <c r="C493" s="5">
        <v>53.869</v>
      </c>
      <c r="D493" s="5">
        <v>42.506</v>
      </c>
      <c r="E493" s="5">
        <v>47.86</v>
      </c>
      <c r="J493">
        <v>867.29600000000005</v>
      </c>
      <c r="K493">
        <v>17.379323099685589</v>
      </c>
    </row>
    <row r="494" spans="1:11" x14ac:dyDescent="0.35">
      <c r="A494" s="5">
        <v>867.29600000000005</v>
      </c>
      <c r="B494" s="5">
        <v>52.283000000000001</v>
      </c>
      <c r="C494" s="5">
        <v>54.07</v>
      </c>
      <c r="D494" s="5">
        <v>43.018999999999998</v>
      </c>
      <c r="E494" s="5">
        <v>48.463999999999999</v>
      </c>
      <c r="J494">
        <v>868.02499999999998</v>
      </c>
      <c r="K494">
        <v>17.143225141679547</v>
      </c>
    </row>
    <row r="495" spans="1:11" x14ac:dyDescent="0.35">
      <c r="A495" s="5">
        <v>868.02499999999998</v>
      </c>
      <c r="B495" s="5">
        <v>51.622</v>
      </c>
      <c r="C495" s="5">
        <v>54.347999999999999</v>
      </c>
      <c r="D495" s="5">
        <v>43.351999999999997</v>
      </c>
      <c r="E495" s="5">
        <v>48.942</v>
      </c>
      <c r="J495">
        <v>868.755</v>
      </c>
      <c r="K495">
        <v>16.816985754468735</v>
      </c>
    </row>
    <row r="496" spans="1:11" x14ac:dyDescent="0.35">
      <c r="A496" s="5">
        <v>868.755</v>
      </c>
      <c r="B496" s="5">
        <v>53.307000000000002</v>
      </c>
      <c r="C496" s="5">
        <v>55.104999999999997</v>
      </c>
      <c r="D496" s="5">
        <v>44.143000000000001</v>
      </c>
      <c r="E496" s="5">
        <v>49.753</v>
      </c>
      <c r="J496">
        <v>869.48400000000004</v>
      </c>
      <c r="K496">
        <v>17.950273975047747</v>
      </c>
    </row>
    <row r="497" spans="1:11" x14ac:dyDescent="0.35">
      <c r="A497" s="5">
        <v>869.48400000000004</v>
      </c>
      <c r="B497" s="5">
        <v>55.442</v>
      </c>
      <c r="C497" s="5">
        <v>56.027000000000001</v>
      </c>
      <c r="D497" s="5">
        <v>44.408000000000001</v>
      </c>
      <c r="E497" s="5">
        <v>50.475000000000001</v>
      </c>
      <c r="J497">
        <v>870.21400000000006</v>
      </c>
      <c r="K497">
        <v>17.911594902318264</v>
      </c>
    </row>
    <row r="498" spans="1:11" x14ac:dyDescent="0.35">
      <c r="A498" s="5">
        <v>870.21400000000006</v>
      </c>
      <c r="B498" s="5">
        <v>56.499000000000002</v>
      </c>
      <c r="C498" s="5">
        <v>55.947000000000003</v>
      </c>
      <c r="D498" s="5">
        <v>44.374000000000002</v>
      </c>
      <c r="E498" s="5">
        <v>50.271999999999998</v>
      </c>
      <c r="J498">
        <v>870.94299999999998</v>
      </c>
      <c r="K498">
        <v>17.821692835228301</v>
      </c>
    </row>
    <row r="499" spans="1:11" x14ac:dyDescent="0.35">
      <c r="A499" s="5">
        <v>870.94299999999998</v>
      </c>
      <c r="B499" s="5">
        <v>55.015000000000001</v>
      </c>
      <c r="C499" s="5">
        <v>55.41</v>
      </c>
      <c r="D499" s="5">
        <v>43.755000000000003</v>
      </c>
      <c r="E499" s="5">
        <v>49.67</v>
      </c>
      <c r="J499">
        <v>871.67200000000003</v>
      </c>
      <c r="K499">
        <v>17.653424305784821</v>
      </c>
    </row>
    <row r="500" spans="1:11" x14ac:dyDescent="0.35">
      <c r="A500" s="5">
        <v>871.67200000000003</v>
      </c>
      <c r="B500" s="5">
        <v>52.966999999999999</v>
      </c>
      <c r="C500" s="5">
        <v>54.521999999999998</v>
      </c>
      <c r="D500" s="5">
        <v>43.366999999999997</v>
      </c>
      <c r="E500" s="5">
        <v>48.948999999999998</v>
      </c>
      <c r="J500">
        <v>872.40099999999995</v>
      </c>
      <c r="K500">
        <v>17.064421396974087</v>
      </c>
    </row>
    <row r="501" spans="1:11" x14ac:dyDescent="0.35">
      <c r="A501" s="5">
        <v>872.40099999999995</v>
      </c>
      <c r="B501" s="5">
        <v>52.231999999999999</v>
      </c>
      <c r="C501" s="5">
        <v>53.802</v>
      </c>
      <c r="D501" s="5">
        <v>43.079000000000001</v>
      </c>
      <c r="E501" s="5">
        <v>48.487000000000002</v>
      </c>
      <c r="J501">
        <v>873.13</v>
      </c>
      <c r="K501">
        <v>16.95547803908331</v>
      </c>
    </row>
    <row r="502" spans="1:11" x14ac:dyDescent="0.35">
      <c r="A502" s="5">
        <v>873.13</v>
      </c>
      <c r="B502" s="5">
        <v>51.095999999999997</v>
      </c>
      <c r="C502" s="5">
        <v>53.322000000000003</v>
      </c>
      <c r="D502" s="5">
        <v>42.78</v>
      </c>
      <c r="E502" s="5">
        <v>47.929000000000002</v>
      </c>
      <c r="J502">
        <v>873.85900000000004</v>
      </c>
      <c r="K502">
        <v>17.255144495670741</v>
      </c>
    </row>
    <row r="503" spans="1:11" x14ac:dyDescent="0.35">
      <c r="A503" s="5">
        <v>873.85900000000004</v>
      </c>
      <c r="B503" s="5">
        <v>49.69</v>
      </c>
      <c r="C503" s="5">
        <v>53.357999999999997</v>
      </c>
      <c r="D503" s="5">
        <v>42.624000000000002</v>
      </c>
      <c r="E503" s="5">
        <v>47.954000000000001</v>
      </c>
      <c r="J503">
        <v>874.58799999999997</v>
      </c>
      <c r="K503">
        <v>17.150881630831044</v>
      </c>
    </row>
    <row r="504" spans="1:11" x14ac:dyDescent="0.35">
      <c r="A504" s="5">
        <v>874.58799999999997</v>
      </c>
      <c r="B504" s="5">
        <v>48.472999999999999</v>
      </c>
      <c r="C504" s="5">
        <v>53.764000000000003</v>
      </c>
      <c r="D504" s="5">
        <v>42.929000000000002</v>
      </c>
      <c r="E504" s="5">
        <v>48.427999999999997</v>
      </c>
      <c r="J504">
        <v>875.31700000000001</v>
      </c>
      <c r="K504">
        <v>17.274550586837023</v>
      </c>
    </row>
    <row r="505" spans="1:11" x14ac:dyDescent="0.35">
      <c r="A505" s="5">
        <v>875.31700000000001</v>
      </c>
      <c r="B505" s="5">
        <v>48.932000000000002</v>
      </c>
      <c r="C505" s="5">
        <v>53.847999999999999</v>
      </c>
      <c r="D505" s="5">
        <v>43.137999999999998</v>
      </c>
      <c r="E505" s="5">
        <v>48.472000000000001</v>
      </c>
      <c r="J505">
        <v>876.04600000000005</v>
      </c>
      <c r="K505">
        <v>17.100962159966016</v>
      </c>
    </row>
    <row r="506" spans="1:11" x14ac:dyDescent="0.35">
      <c r="A506" s="5">
        <v>876.04600000000005</v>
      </c>
      <c r="B506" s="5">
        <v>49.377000000000002</v>
      </c>
      <c r="C506" s="5">
        <v>54.149000000000001</v>
      </c>
      <c r="D506" s="5">
        <v>43.332999999999998</v>
      </c>
      <c r="E506" s="5">
        <v>48.921999999999997</v>
      </c>
      <c r="J506">
        <v>876.774</v>
      </c>
      <c r="K506">
        <v>17.059987540767342</v>
      </c>
    </row>
    <row r="507" spans="1:11" x14ac:dyDescent="0.35">
      <c r="A507" s="5">
        <v>876.774</v>
      </c>
      <c r="B507" s="5">
        <v>50.576999999999998</v>
      </c>
      <c r="C507" s="5">
        <v>54.578000000000003</v>
      </c>
      <c r="D507" s="5">
        <v>43.695</v>
      </c>
      <c r="E507" s="5">
        <v>49.225000000000001</v>
      </c>
      <c r="J507">
        <v>877.50300000000004</v>
      </c>
      <c r="K507">
        <v>16.507948135667711</v>
      </c>
    </row>
    <row r="508" spans="1:11" x14ac:dyDescent="0.35">
      <c r="A508" s="5">
        <v>877.50300000000004</v>
      </c>
      <c r="B508" s="5">
        <v>51.207000000000001</v>
      </c>
      <c r="C508" s="5">
        <v>54.603999999999999</v>
      </c>
      <c r="D508" s="5">
        <v>44.012999999999998</v>
      </c>
      <c r="E508" s="5">
        <v>49.741</v>
      </c>
      <c r="J508">
        <v>878.23099999999999</v>
      </c>
      <c r="K508">
        <v>17.063117373619999</v>
      </c>
    </row>
    <row r="509" spans="1:11" x14ac:dyDescent="0.35">
      <c r="A509" s="5">
        <v>878.23099999999999</v>
      </c>
      <c r="B509" s="5">
        <v>52.360999999999997</v>
      </c>
      <c r="C509" s="5">
        <v>55.072000000000003</v>
      </c>
      <c r="D509" s="5">
        <v>44.162999999999997</v>
      </c>
      <c r="E509" s="5">
        <v>49.841000000000001</v>
      </c>
      <c r="J509">
        <v>878.96</v>
      </c>
      <c r="K509">
        <v>17.506412441032445</v>
      </c>
    </row>
    <row r="510" spans="1:11" x14ac:dyDescent="0.35">
      <c r="A510" s="5">
        <v>878.96</v>
      </c>
      <c r="B510" s="5">
        <v>53.112000000000002</v>
      </c>
      <c r="C510" s="5">
        <v>55.750999999999998</v>
      </c>
      <c r="D510" s="5">
        <v>44.753</v>
      </c>
      <c r="E510" s="5">
        <v>50.213000000000001</v>
      </c>
      <c r="J510">
        <v>879.68799999999999</v>
      </c>
      <c r="K510">
        <v>17.539683959984959</v>
      </c>
    </row>
    <row r="511" spans="1:11" x14ac:dyDescent="0.35">
      <c r="A511" s="5">
        <v>879.68799999999999</v>
      </c>
      <c r="B511" s="5">
        <v>52.41</v>
      </c>
      <c r="C511" s="5">
        <v>55.878999999999998</v>
      </c>
      <c r="D511" s="5">
        <v>44.561</v>
      </c>
      <c r="E511" s="5">
        <v>50.332999999999998</v>
      </c>
      <c r="J511">
        <v>880.41600000000005</v>
      </c>
      <c r="K511">
        <v>17.241754850888501</v>
      </c>
    </row>
    <row r="512" spans="1:11" x14ac:dyDescent="0.35">
      <c r="A512" s="5">
        <v>880.41600000000005</v>
      </c>
      <c r="B512" s="5">
        <v>50.415999999999997</v>
      </c>
      <c r="C512" s="5">
        <v>55.093000000000004</v>
      </c>
      <c r="D512" s="5">
        <v>44.206000000000003</v>
      </c>
      <c r="E512" s="5">
        <v>49.463999999999999</v>
      </c>
      <c r="J512">
        <v>881.14499999999998</v>
      </c>
      <c r="K512">
        <v>17.396473514779039</v>
      </c>
    </row>
    <row r="513" spans="1:11" x14ac:dyDescent="0.35">
      <c r="A513" s="5">
        <v>881.14499999999998</v>
      </c>
      <c r="B513" s="5">
        <v>50.804000000000002</v>
      </c>
      <c r="C513" s="5">
        <v>54.671999999999997</v>
      </c>
      <c r="D513" s="5">
        <v>43.905000000000001</v>
      </c>
      <c r="E513" s="5">
        <v>49.252000000000002</v>
      </c>
      <c r="J513">
        <v>881.87300000000005</v>
      </c>
      <c r="K513">
        <v>17.070564370064485</v>
      </c>
    </row>
    <row r="514" spans="1:11" x14ac:dyDescent="0.35">
      <c r="A514" s="5">
        <v>881.87300000000005</v>
      </c>
      <c r="B514" s="5">
        <v>52.981000000000002</v>
      </c>
      <c r="C514" s="5">
        <v>55.212000000000003</v>
      </c>
      <c r="D514" s="5">
        <v>44.38</v>
      </c>
      <c r="E514" s="5">
        <v>49.776000000000003</v>
      </c>
      <c r="J514">
        <v>882.601</v>
      </c>
      <c r="K514">
        <v>17.208640351667356</v>
      </c>
    </row>
    <row r="515" spans="1:11" x14ac:dyDescent="0.35">
      <c r="A515" s="5">
        <v>882.601</v>
      </c>
      <c r="B515" s="5">
        <v>54.616999999999997</v>
      </c>
      <c r="C515" s="5">
        <v>55.506999999999998</v>
      </c>
      <c r="D515" s="5">
        <v>44.805999999999997</v>
      </c>
      <c r="E515" s="5">
        <v>50.438000000000002</v>
      </c>
      <c r="J515">
        <v>883.32899999999995</v>
      </c>
      <c r="K515">
        <v>17.230160869955959</v>
      </c>
    </row>
    <row r="516" spans="1:11" x14ac:dyDescent="0.35">
      <c r="A516" s="5">
        <v>883.32899999999995</v>
      </c>
      <c r="B516" s="5">
        <v>53.945999999999998</v>
      </c>
      <c r="C516" s="5">
        <v>55.634999999999998</v>
      </c>
      <c r="D516" s="5">
        <v>44.515000000000001</v>
      </c>
      <c r="E516" s="5">
        <v>50.24</v>
      </c>
      <c r="J516">
        <v>884.05700000000002</v>
      </c>
      <c r="K516">
        <v>16.890549530666185</v>
      </c>
    </row>
    <row r="517" spans="1:11" x14ac:dyDescent="0.35">
      <c r="A517" s="5">
        <v>884.05700000000002</v>
      </c>
      <c r="B517" s="5">
        <v>52.966000000000001</v>
      </c>
      <c r="C517" s="5">
        <v>54.865000000000002</v>
      </c>
      <c r="D517" s="5">
        <v>44.005000000000003</v>
      </c>
      <c r="E517" s="5">
        <v>49.685000000000002</v>
      </c>
      <c r="J517">
        <v>884.78399999999999</v>
      </c>
      <c r="K517">
        <v>17.005511882172229</v>
      </c>
    </row>
    <row r="518" spans="1:11" x14ac:dyDescent="0.35">
      <c r="A518" s="5">
        <v>884.78399999999999</v>
      </c>
      <c r="B518" s="5">
        <v>52.692999999999998</v>
      </c>
      <c r="C518" s="5">
        <v>55.335000000000001</v>
      </c>
      <c r="D518" s="5">
        <v>44.414999999999999</v>
      </c>
      <c r="E518" s="5">
        <v>50.030999999999999</v>
      </c>
      <c r="J518">
        <v>885.51199999999994</v>
      </c>
      <c r="K518">
        <v>17.354824859565639</v>
      </c>
    </row>
    <row r="519" spans="1:11" x14ac:dyDescent="0.35">
      <c r="A519" s="5">
        <v>885.51199999999994</v>
      </c>
      <c r="B519" s="5">
        <v>53.698</v>
      </c>
      <c r="C519" s="5">
        <v>55.898000000000003</v>
      </c>
      <c r="D519" s="5">
        <v>44.753999999999998</v>
      </c>
      <c r="E519" s="5">
        <v>50.582999999999998</v>
      </c>
      <c r="J519">
        <v>886.24</v>
      </c>
      <c r="K519">
        <v>16.757177477844014</v>
      </c>
    </row>
    <row r="520" spans="1:11" x14ac:dyDescent="0.35">
      <c r="A520" s="5">
        <v>886.24</v>
      </c>
      <c r="B520" s="5">
        <v>54.067999999999998</v>
      </c>
      <c r="C520" s="5">
        <v>56.530999999999999</v>
      </c>
      <c r="D520" s="5">
        <v>45.433</v>
      </c>
      <c r="E520" s="5">
        <v>51.219000000000001</v>
      </c>
      <c r="J520">
        <v>886.96699999999998</v>
      </c>
      <c r="K520">
        <v>17.358101495875857</v>
      </c>
    </row>
    <row r="521" spans="1:11" x14ac:dyDescent="0.35">
      <c r="A521" s="5">
        <v>886.96699999999998</v>
      </c>
      <c r="B521" s="5">
        <v>53.494</v>
      </c>
      <c r="C521" s="5">
        <v>57.223999999999997</v>
      </c>
      <c r="D521" s="5">
        <v>46.003</v>
      </c>
      <c r="E521" s="5">
        <v>51.686</v>
      </c>
      <c r="J521">
        <v>887.69500000000005</v>
      </c>
      <c r="K521">
        <v>16.984949162001424</v>
      </c>
    </row>
    <row r="522" spans="1:11" x14ac:dyDescent="0.35">
      <c r="A522" s="5">
        <v>887.69500000000005</v>
      </c>
      <c r="B522" s="5">
        <v>54.47</v>
      </c>
      <c r="C522" s="5">
        <v>57.338999999999999</v>
      </c>
      <c r="D522" s="5">
        <v>46.146999999999998</v>
      </c>
      <c r="E522" s="5">
        <v>51.706000000000003</v>
      </c>
      <c r="J522">
        <v>888.42200000000003</v>
      </c>
      <c r="K522">
        <v>16.747204684138119</v>
      </c>
    </row>
    <row r="523" spans="1:11" x14ac:dyDescent="0.35">
      <c r="A523" s="5">
        <v>888.42200000000003</v>
      </c>
      <c r="B523" s="5">
        <v>55.786000000000001</v>
      </c>
      <c r="C523" s="5">
        <v>56.701999999999998</v>
      </c>
      <c r="D523" s="5">
        <v>45.872</v>
      </c>
      <c r="E523" s="5">
        <v>51.438000000000002</v>
      </c>
      <c r="J523">
        <v>889.15</v>
      </c>
      <c r="K523">
        <v>17.055291692804012</v>
      </c>
    </row>
    <row r="524" spans="1:11" x14ac:dyDescent="0.35">
      <c r="A524" s="5">
        <v>889.15</v>
      </c>
      <c r="B524" s="5">
        <v>55.526000000000003</v>
      </c>
      <c r="C524" s="5">
        <v>55.795000000000002</v>
      </c>
      <c r="D524" s="5">
        <v>45.075000000000003</v>
      </c>
      <c r="E524" s="5">
        <v>50.286000000000001</v>
      </c>
      <c r="J524">
        <v>889.87699999999995</v>
      </c>
      <c r="K524">
        <v>16.983671272205271</v>
      </c>
    </row>
    <row r="525" spans="1:11" x14ac:dyDescent="0.35">
      <c r="A525" s="5">
        <v>889.87699999999995</v>
      </c>
      <c r="B525" s="5">
        <v>54.317999999999998</v>
      </c>
      <c r="C525" s="5">
        <v>55.73</v>
      </c>
      <c r="D525" s="5">
        <v>44.862000000000002</v>
      </c>
      <c r="E525" s="5">
        <v>50.317</v>
      </c>
      <c r="J525">
        <v>890.60400000000004</v>
      </c>
      <c r="K525">
        <v>16.517310875980712</v>
      </c>
    </row>
    <row r="526" spans="1:11" x14ac:dyDescent="0.35">
      <c r="A526" s="5">
        <v>890.60400000000004</v>
      </c>
      <c r="B526" s="5">
        <v>53.895000000000003</v>
      </c>
      <c r="C526" s="5">
        <v>55.572000000000003</v>
      </c>
      <c r="D526" s="5">
        <v>44.893999999999998</v>
      </c>
      <c r="E526" s="5">
        <v>50.356000000000002</v>
      </c>
      <c r="J526">
        <v>891.33100000000002</v>
      </c>
      <c r="K526">
        <v>16.814446366782004</v>
      </c>
    </row>
    <row r="527" spans="1:11" x14ac:dyDescent="0.35">
      <c r="A527" s="5">
        <v>891.33100000000002</v>
      </c>
      <c r="B527" s="5">
        <v>52.511000000000003</v>
      </c>
      <c r="C527" s="5">
        <v>55.488</v>
      </c>
      <c r="D527" s="5">
        <v>44.737000000000002</v>
      </c>
      <c r="E527" s="5">
        <v>50.313000000000002</v>
      </c>
      <c r="J527">
        <v>892.05799999999999</v>
      </c>
      <c r="K527">
        <v>16.919622810956437</v>
      </c>
    </row>
    <row r="528" spans="1:11" x14ac:dyDescent="0.35">
      <c r="A528" s="5">
        <v>892.05799999999999</v>
      </c>
      <c r="B528" s="5">
        <v>52.665999999999997</v>
      </c>
      <c r="C528" s="5">
        <v>55.674999999999997</v>
      </c>
      <c r="D528" s="5">
        <v>44.884</v>
      </c>
      <c r="E528" s="5">
        <v>50.558</v>
      </c>
      <c r="J528">
        <v>892.78499999999997</v>
      </c>
      <c r="K528">
        <v>17.023957409050581</v>
      </c>
    </row>
    <row r="529" spans="1:11" x14ac:dyDescent="0.35">
      <c r="A529" s="5">
        <v>892.78499999999997</v>
      </c>
      <c r="B529" s="5">
        <v>54.579000000000001</v>
      </c>
      <c r="C529" s="5">
        <v>56.35</v>
      </c>
      <c r="D529" s="5">
        <v>45.441000000000003</v>
      </c>
      <c r="E529" s="5">
        <v>50.89</v>
      </c>
      <c r="J529">
        <v>893.51199999999994</v>
      </c>
      <c r="K529">
        <v>16.690101237345338</v>
      </c>
    </row>
    <row r="530" spans="1:11" x14ac:dyDescent="0.35">
      <c r="A530" s="5">
        <v>893.51199999999994</v>
      </c>
      <c r="B530" s="5">
        <v>57.223999999999997</v>
      </c>
      <c r="C530" s="5">
        <v>56.896000000000001</v>
      </c>
      <c r="D530" s="5">
        <v>45.883000000000003</v>
      </c>
      <c r="E530" s="5">
        <v>51.515000000000001</v>
      </c>
      <c r="J530">
        <v>894.23900000000003</v>
      </c>
      <c r="K530">
        <v>17.132422991425859</v>
      </c>
    </row>
    <row r="531" spans="1:11" x14ac:dyDescent="0.35">
      <c r="A531" s="5">
        <v>894.23900000000003</v>
      </c>
      <c r="B531" s="5">
        <v>58.347999999999999</v>
      </c>
      <c r="C531" s="5">
        <v>56.682000000000002</v>
      </c>
      <c r="D531" s="5">
        <v>45.566000000000003</v>
      </c>
      <c r="E531" s="5">
        <v>51.46</v>
      </c>
      <c r="J531">
        <v>894.96600000000001</v>
      </c>
      <c r="K531">
        <v>17.038784160031216</v>
      </c>
    </row>
    <row r="532" spans="1:11" x14ac:dyDescent="0.35">
      <c r="A532" s="5">
        <v>894.96600000000001</v>
      </c>
      <c r="B532" s="5">
        <v>58.545999999999999</v>
      </c>
      <c r="C532" s="5">
        <v>56.389000000000003</v>
      </c>
      <c r="D532" s="5">
        <v>45.319000000000003</v>
      </c>
      <c r="E532" s="5">
        <v>50.776000000000003</v>
      </c>
      <c r="J532">
        <v>895.69299999999998</v>
      </c>
      <c r="K532">
        <v>17.57140322866772</v>
      </c>
    </row>
    <row r="533" spans="1:11" x14ac:dyDescent="0.35">
      <c r="A533" s="5">
        <v>895.69299999999998</v>
      </c>
      <c r="B533" s="5">
        <v>57.542000000000002</v>
      </c>
      <c r="C533" s="5">
        <v>56.37</v>
      </c>
      <c r="D533" s="5">
        <v>45.594000000000001</v>
      </c>
      <c r="E533" s="5">
        <v>50.594000000000001</v>
      </c>
      <c r="J533">
        <v>896.41899999999998</v>
      </c>
      <c r="K533">
        <v>17.266722156303683</v>
      </c>
    </row>
    <row r="534" spans="1:11" x14ac:dyDescent="0.35">
      <c r="A534" s="5">
        <v>896.41899999999998</v>
      </c>
      <c r="B534" s="5">
        <v>56.451999999999998</v>
      </c>
      <c r="C534" s="5">
        <v>56.466999999999999</v>
      </c>
      <c r="D534" s="5">
        <v>45.537999999999997</v>
      </c>
      <c r="E534" s="5">
        <v>50.889000000000003</v>
      </c>
      <c r="J534">
        <v>897.14599999999996</v>
      </c>
      <c r="K534">
        <v>16.819479667299202</v>
      </c>
    </row>
    <row r="535" spans="1:11" x14ac:dyDescent="0.35">
      <c r="A535" s="5">
        <v>897.14599999999996</v>
      </c>
      <c r="B535" s="5">
        <v>56.179000000000002</v>
      </c>
      <c r="C535" s="5">
        <v>56.387</v>
      </c>
      <c r="D535" s="5">
        <v>45.375999999999998</v>
      </c>
      <c r="E535" s="5">
        <v>51.387999999999998</v>
      </c>
      <c r="J535">
        <v>897.87199999999996</v>
      </c>
      <c r="K535">
        <v>16.89055744355284</v>
      </c>
    </row>
    <row r="536" spans="1:11" x14ac:dyDescent="0.35">
      <c r="A536" s="5">
        <v>897.87199999999996</v>
      </c>
      <c r="B536" s="5">
        <v>55.783999999999999</v>
      </c>
      <c r="C536" s="5">
        <v>56.203000000000003</v>
      </c>
      <c r="D536" s="5">
        <v>45.546999999999997</v>
      </c>
      <c r="E536" s="5">
        <v>50.966999999999999</v>
      </c>
      <c r="J536">
        <v>898.59799999999996</v>
      </c>
      <c r="K536">
        <v>17.166817689177901</v>
      </c>
    </row>
    <row r="537" spans="1:11" x14ac:dyDescent="0.35">
      <c r="A537" s="5">
        <v>898.59799999999996</v>
      </c>
      <c r="B537" s="5">
        <v>57.173999999999999</v>
      </c>
      <c r="C537" s="5">
        <v>56.283000000000001</v>
      </c>
      <c r="D537" s="5">
        <v>45.567999999999998</v>
      </c>
      <c r="E537" s="5">
        <v>50.918999999999997</v>
      </c>
      <c r="J537">
        <v>900.05100000000004</v>
      </c>
      <c r="K537">
        <v>16.698833153319047</v>
      </c>
    </row>
    <row r="538" spans="1:11" x14ac:dyDescent="0.35">
      <c r="A538" s="5">
        <v>900.05100000000004</v>
      </c>
      <c r="B538" s="5">
        <v>55.878</v>
      </c>
      <c r="C538" s="5">
        <v>56.476999999999997</v>
      </c>
      <c r="D538" s="5">
        <v>45.65</v>
      </c>
      <c r="E538" s="5">
        <v>50.976999999999997</v>
      </c>
    </row>
    <row r="668" spans="1:5" x14ac:dyDescent="0.35">
      <c r="A668" s="5"/>
      <c r="B668" s="5"/>
      <c r="C668" s="5"/>
      <c r="D668" s="5"/>
      <c r="E668" s="5"/>
    </row>
    <row r="669" spans="1:5" x14ac:dyDescent="0.35">
      <c r="A669" s="5"/>
      <c r="B669" s="5"/>
      <c r="C669" s="5"/>
      <c r="D669" s="5"/>
      <c r="E669" s="5"/>
    </row>
    <row r="670" spans="1:5" x14ac:dyDescent="0.35">
      <c r="A670" s="5"/>
      <c r="B670" s="5"/>
      <c r="C670" s="5"/>
      <c r="D670" s="5"/>
      <c r="E670" s="5"/>
    </row>
    <row r="671" spans="1:5" x14ac:dyDescent="0.35">
      <c r="A671" s="5"/>
      <c r="B671" s="5"/>
      <c r="C671" s="5"/>
      <c r="D671" s="5"/>
      <c r="E671" s="5"/>
    </row>
    <row r="672" spans="1:5" x14ac:dyDescent="0.35">
      <c r="A672" s="5"/>
      <c r="B672" s="5"/>
      <c r="C672" s="5"/>
      <c r="D672" s="5"/>
      <c r="E672" s="5"/>
    </row>
    <row r="673" spans="1:5" x14ac:dyDescent="0.35">
      <c r="A673" s="5"/>
      <c r="B673" s="5"/>
      <c r="C673" s="5"/>
      <c r="D673" s="5"/>
      <c r="E673" s="5"/>
    </row>
    <row r="674" spans="1:5" x14ac:dyDescent="0.35">
      <c r="A674" s="5"/>
      <c r="B674" s="5"/>
      <c r="C674" s="5"/>
      <c r="D674" s="5"/>
      <c r="E674" s="5"/>
    </row>
    <row r="675" spans="1:5" x14ac:dyDescent="0.35">
      <c r="A675" s="5"/>
      <c r="B675" s="5"/>
      <c r="C675" s="5"/>
      <c r="D675" s="5"/>
      <c r="E675" s="5"/>
    </row>
    <row r="676" spans="1:5" x14ac:dyDescent="0.35">
      <c r="A676" s="5"/>
      <c r="B676" s="5"/>
      <c r="C676" s="5"/>
      <c r="D676" s="5"/>
      <c r="E676" s="5"/>
    </row>
    <row r="677" spans="1:5" x14ac:dyDescent="0.35">
      <c r="A677" s="5"/>
      <c r="B677" s="5"/>
      <c r="C677" s="5"/>
      <c r="D677" s="5"/>
      <c r="E677" s="5"/>
    </row>
    <row r="678" spans="1:5" x14ac:dyDescent="0.35">
      <c r="A678" s="5"/>
      <c r="B678" s="5"/>
      <c r="C678" s="5"/>
      <c r="D678" s="5"/>
      <c r="E678" s="5"/>
    </row>
    <row r="679" spans="1:5" x14ac:dyDescent="0.35">
      <c r="A679" s="5"/>
      <c r="B679" s="5"/>
      <c r="C679" s="5"/>
      <c r="D679" s="5"/>
      <c r="E679" s="5"/>
    </row>
    <row r="680" spans="1:5" x14ac:dyDescent="0.35">
      <c r="A680" s="5"/>
      <c r="B680" s="5"/>
      <c r="C680" s="5"/>
      <c r="D680" s="5"/>
      <c r="E680" s="5"/>
    </row>
    <row r="681" spans="1:5" x14ac:dyDescent="0.35">
      <c r="A681" s="5"/>
      <c r="B681" s="5"/>
      <c r="C681" s="5"/>
      <c r="D681" s="5"/>
      <c r="E681" s="5"/>
    </row>
    <row r="682" spans="1:5" x14ac:dyDescent="0.35">
      <c r="A682" s="5"/>
      <c r="B682" s="5"/>
      <c r="C682" s="5"/>
      <c r="D682" s="5"/>
      <c r="E682" s="5"/>
    </row>
    <row r="683" spans="1:5" x14ac:dyDescent="0.35">
      <c r="A683" s="5"/>
      <c r="B683" s="5"/>
      <c r="C683" s="5"/>
      <c r="D683" s="5"/>
      <c r="E683" s="5"/>
    </row>
    <row r="684" spans="1:5" x14ac:dyDescent="0.35">
      <c r="A684" s="5"/>
      <c r="B684" s="5"/>
      <c r="C684" s="5"/>
      <c r="D684" s="5"/>
      <c r="E684" s="5"/>
    </row>
    <row r="685" spans="1:5" x14ac:dyDescent="0.35">
      <c r="A685" s="5"/>
      <c r="B685" s="5"/>
      <c r="C685" s="5"/>
      <c r="D685" s="5"/>
      <c r="E685" s="5"/>
    </row>
    <row r="686" spans="1:5" x14ac:dyDescent="0.35">
      <c r="A686" s="5"/>
      <c r="B686" s="5"/>
      <c r="C686" s="5"/>
      <c r="D686" s="5"/>
      <c r="E686" s="5"/>
    </row>
    <row r="687" spans="1:5" x14ac:dyDescent="0.35">
      <c r="A687" s="5"/>
      <c r="B687" s="5"/>
      <c r="C687" s="5"/>
      <c r="D687" s="5"/>
      <c r="E687" s="5"/>
    </row>
    <row r="688" spans="1:5" x14ac:dyDescent="0.35">
      <c r="A688" s="5"/>
      <c r="B688" s="5"/>
      <c r="C688" s="5"/>
      <c r="D688" s="5"/>
      <c r="E688" s="5"/>
    </row>
    <row r="689" spans="1:5" x14ac:dyDescent="0.35">
      <c r="A689" s="5"/>
      <c r="B689" s="5"/>
      <c r="C689" s="5"/>
      <c r="D689" s="5"/>
      <c r="E689" s="5"/>
    </row>
    <row r="690" spans="1:5" x14ac:dyDescent="0.35">
      <c r="A690" s="5"/>
      <c r="B690" s="5"/>
      <c r="C690" s="5"/>
      <c r="D690" s="5"/>
      <c r="E690" s="5"/>
    </row>
    <row r="691" spans="1:5" x14ac:dyDescent="0.35">
      <c r="A691" s="5"/>
      <c r="B691" s="5"/>
      <c r="C691" s="5"/>
      <c r="D691" s="5"/>
      <c r="E691" s="5"/>
    </row>
    <row r="692" spans="1:5" x14ac:dyDescent="0.35">
      <c r="A692" s="5"/>
      <c r="B692" s="5"/>
      <c r="C692" s="5"/>
      <c r="D692" s="5"/>
      <c r="E692" s="5"/>
    </row>
    <row r="693" spans="1:5" x14ac:dyDescent="0.35">
      <c r="A693" s="5"/>
      <c r="B693" s="5"/>
      <c r="C693" s="5"/>
      <c r="D693" s="5"/>
      <c r="E693" s="5"/>
    </row>
    <row r="694" spans="1:5" x14ac:dyDescent="0.35">
      <c r="A694" s="5"/>
      <c r="B694" s="5"/>
      <c r="C694" s="5"/>
      <c r="D694" s="5"/>
      <c r="E694" s="5"/>
    </row>
    <row r="695" spans="1:5" x14ac:dyDescent="0.35">
      <c r="A695" s="5"/>
      <c r="B695" s="5"/>
      <c r="C695" s="5"/>
      <c r="D695" s="5"/>
      <c r="E695" s="5"/>
    </row>
    <row r="696" spans="1:5" x14ac:dyDescent="0.35">
      <c r="A696" s="5"/>
      <c r="B696" s="5"/>
      <c r="C696" s="5"/>
      <c r="D696" s="5"/>
      <c r="E696" s="5"/>
    </row>
    <row r="697" spans="1:5" x14ac:dyDescent="0.35">
      <c r="A697" s="5"/>
      <c r="B697" s="5"/>
      <c r="C697" s="5"/>
      <c r="D697" s="5"/>
      <c r="E697" s="5"/>
    </row>
    <row r="698" spans="1:5" x14ac:dyDescent="0.35">
      <c r="A698" s="5"/>
      <c r="B698" s="5"/>
      <c r="C698" s="5"/>
      <c r="D698" s="5"/>
      <c r="E698" s="5"/>
    </row>
    <row r="699" spans="1:5" x14ac:dyDescent="0.35">
      <c r="A699" s="5"/>
      <c r="B699" s="5"/>
      <c r="C699" s="5"/>
      <c r="D699" s="5"/>
      <c r="E699" s="5"/>
    </row>
    <row r="700" spans="1:5" x14ac:dyDescent="0.35">
      <c r="A700" s="5"/>
      <c r="B700" s="5"/>
      <c r="C700" s="5"/>
      <c r="D700" s="5"/>
      <c r="E700" s="5"/>
    </row>
    <row r="701" spans="1:5" x14ac:dyDescent="0.35">
      <c r="A701" s="5"/>
      <c r="B701" s="5"/>
      <c r="C701" s="5"/>
      <c r="D701" s="5"/>
      <c r="E701" s="5"/>
    </row>
    <row r="702" spans="1:5" x14ac:dyDescent="0.35">
      <c r="A702" s="5"/>
      <c r="B702" s="5"/>
      <c r="C702" s="5"/>
      <c r="D702" s="5"/>
      <c r="E702" s="5"/>
    </row>
    <row r="703" spans="1:5" x14ac:dyDescent="0.35">
      <c r="A703" s="5"/>
      <c r="B703" s="5"/>
      <c r="C703" s="5"/>
      <c r="D703" s="5"/>
      <c r="E703" s="5"/>
    </row>
    <row r="704" spans="1:5" x14ac:dyDescent="0.35">
      <c r="A704" s="5"/>
      <c r="B704" s="5"/>
      <c r="C704" s="5"/>
      <c r="D704" s="5"/>
      <c r="E704" s="5"/>
    </row>
    <row r="705" spans="1:5" x14ac:dyDescent="0.35">
      <c r="A705" s="5"/>
      <c r="B705" s="5"/>
      <c r="C705" s="5"/>
      <c r="D705" s="5"/>
      <c r="E705" s="5"/>
    </row>
    <row r="706" spans="1:5" x14ac:dyDescent="0.35">
      <c r="A706" s="5"/>
      <c r="B706" s="5"/>
      <c r="C706" s="5"/>
      <c r="D706" s="5"/>
      <c r="E706" s="5"/>
    </row>
    <row r="707" spans="1:5" x14ac:dyDescent="0.35">
      <c r="A707" s="5"/>
      <c r="B707" s="5"/>
      <c r="C707" s="5"/>
      <c r="D707" s="5"/>
      <c r="E707" s="5"/>
    </row>
    <row r="708" spans="1:5" x14ac:dyDescent="0.35">
      <c r="A708" s="5"/>
      <c r="B708" s="5"/>
      <c r="C708" s="5"/>
      <c r="D708" s="5"/>
      <c r="E708" s="5"/>
    </row>
    <row r="709" spans="1:5" x14ac:dyDescent="0.35">
      <c r="A709" s="5"/>
      <c r="B709" s="5"/>
      <c r="C709" s="5"/>
      <c r="D709" s="5"/>
      <c r="E709" s="5"/>
    </row>
    <row r="710" spans="1:5" x14ac:dyDescent="0.35">
      <c r="A710" s="5"/>
      <c r="B710" s="5"/>
      <c r="C710" s="5"/>
      <c r="D710" s="5"/>
      <c r="E710" s="5"/>
    </row>
    <row r="711" spans="1:5" x14ac:dyDescent="0.35">
      <c r="A711" s="5"/>
      <c r="B711" s="5"/>
      <c r="C711" s="5"/>
      <c r="D711" s="5"/>
      <c r="E711" s="5"/>
    </row>
    <row r="712" spans="1:5" x14ac:dyDescent="0.35">
      <c r="A712" s="5"/>
      <c r="B712" s="5"/>
      <c r="C712" s="5"/>
      <c r="D712" s="5"/>
      <c r="E712" s="5"/>
    </row>
    <row r="713" spans="1:5" x14ac:dyDescent="0.35">
      <c r="A713" s="5"/>
      <c r="B713" s="5"/>
      <c r="C713" s="5"/>
      <c r="D713" s="5"/>
      <c r="E713" s="5"/>
    </row>
    <row r="714" spans="1:5" x14ac:dyDescent="0.35">
      <c r="A714" s="5"/>
      <c r="B714" s="5"/>
      <c r="C714" s="5"/>
      <c r="D714" s="5"/>
      <c r="E714" s="5"/>
    </row>
    <row r="715" spans="1:5" x14ac:dyDescent="0.35">
      <c r="A715" s="5"/>
      <c r="B715" s="5"/>
      <c r="C715" s="5"/>
      <c r="D715" s="5"/>
      <c r="E715" s="5"/>
    </row>
    <row r="716" spans="1:5" x14ac:dyDescent="0.35">
      <c r="A716" s="5"/>
      <c r="B716" s="5"/>
      <c r="C716" s="5"/>
      <c r="D716" s="5"/>
      <c r="E716" s="5"/>
    </row>
    <row r="717" spans="1:5" x14ac:dyDescent="0.35">
      <c r="A717" s="5"/>
      <c r="B717" s="5"/>
      <c r="C717" s="5"/>
      <c r="D717" s="5"/>
      <c r="E717" s="5"/>
    </row>
    <row r="718" spans="1:5" x14ac:dyDescent="0.35">
      <c r="A718" s="5"/>
      <c r="B718" s="5"/>
      <c r="C718" s="5"/>
      <c r="D718" s="5"/>
      <c r="E718" s="5"/>
    </row>
    <row r="719" spans="1:5" x14ac:dyDescent="0.35">
      <c r="A719" s="5"/>
      <c r="B719" s="5"/>
      <c r="C719" s="5"/>
      <c r="D719" s="5"/>
      <c r="E719" s="5"/>
    </row>
    <row r="720" spans="1:5" x14ac:dyDescent="0.35">
      <c r="A720" s="5"/>
      <c r="B720" s="5"/>
      <c r="C720" s="5"/>
      <c r="D720" s="5"/>
      <c r="E720" s="5"/>
    </row>
    <row r="721" spans="1:5" x14ac:dyDescent="0.35">
      <c r="A721" s="5"/>
      <c r="B721" s="5"/>
      <c r="C721" s="5"/>
      <c r="D721" s="5"/>
      <c r="E721" s="5"/>
    </row>
    <row r="722" spans="1:5" x14ac:dyDescent="0.35">
      <c r="A722" s="5"/>
      <c r="B722" s="5"/>
      <c r="C722" s="5"/>
      <c r="D722" s="5"/>
      <c r="E722" s="5"/>
    </row>
    <row r="723" spans="1:5" x14ac:dyDescent="0.35">
      <c r="A723" s="5"/>
      <c r="B723" s="5"/>
      <c r="C723" s="5"/>
      <c r="D723" s="5"/>
      <c r="E723" s="5"/>
    </row>
    <row r="724" spans="1:5" x14ac:dyDescent="0.35">
      <c r="A724" s="5"/>
      <c r="B724" s="5"/>
      <c r="C724" s="5"/>
      <c r="D724" s="5"/>
      <c r="E724" s="5"/>
    </row>
    <row r="725" spans="1:5" x14ac:dyDescent="0.35">
      <c r="A725" s="5"/>
      <c r="B725" s="5"/>
      <c r="C725" s="5"/>
      <c r="D725" s="5"/>
      <c r="E725" s="5"/>
    </row>
    <row r="726" spans="1:5" x14ac:dyDescent="0.35">
      <c r="A726" s="5"/>
      <c r="B726" s="5"/>
      <c r="C726" s="5"/>
      <c r="D726" s="5"/>
      <c r="E726" s="5"/>
    </row>
    <row r="727" spans="1:5" x14ac:dyDescent="0.35">
      <c r="A727" s="5"/>
      <c r="B727" s="5"/>
      <c r="C727" s="5"/>
      <c r="D727" s="5"/>
      <c r="E727" s="5"/>
    </row>
    <row r="728" spans="1:5" x14ac:dyDescent="0.35">
      <c r="A728" s="5"/>
      <c r="B728" s="5"/>
      <c r="C728" s="5"/>
      <c r="D728" s="5"/>
      <c r="E728" s="5"/>
    </row>
    <row r="729" spans="1:5" x14ac:dyDescent="0.35">
      <c r="A729" s="5"/>
      <c r="B729" s="5"/>
      <c r="C729" s="5"/>
      <c r="D729" s="5"/>
      <c r="E729" s="5"/>
    </row>
    <row r="730" spans="1:5" x14ac:dyDescent="0.35">
      <c r="A730" s="5"/>
      <c r="B730" s="5"/>
      <c r="C730" s="5"/>
      <c r="D730" s="5"/>
      <c r="E730" s="5"/>
    </row>
    <row r="731" spans="1:5" x14ac:dyDescent="0.35">
      <c r="A731" s="5"/>
      <c r="B731" s="5"/>
      <c r="C731" s="5"/>
      <c r="D731" s="5"/>
      <c r="E731" s="5"/>
    </row>
    <row r="732" spans="1:5" x14ac:dyDescent="0.35">
      <c r="A732" s="5"/>
      <c r="B732" s="5"/>
      <c r="C732" s="5"/>
      <c r="D732" s="5"/>
      <c r="E732" s="5"/>
    </row>
    <row r="733" spans="1:5" x14ac:dyDescent="0.35">
      <c r="A733" s="5"/>
      <c r="B733" s="5"/>
      <c r="C733" s="5"/>
      <c r="D733" s="5"/>
      <c r="E733" s="5"/>
    </row>
    <row r="734" spans="1:5" x14ac:dyDescent="0.35">
      <c r="A734" s="5"/>
      <c r="B734" s="5"/>
      <c r="C734" s="5"/>
      <c r="D734" s="5"/>
      <c r="E734" s="5"/>
    </row>
    <row r="735" spans="1:5" x14ac:dyDescent="0.35">
      <c r="A735" s="5"/>
      <c r="B735" s="5"/>
      <c r="C735" s="5"/>
      <c r="D735" s="5"/>
      <c r="E735" s="5"/>
    </row>
    <row r="736" spans="1:5" x14ac:dyDescent="0.35">
      <c r="A736" s="5"/>
      <c r="B736" s="5"/>
      <c r="C736" s="5"/>
      <c r="D736" s="5"/>
      <c r="E736" s="5"/>
    </row>
    <row r="737" spans="1:5" x14ac:dyDescent="0.35">
      <c r="A737" s="5"/>
      <c r="B737" s="5"/>
      <c r="C737" s="5"/>
      <c r="D737" s="5"/>
      <c r="E737" s="5"/>
    </row>
    <row r="738" spans="1:5" x14ac:dyDescent="0.35">
      <c r="A738" s="5"/>
      <c r="B738" s="5"/>
      <c r="C738" s="5"/>
      <c r="D738" s="5"/>
      <c r="E73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'Figure 1'!top_surface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Artemis Karvounis</dc:creator>
  <cp:lastModifiedBy>Artemis Karvounis</cp:lastModifiedBy>
  <dcterms:created xsi:type="dcterms:W3CDTF">2019-08-07T09:39:57Z</dcterms:created>
  <dcterms:modified xsi:type="dcterms:W3CDTF">2019-08-07T10:47:43Z</dcterms:modified>
</cp:coreProperties>
</file>