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Rbabby\OneDrive - University of Southampton\Writings\Journal\SCG Collections\2019\data upload\"/>
    </mc:Choice>
  </mc:AlternateContent>
  <xr:revisionPtr revIDLastSave="567" documentId="11_F25DC773A252ABDACC1048FDA11A7A125ADE58E6" xr6:coauthVersionLast="44" xr6:coauthVersionMax="44" xr10:uidLastSave="{F34F83D8-9DE4-4A44-98A7-2A1F481A88E3}"/>
  <bookViews>
    <workbookView xWindow="390" yWindow="390" windowWidth="27510" windowHeight="14610" activeTab="10" xr2:uid="{00000000-000D-0000-FFFF-FFFF00000000}"/>
  </bookViews>
  <sheets>
    <sheet name="Fig1b" sheetId="5" r:id="rId1"/>
    <sheet name="Fig2b" sheetId="1" r:id="rId2"/>
    <sheet name="Fig2c" sheetId="2" r:id="rId3"/>
    <sheet name="Fig2d" sheetId="3" r:id="rId4"/>
    <sheet name="Fig4a" sheetId="6" r:id="rId5"/>
    <sheet name="Fig4b" sheetId="12" r:id="rId6"/>
    <sheet name="Fig5" sheetId="7" r:id="rId7"/>
    <sheet name="Fig6a" sheetId="8" r:id="rId8"/>
    <sheet name="Fig7" sheetId="9" r:id="rId9"/>
    <sheet name="Fig8b" sheetId="10" r:id="rId10"/>
    <sheet name="Fig8c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7" l="1"/>
  <c r="C5" i="7"/>
  <c r="C6" i="7"/>
  <c r="C7" i="7"/>
  <c r="C8" i="7"/>
  <c r="C9" i="7"/>
</calcChain>
</file>

<file path=xl/sharedStrings.xml><?xml version="1.0" encoding="utf-8"?>
<sst xmlns="http://schemas.openxmlformats.org/spreadsheetml/2006/main" count="596" uniqueCount="33">
  <si>
    <t>Distance (mm)</t>
  </si>
  <si>
    <r>
      <t>Core diameter (</t>
    </r>
    <r>
      <rPr>
        <sz val="11"/>
        <color theme="1"/>
        <rFont val="Calibri"/>
        <family val="2"/>
      </rPr>
      <t>µm)</t>
    </r>
  </si>
  <si>
    <r>
      <t>Zero dispersion wavelength (</t>
    </r>
    <r>
      <rPr>
        <sz val="11"/>
        <color theme="1"/>
        <rFont val="Calibri"/>
        <family val="2"/>
      </rPr>
      <t>µm)</t>
    </r>
  </si>
  <si>
    <r>
      <t>Core diameter (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m)</t>
    </r>
  </si>
  <si>
    <t>Core diameter (µm)</t>
  </si>
  <si>
    <r>
      <t>Wavelength (</t>
    </r>
    <r>
      <rPr>
        <sz val="11"/>
        <color theme="1"/>
        <rFont val="Calibri"/>
        <family val="2"/>
      </rPr>
      <t>µm)</t>
    </r>
  </si>
  <si>
    <t>-</t>
  </si>
  <si>
    <t>Loss (dB/mm)</t>
  </si>
  <si>
    <t>wavelength (µm)</t>
  </si>
  <si>
    <t>NaN</t>
  </si>
  <si>
    <t>0.4 mW</t>
  </si>
  <si>
    <t>2.08 mW</t>
  </si>
  <si>
    <t>4.17 mW</t>
  </si>
  <si>
    <t>6.25 mW</t>
  </si>
  <si>
    <t>8.75 mW</t>
  </si>
  <si>
    <t>10.8 mW</t>
  </si>
  <si>
    <t>Coupled average input power</t>
  </si>
  <si>
    <t>Spectra (dB)</t>
  </si>
  <si>
    <r>
      <t>Wavelength (</t>
    </r>
    <r>
      <rPr>
        <sz val="11"/>
        <color theme="1"/>
        <rFont val="Calibri"/>
        <family val="2"/>
      </rPr>
      <t>µm</t>
    </r>
    <r>
      <rPr>
        <sz val="11"/>
        <color theme="1"/>
        <rFont val="Calibri"/>
        <family val="2"/>
        <scheme val="minor"/>
      </rPr>
      <t>)</t>
    </r>
  </si>
  <si>
    <t>Wavelength (µm)</t>
  </si>
  <si>
    <t>Pump at 2.7 µm</t>
  </si>
  <si>
    <t>Pump at 2.9 µm</t>
  </si>
  <si>
    <t>Pump at 3 µm</t>
  </si>
  <si>
    <t>Pump at 3.3 µm</t>
  </si>
  <si>
    <t>Spectrum (dB)</t>
  </si>
  <si>
    <t>coupled peak power (kW)</t>
  </si>
  <si>
    <t>Output power (mW)</t>
  </si>
  <si>
    <t>Coupled average power (mW)</t>
  </si>
  <si>
    <r>
      <t>Wavelength (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m)</t>
    </r>
  </si>
  <si>
    <t>Coherence</t>
  </si>
  <si>
    <r>
      <rPr>
        <sz val="11"/>
        <color theme="1"/>
        <rFont val="Calibri"/>
        <family val="2"/>
      </rPr>
      <t>β_2</t>
    </r>
    <r>
      <rPr>
        <sz val="11"/>
        <color theme="1"/>
        <rFont val="Calibri"/>
        <family val="2"/>
        <scheme val="minor"/>
      </rPr>
      <t xml:space="preserve"> (ps^2/m)</t>
    </r>
  </si>
  <si>
    <t>Experimental measured</t>
  </si>
  <si>
    <t>Simulation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</si>
</sst>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0.0000E+00"/>
    <numFmt numFmtId="170" formatCode="0.000E+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169" fontId="0" fillId="0" borderId="0" xfId="0" applyNumberFormat="1"/>
    <xf numFmtId="17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E2420-E722-45FA-B9C3-1B7A2BF9DE1F}">
  <dimension ref="A1:S21"/>
  <sheetViews>
    <sheetView workbookViewId="0">
      <selection activeCell="A4" sqref="A4:A21"/>
    </sheetView>
  </sheetViews>
  <sheetFormatPr defaultRowHeight="15" x14ac:dyDescent="0.25"/>
  <cols>
    <col min="1" max="1" width="9.42578125" style="4" customWidth="1"/>
    <col min="2" max="16384" width="9.140625" style="4"/>
  </cols>
  <sheetData>
    <row r="1" spans="1:19" x14ac:dyDescent="0.25">
      <c r="A1" s="7" t="s">
        <v>7</v>
      </c>
      <c r="B1" s="7"/>
      <c r="D1" s="5"/>
      <c r="E1" s="5"/>
      <c r="F1" s="5"/>
      <c r="G1" s="5"/>
      <c r="H1" s="5"/>
      <c r="I1" s="5"/>
      <c r="J1" s="5"/>
      <c r="K1" s="5" t="s">
        <v>5</v>
      </c>
      <c r="L1" s="5"/>
      <c r="M1" s="5"/>
      <c r="N1" s="5"/>
      <c r="O1" s="5"/>
      <c r="P1" s="5"/>
      <c r="Q1" s="5"/>
      <c r="R1" s="5"/>
      <c r="S1" s="5"/>
    </row>
    <row r="2" spans="1:19" x14ac:dyDescent="0.25">
      <c r="A2" s="7"/>
      <c r="B2" s="7"/>
      <c r="D2" s="4">
        <v>2.8600000000000003</v>
      </c>
      <c r="E2" s="4">
        <v>3.21</v>
      </c>
      <c r="F2" s="4">
        <v>3.5700000000000003</v>
      </c>
      <c r="G2" s="4">
        <v>3.9299999999999997</v>
      </c>
      <c r="H2" s="4">
        <v>4.2899999999999991</v>
      </c>
      <c r="I2" s="4">
        <v>4.6399999999999997</v>
      </c>
      <c r="J2" s="4">
        <v>5</v>
      </c>
      <c r="K2" s="4">
        <v>5.36</v>
      </c>
      <c r="L2" s="4">
        <v>5.71</v>
      </c>
      <c r="M2" s="4">
        <v>6.07</v>
      </c>
      <c r="N2" s="4">
        <v>6.4300000000000006</v>
      </c>
      <c r="O2" s="4">
        <v>6.79</v>
      </c>
      <c r="P2" s="4">
        <v>7.1400000000000006</v>
      </c>
      <c r="Q2" s="4">
        <v>7.5</v>
      </c>
      <c r="R2" s="4">
        <v>7.8599999999999994</v>
      </c>
      <c r="S2" s="4">
        <v>8.2099999999999991</v>
      </c>
    </row>
    <row r="3" spans="1:19" x14ac:dyDescent="0.25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10" t="s">
        <v>4</v>
      </c>
      <c r="B4" s="4">
        <v>1.5</v>
      </c>
      <c r="D4" s="4">
        <v>1.0422700000000001E-3</v>
      </c>
      <c r="E4" s="4">
        <v>3.8542399999999997E-3</v>
      </c>
      <c r="F4" s="4">
        <v>1.16572E-2</v>
      </c>
      <c r="G4" s="4">
        <v>0.10674999999999998</v>
      </c>
      <c r="H4" s="4">
        <v>0.21018699999999998</v>
      </c>
      <c r="I4" s="4">
        <v>0.42453000000000002</v>
      </c>
      <c r="J4" s="4">
        <v>7.8866299999999994</v>
      </c>
      <c r="K4" s="4">
        <v>13.8436</v>
      </c>
      <c r="L4" s="4">
        <v>17.268799999999999</v>
      </c>
      <c r="M4" s="4">
        <v>23.4572</v>
      </c>
      <c r="N4" s="4">
        <v>30.518700000000003</v>
      </c>
      <c r="O4" s="4">
        <v>46.9054</v>
      </c>
      <c r="P4" s="4">
        <v>83.907299999999992</v>
      </c>
      <c r="Q4" s="4">
        <v>165.72399999999999</v>
      </c>
      <c r="R4" s="4" t="s">
        <v>6</v>
      </c>
      <c r="S4" s="4" t="s">
        <v>6</v>
      </c>
    </row>
    <row r="5" spans="1:19" x14ac:dyDescent="0.25">
      <c r="A5" s="10"/>
      <c r="B5" s="4">
        <v>2.02</v>
      </c>
      <c r="D5" s="4">
        <v>4.3919500000000003E-4</v>
      </c>
      <c r="E5" s="4">
        <v>1.5362000000000002E-3</v>
      </c>
      <c r="F5" s="4">
        <v>4.5201099999999999E-3</v>
      </c>
      <c r="G5" s="4">
        <v>4.0120799999999998E-2</v>
      </c>
      <c r="H5" s="4">
        <v>7.6815400000000006E-2</v>
      </c>
      <c r="I5" s="4">
        <v>0.149058</v>
      </c>
      <c r="J5" s="4">
        <v>2.62609</v>
      </c>
      <c r="K5" s="4">
        <v>4.3676599999999999</v>
      </c>
      <c r="L5" s="4">
        <v>5.1122500000000004</v>
      </c>
      <c r="M5" s="4">
        <v>6.4354299999999993</v>
      </c>
      <c r="N5" s="4">
        <v>7.6116299999999999</v>
      </c>
      <c r="O5" s="4">
        <v>10.3291</v>
      </c>
      <c r="P5" s="4">
        <v>15.752799999999999</v>
      </c>
      <c r="Q5" s="4">
        <v>27.6065</v>
      </c>
      <c r="R5" s="4">
        <v>44.258499999999998</v>
      </c>
      <c r="S5" s="4">
        <v>68.011499999999998</v>
      </c>
    </row>
    <row r="6" spans="1:19" x14ac:dyDescent="0.25">
      <c r="A6" s="10"/>
      <c r="B6" s="4">
        <v>2.56</v>
      </c>
      <c r="D6" s="4">
        <v>2.3802900000000001E-4</v>
      </c>
      <c r="E6" s="4">
        <v>7.8658999999999999E-4</v>
      </c>
      <c r="F6" s="4">
        <v>2.28867E-3</v>
      </c>
      <c r="G6" s="4">
        <v>2.0052E-2</v>
      </c>
      <c r="H6" s="4">
        <v>3.8270700000000005E-2</v>
      </c>
      <c r="I6" s="4">
        <v>7.3073100000000002E-2</v>
      </c>
      <c r="J6" s="4">
        <v>1.2502599999999999</v>
      </c>
      <c r="K6" s="4">
        <v>2.0357500000000002</v>
      </c>
      <c r="L6" s="4">
        <v>2.3272500000000003</v>
      </c>
      <c r="M6" s="4">
        <v>2.8517399999999999</v>
      </c>
      <c r="N6" s="4">
        <v>3.2681499999999999</v>
      </c>
      <c r="O6" s="4">
        <v>4.2681500000000003</v>
      </c>
      <c r="P6" s="4">
        <v>6.2160899999999994</v>
      </c>
      <c r="Q6" s="4">
        <v>10.2729</v>
      </c>
      <c r="R6" s="4">
        <v>15.228100000000001</v>
      </c>
      <c r="S6" s="4">
        <v>21.0809</v>
      </c>
    </row>
    <row r="7" spans="1:19" x14ac:dyDescent="0.25">
      <c r="A7" s="10"/>
      <c r="B7" s="4">
        <v>3.08</v>
      </c>
      <c r="D7" s="4">
        <v>1.4967100000000001E-4</v>
      </c>
      <c r="E7" s="4">
        <v>4.6233599999999999E-4</v>
      </c>
      <c r="F7" s="4">
        <v>1.33924E-3</v>
      </c>
      <c r="G7" s="4">
        <v>1.16653E-2</v>
      </c>
      <c r="H7" s="4">
        <v>2.24719E-2</v>
      </c>
      <c r="I7" s="4">
        <v>4.2585499999999998E-2</v>
      </c>
      <c r="J7" s="4">
        <v>0.71119199999999994</v>
      </c>
      <c r="K7" s="4">
        <v>1.14567</v>
      </c>
      <c r="L7" s="4">
        <v>1.2952299999999999</v>
      </c>
      <c r="M7" s="4">
        <v>1.5679700000000001</v>
      </c>
      <c r="N7" s="4">
        <v>1.7733399999999999</v>
      </c>
      <c r="O7" s="4">
        <v>2.2823199999999999</v>
      </c>
      <c r="P7" s="4">
        <v>3.2799</v>
      </c>
      <c r="Q7" s="4">
        <v>5.3381999999999996</v>
      </c>
      <c r="R7" s="4">
        <v>7.7551299999999994</v>
      </c>
      <c r="S7" s="4">
        <v>10.467700000000001</v>
      </c>
    </row>
    <row r="8" spans="1:19" x14ac:dyDescent="0.25">
      <c r="A8" s="10"/>
      <c r="B8" s="4">
        <v>3.62</v>
      </c>
      <c r="D8" s="4">
        <v>1.04113E-4</v>
      </c>
      <c r="E8" s="4">
        <v>2.9646999999999996E-4</v>
      </c>
      <c r="F8" s="4">
        <v>8.5793099999999993E-4</v>
      </c>
      <c r="G8" s="4">
        <v>7.4564599999999998E-3</v>
      </c>
      <c r="H8" s="4">
        <v>1.4628499999999999E-2</v>
      </c>
      <c r="I8" s="4">
        <v>2.76279E-2</v>
      </c>
      <c r="J8" s="4">
        <v>0.45014500000000002</v>
      </c>
      <c r="K8" s="4">
        <v>0.72061299999999995</v>
      </c>
      <c r="L8" s="4">
        <v>0.80983099999999997</v>
      </c>
      <c r="M8" s="4">
        <v>0.97423199999999999</v>
      </c>
      <c r="N8" s="4">
        <v>1.09487</v>
      </c>
      <c r="O8" s="4">
        <v>1.4000999999999999</v>
      </c>
      <c r="P8" s="4">
        <v>2.0072299999999998</v>
      </c>
      <c r="Q8" s="4">
        <v>3.2589700000000001</v>
      </c>
      <c r="R8" s="4">
        <v>4.7083500000000003</v>
      </c>
      <c r="S8" s="4">
        <v>6.2987799999999998</v>
      </c>
    </row>
    <row r="9" spans="1:19" x14ac:dyDescent="0.25">
      <c r="A9" s="10"/>
      <c r="B9" s="4">
        <v>4.1400000000000006</v>
      </c>
      <c r="D9" s="4">
        <v>7.8030599999999998E-5</v>
      </c>
      <c r="E9" s="4">
        <v>2.0185300000000002E-4</v>
      </c>
      <c r="F9" s="4">
        <v>5.8467999999999997E-4</v>
      </c>
      <c r="G9" s="4">
        <v>5.0808199999999998E-3</v>
      </c>
      <c r="H9" s="4">
        <v>1.02296E-2</v>
      </c>
      <c r="I9" s="4">
        <v>1.9299E-2</v>
      </c>
      <c r="J9" s="4">
        <v>0.30593799999999999</v>
      </c>
      <c r="K9" s="4">
        <v>0.48775299999999999</v>
      </c>
      <c r="L9" s="4">
        <v>0.54627100000000006</v>
      </c>
      <c r="M9" s="4">
        <v>0.654922</v>
      </c>
      <c r="N9" s="4">
        <v>0.73372900000000008</v>
      </c>
      <c r="O9" s="4">
        <v>0.93563700000000005</v>
      </c>
      <c r="P9" s="4">
        <v>1.3449</v>
      </c>
      <c r="Q9" s="4">
        <v>2.1902400000000002</v>
      </c>
      <c r="R9" s="4">
        <v>3.1634599999999997</v>
      </c>
      <c r="S9" s="4">
        <v>4.2148200000000005</v>
      </c>
    </row>
    <row r="10" spans="1:19" x14ac:dyDescent="0.25">
      <c r="A10" s="10"/>
      <c r="B10" s="4">
        <v>4.68</v>
      </c>
      <c r="D10" s="4">
        <v>6.1960199999999997E-5</v>
      </c>
      <c r="E10" s="4">
        <v>1.43602E-4</v>
      </c>
      <c r="F10" s="4">
        <v>4.1679599999999999E-4</v>
      </c>
      <c r="G10" s="4">
        <v>3.62576E-3</v>
      </c>
      <c r="H10" s="4">
        <v>7.5452900000000005E-3</v>
      </c>
      <c r="I10" s="4">
        <v>1.4238799999999999E-2</v>
      </c>
      <c r="J10" s="4">
        <v>0.21876999999999999</v>
      </c>
      <c r="K10" s="4">
        <v>0.34773399999999999</v>
      </c>
      <c r="L10" s="4">
        <v>0.38866499999999998</v>
      </c>
      <c r="M10" s="4">
        <v>0.46509400000000001</v>
      </c>
      <c r="N10" s="4">
        <v>0.52031499999999997</v>
      </c>
      <c r="O10" s="4">
        <v>0.66280400000000006</v>
      </c>
      <c r="P10" s="4">
        <v>0.95801700000000012</v>
      </c>
      <c r="Q10" s="4">
        <v>1.56934</v>
      </c>
      <c r="R10" s="4">
        <v>2.2708500000000003</v>
      </c>
      <c r="S10" s="4">
        <v>3.0168200000000001</v>
      </c>
    </row>
    <row r="11" spans="1:19" x14ac:dyDescent="0.25">
      <c r="A11" s="10"/>
      <c r="B11" s="4">
        <v>5.2</v>
      </c>
      <c r="D11" s="4">
        <v>5.1505899999999998E-5</v>
      </c>
      <c r="E11" s="4">
        <v>1.0567000000000001E-4</v>
      </c>
      <c r="F11" s="4">
        <v>3.0748799999999997E-4</v>
      </c>
      <c r="G11" s="4">
        <v>2.67957E-3</v>
      </c>
      <c r="H11" s="4">
        <v>5.8030299999999998E-3</v>
      </c>
      <c r="I11" s="4">
        <v>1.0963000000000001E-2</v>
      </c>
      <c r="J11" s="4">
        <v>0.162519</v>
      </c>
      <c r="K11" s="4">
        <v>0.25767699999999999</v>
      </c>
      <c r="L11" s="4">
        <v>0.28765200000000002</v>
      </c>
      <c r="M11" s="4">
        <v>0.34387299999999998</v>
      </c>
      <c r="N11" s="4">
        <v>0.384519</v>
      </c>
      <c r="O11" s="4">
        <v>0.48976199999999998</v>
      </c>
      <c r="P11" s="4">
        <v>0.71323999999999999</v>
      </c>
      <c r="Q11" s="4">
        <v>1.1772500000000001</v>
      </c>
      <c r="R11" s="4">
        <v>1.7080100000000003</v>
      </c>
      <c r="S11" s="4">
        <v>2.2619800000000003</v>
      </c>
    </row>
    <row r="12" spans="1:19" x14ac:dyDescent="0.25">
      <c r="A12" s="10"/>
      <c r="B12" s="4">
        <v>5.74</v>
      </c>
      <c r="D12" s="4">
        <v>4.4413999999999999E-5</v>
      </c>
      <c r="E12" s="4">
        <v>7.9882099999999999E-5</v>
      </c>
      <c r="F12" s="4">
        <v>2.3309300000000003E-4</v>
      </c>
      <c r="G12" s="4">
        <v>2.03557E-3</v>
      </c>
      <c r="H12" s="4">
        <v>4.6178999999999994E-3</v>
      </c>
      <c r="I12" s="4">
        <v>8.7375300000000003E-3</v>
      </c>
      <c r="J12" s="4">
        <v>0.124377</v>
      </c>
      <c r="K12" s="4">
        <v>0.196737</v>
      </c>
      <c r="L12" s="4">
        <v>0.21944400000000003</v>
      </c>
      <c r="M12" s="4">
        <v>0.26220500000000002</v>
      </c>
      <c r="N12" s="4">
        <v>0.29322300000000001</v>
      </c>
      <c r="O12" s="4">
        <v>0.37361300000000003</v>
      </c>
      <c r="P12" s="4">
        <v>0.54905799999999993</v>
      </c>
      <c r="Q12" s="4">
        <v>0.91425900000000004</v>
      </c>
      <c r="R12" s="4">
        <v>1.3302799999999999</v>
      </c>
      <c r="S12" s="4">
        <v>1.75468</v>
      </c>
    </row>
    <row r="13" spans="1:19" x14ac:dyDescent="0.25">
      <c r="A13" s="10"/>
      <c r="B13" s="4">
        <v>6.26</v>
      </c>
      <c r="D13" s="4">
        <v>3.9439400000000001E-5</v>
      </c>
      <c r="E13" s="4">
        <v>6.1741699999999999E-5</v>
      </c>
      <c r="F13" s="4">
        <v>1.8065999999999999E-4</v>
      </c>
      <c r="G13" s="4">
        <v>1.58124E-3</v>
      </c>
      <c r="H13" s="4">
        <v>3.7815399999999999E-3</v>
      </c>
      <c r="I13" s="4">
        <v>7.1675600000000008E-3</v>
      </c>
      <c r="J13" s="4">
        <v>9.7495600000000002E-2</v>
      </c>
      <c r="K13" s="4">
        <v>0.153835</v>
      </c>
      <c r="L13" s="4">
        <v>0.171484</v>
      </c>
      <c r="M13" s="4">
        <v>0.20485400000000001</v>
      </c>
      <c r="N13" s="4">
        <v>0.229182</v>
      </c>
      <c r="O13" s="4">
        <v>0.29219000000000001</v>
      </c>
      <c r="P13" s="4">
        <v>0.43392900000000001</v>
      </c>
      <c r="Q13" s="4">
        <v>0.72965499999999994</v>
      </c>
      <c r="R13" s="4">
        <v>1.06471</v>
      </c>
      <c r="S13" s="4">
        <v>1.3971800000000001</v>
      </c>
    </row>
    <row r="14" spans="1:19" x14ac:dyDescent="0.25">
      <c r="A14" s="10"/>
      <c r="B14" s="4">
        <v>6.8</v>
      </c>
      <c r="D14" s="4">
        <v>3.5853000000000004E-5</v>
      </c>
      <c r="E14" s="4">
        <v>4.8621500000000002E-5</v>
      </c>
      <c r="F14" s="4">
        <v>1.42643E-4</v>
      </c>
      <c r="G14" s="4">
        <v>1.2513099999999998E-3</v>
      </c>
      <c r="H14" s="4">
        <v>3.1735800000000001E-3</v>
      </c>
      <c r="I14" s="4">
        <v>6.0259800000000002E-3</v>
      </c>
      <c r="J14" s="4">
        <v>7.795450000000001E-2</v>
      </c>
      <c r="K14" s="4">
        <v>0.12266099999999999</v>
      </c>
      <c r="L14" s="4">
        <v>0.136653</v>
      </c>
      <c r="M14" s="4">
        <v>0.16323000000000001</v>
      </c>
      <c r="N14" s="4">
        <v>0.182723</v>
      </c>
      <c r="O14" s="4">
        <v>0.233122</v>
      </c>
      <c r="P14" s="4">
        <v>0.35033799999999998</v>
      </c>
      <c r="Q14" s="4">
        <v>0.59541599999999995</v>
      </c>
      <c r="R14" s="4">
        <v>0.87119400000000002</v>
      </c>
      <c r="S14" s="4">
        <v>1.1359900000000001</v>
      </c>
    </row>
    <row r="15" spans="1:19" x14ac:dyDescent="0.25">
      <c r="A15" s="10"/>
      <c r="B15" s="4">
        <v>7.32</v>
      </c>
      <c r="D15" s="4">
        <v>3.3207000000000002E-5</v>
      </c>
      <c r="E15" s="4">
        <v>3.8909699999999998E-5</v>
      </c>
      <c r="F15" s="4">
        <v>1.14425E-4</v>
      </c>
      <c r="G15" s="4">
        <v>1.00595E-3</v>
      </c>
      <c r="H15" s="4">
        <v>2.72077E-3</v>
      </c>
      <c r="I15" s="4">
        <v>5.1750400000000005E-3</v>
      </c>
      <c r="J15" s="4">
        <v>6.3385400000000008E-2</v>
      </c>
      <c r="K15" s="4">
        <v>9.9416000000000004E-2</v>
      </c>
      <c r="L15" s="4">
        <v>0.110684</v>
      </c>
      <c r="M15" s="4">
        <v>0.13220099999999999</v>
      </c>
      <c r="N15" s="4">
        <v>0.148089</v>
      </c>
      <c r="O15" s="4">
        <v>0.18907199999999999</v>
      </c>
      <c r="P15" s="4">
        <v>0.28792800000000002</v>
      </c>
      <c r="Q15" s="4">
        <v>0.49501999999999996</v>
      </c>
      <c r="R15" s="4">
        <v>0.72615499999999999</v>
      </c>
      <c r="S15" s="4">
        <v>0.939716</v>
      </c>
    </row>
    <row r="16" spans="1:19" x14ac:dyDescent="0.25">
      <c r="A16" s="10"/>
      <c r="B16" s="4">
        <v>7.8599999999999994</v>
      </c>
      <c r="D16" s="4">
        <v>3.1216100000000001E-5</v>
      </c>
      <c r="E16" s="4">
        <v>3.1578200000000002E-5</v>
      </c>
      <c r="F16" s="4">
        <v>9.3061100000000002E-5</v>
      </c>
      <c r="G16" s="4">
        <v>8.1976500000000008E-4</v>
      </c>
      <c r="H16" s="4">
        <v>2.37659E-3</v>
      </c>
      <c r="I16" s="4">
        <v>4.5274900000000003E-3</v>
      </c>
      <c r="J16" s="4">
        <v>5.2291900000000002E-2</v>
      </c>
      <c r="K16" s="4">
        <v>8.1708699999999995E-2</v>
      </c>
      <c r="L16" s="4">
        <v>9.0895699999999996E-2</v>
      </c>
      <c r="M16" s="4">
        <v>0.10855200000000001</v>
      </c>
      <c r="N16" s="4">
        <v>0.121685</v>
      </c>
      <c r="O16" s="4">
        <v>0.155468</v>
      </c>
      <c r="P16" s="4">
        <v>0.240259</v>
      </c>
      <c r="Q16" s="4">
        <v>0.41820399999999996</v>
      </c>
      <c r="R16" s="4">
        <v>0.61495</v>
      </c>
      <c r="S16" s="4">
        <v>0.78887499999999999</v>
      </c>
    </row>
    <row r="17" spans="1:19" x14ac:dyDescent="0.25">
      <c r="A17" s="10"/>
      <c r="B17" s="4">
        <v>8.379999999999999</v>
      </c>
      <c r="D17" s="4">
        <v>2.9692199999999997E-5</v>
      </c>
      <c r="E17" s="4">
        <v>2.5948699999999998E-5</v>
      </c>
      <c r="F17" s="4">
        <v>7.6608599999999997E-5</v>
      </c>
      <c r="G17" s="4">
        <v>6.7605300000000003E-4</v>
      </c>
      <c r="H17" s="4">
        <v>2.1104000000000001E-3</v>
      </c>
      <c r="I17" s="4">
        <v>4.0259700000000002E-3</v>
      </c>
      <c r="J17" s="4">
        <v>4.3692999999999996E-2</v>
      </c>
      <c r="K17" s="4">
        <v>6.7973399999999989E-2</v>
      </c>
      <c r="L17" s="4">
        <v>7.5537699999999999E-2</v>
      </c>
      <c r="M17" s="4">
        <v>9.0188900000000002E-2</v>
      </c>
      <c r="N17" s="4">
        <v>0.101173</v>
      </c>
      <c r="O17" s="4">
        <v>0.12934300000000001</v>
      </c>
      <c r="P17" s="4">
        <v>0.203154</v>
      </c>
      <c r="Q17" s="4">
        <v>0.35831299999999999</v>
      </c>
      <c r="R17" s="4">
        <v>0.52808200000000005</v>
      </c>
      <c r="S17" s="4">
        <v>0.67080600000000001</v>
      </c>
    </row>
    <row r="18" spans="1:19" x14ac:dyDescent="0.25">
      <c r="A18" s="10"/>
      <c r="B18" s="4">
        <v>8.92</v>
      </c>
      <c r="D18" s="4">
        <v>2.8508100000000002E-5</v>
      </c>
      <c r="E18" s="4">
        <v>2.15613E-5</v>
      </c>
      <c r="F18" s="4">
        <v>6.3749499999999997E-5</v>
      </c>
      <c r="G18" s="4">
        <v>5.6346200000000003E-4</v>
      </c>
      <c r="H18" s="4">
        <v>1.9014099999999999E-3</v>
      </c>
      <c r="I18" s="4">
        <v>3.6316399999999998E-3</v>
      </c>
      <c r="J18" s="4">
        <v>3.6925100000000002E-2</v>
      </c>
      <c r="K18" s="4">
        <v>5.7152999999999995E-2</v>
      </c>
      <c r="L18" s="4">
        <v>6.3430100000000003E-2</v>
      </c>
      <c r="M18" s="4">
        <v>7.5703699999999999E-2</v>
      </c>
      <c r="N18" s="4">
        <v>8.4982199999999994E-2</v>
      </c>
      <c r="O18" s="4">
        <v>0.108706</v>
      </c>
      <c r="P18" s="4">
        <v>0.17380699999999999</v>
      </c>
      <c r="Q18" s="4">
        <v>0.31087399999999998</v>
      </c>
      <c r="R18" s="4">
        <v>0.45916300000000004</v>
      </c>
      <c r="S18" s="4">
        <v>0.57697399999999999</v>
      </c>
    </row>
    <row r="19" spans="1:19" x14ac:dyDescent="0.25">
      <c r="A19" s="10"/>
      <c r="B19" s="4">
        <v>9.44</v>
      </c>
      <c r="D19" s="4">
        <v>2.7575700000000001E-5</v>
      </c>
      <c r="E19" s="4">
        <v>1.8096799999999999E-5</v>
      </c>
      <c r="F19" s="4">
        <v>5.3566699999999997E-5</v>
      </c>
      <c r="G19" s="4">
        <v>4.7409299999999998E-4</v>
      </c>
      <c r="H19" s="4">
        <v>1.73518E-3</v>
      </c>
      <c r="I19" s="4">
        <v>3.3174700000000003E-3</v>
      </c>
      <c r="J19" s="4">
        <v>3.1526999999999999E-2</v>
      </c>
      <c r="K19" s="4">
        <v>4.8513800000000003E-2</v>
      </c>
      <c r="L19" s="4">
        <v>5.3755200000000003E-2</v>
      </c>
      <c r="M19" s="4">
        <v>6.4120299999999991E-2</v>
      </c>
      <c r="N19" s="4">
        <v>7.2025599999999995E-2</v>
      </c>
      <c r="O19" s="4">
        <v>9.2177099999999998E-2</v>
      </c>
      <c r="P19" s="4">
        <v>0.15027799999999999</v>
      </c>
      <c r="Q19" s="4">
        <v>0.272789</v>
      </c>
      <c r="R19" s="4">
        <v>0.40375699999999998</v>
      </c>
      <c r="S19" s="4">
        <v>0.50144100000000003</v>
      </c>
    </row>
    <row r="20" spans="1:19" x14ac:dyDescent="0.25">
      <c r="A20" s="10"/>
      <c r="B20" s="4">
        <v>9.9799999999999986</v>
      </c>
      <c r="D20" s="4">
        <v>2.6832400000000001E-5</v>
      </c>
      <c r="E20" s="4">
        <v>1.5328500000000001E-5</v>
      </c>
      <c r="F20" s="4">
        <v>4.5408999999999998E-5</v>
      </c>
      <c r="G20" s="4">
        <v>4.0233300000000005E-4</v>
      </c>
      <c r="H20" s="4">
        <v>1.6014199999999999E-3</v>
      </c>
      <c r="I20" s="4">
        <v>3.0642500000000001E-3</v>
      </c>
      <c r="J20" s="4">
        <v>2.7170899999999998E-2</v>
      </c>
      <c r="K20" s="4">
        <v>4.1534599999999998E-2</v>
      </c>
      <c r="L20" s="4">
        <v>4.5932000000000001E-2</v>
      </c>
      <c r="M20" s="4">
        <v>5.4746499999999997E-2</v>
      </c>
      <c r="N20" s="4">
        <v>6.1532699999999996E-2</v>
      </c>
      <c r="O20" s="4">
        <v>7.8781000000000004E-2</v>
      </c>
      <c r="P20" s="4">
        <v>0.131189</v>
      </c>
      <c r="Q20" s="4">
        <v>0.24185799999999999</v>
      </c>
      <c r="R20" s="4">
        <v>0.35870600000000002</v>
      </c>
      <c r="S20" s="4">
        <v>0.43996399999999997</v>
      </c>
    </row>
    <row r="21" spans="1:19" x14ac:dyDescent="0.25">
      <c r="A21" s="10"/>
      <c r="B21" s="4">
        <v>10.5</v>
      </c>
      <c r="D21" s="4">
        <v>2.6233499999999999E-5</v>
      </c>
      <c r="E21" s="4">
        <v>1.3093100000000002E-5</v>
      </c>
      <c r="F21" s="4">
        <v>3.8804899999999998E-5</v>
      </c>
      <c r="G21" s="4">
        <v>3.4411000000000001E-4</v>
      </c>
      <c r="H21" s="4">
        <v>1.49267E-3</v>
      </c>
      <c r="I21" s="4">
        <v>2.8580300000000001E-3</v>
      </c>
      <c r="J21" s="4">
        <v>2.3619100000000001E-2</v>
      </c>
      <c r="K21" s="4">
        <v>3.5837500000000001E-2</v>
      </c>
      <c r="L21" s="4">
        <v>3.9539900000000003E-2</v>
      </c>
      <c r="M21" s="4">
        <v>4.7080799999999999E-2</v>
      </c>
      <c r="N21" s="4">
        <v>5.2945399999999997E-2</v>
      </c>
      <c r="O21" s="4">
        <v>6.7809499999999995E-2</v>
      </c>
      <c r="P21" s="4">
        <v>0.115541</v>
      </c>
      <c r="Q21" s="4">
        <v>0.21648000000000001</v>
      </c>
      <c r="R21" s="4">
        <v>0.321712</v>
      </c>
      <c r="S21" s="4">
        <v>0.38944600000000001</v>
      </c>
    </row>
  </sheetData>
  <mergeCells count="2">
    <mergeCell ref="A4:A21"/>
    <mergeCell ref="A1:B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EBD9E-052E-44CE-AB77-A564332F47EA}">
  <dimension ref="A1:B101"/>
  <sheetViews>
    <sheetView workbookViewId="0">
      <selection activeCell="C2" sqref="C2"/>
    </sheetView>
  </sheetViews>
  <sheetFormatPr defaultRowHeight="15" x14ac:dyDescent="0.25"/>
  <cols>
    <col min="1" max="1" width="14" bestFit="1" customWidth="1"/>
    <col min="2" max="2" width="18.7109375" bestFit="1" customWidth="1"/>
  </cols>
  <sheetData>
    <row r="1" spans="1:2" x14ac:dyDescent="0.25">
      <c r="A1" t="s">
        <v>0</v>
      </c>
      <c r="B1" t="s">
        <v>3</v>
      </c>
    </row>
    <row r="2" spans="1:2" x14ac:dyDescent="0.25">
      <c r="A2" s="17">
        <v>0</v>
      </c>
      <c r="B2" s="17">
        <v>7.3</v>
      </c>
    </row>
    <row r="3" spans="1:2" x14ac:dyDescent="0.25">
      <c r="A3" s="17">
        <v>6.7000000000000004E-2</v>
      </c>
      <c r="B3" s="17">
        <v>7.19854079724717</v>
      </c>
    </row>
    <row r="4" spans="1:2" x14ac:dyDescent="0.25">
      <c r="A4" s="17">
        <v>0.13400000000000001</v>
      </c>
      <c r="B4" s="17">
        <v>7.09849172734683</v>
      </c>
    </row>
    <row r="5" spans="1:2" x14ac:dyDescent="0.25">
      <c r="A5" s="17">
        <v>0.20100000000000001</v>
      </c>
      <c r="B5" s="17">
        <v>6.9998331915380296</v>
      </c>
    </row>
    <row r="6" spans="1:2" x14ac:dyDescent="0.25">
      <c r="A6" s="17">
        <v>0.26800000000000002</v>
      </c>
      <c r="B6" s="17">
        <v>6.9025458634536099</v>
      </c>
    </row>
    <row r="7" spans="1:2" x14ac:dyDescent="0.25">
      <c r="A7" s="17">
        <v>0.33500000000000002</v>
      </c>
      <c r="B7" s="17">
        <v>6.8066106853343102</v>
      </c>
    </row>
    <row r="8" spans="1:2" x14ac:dyDescent="0.25">
      <c r="A8" s="17">
        <v>0.40200000000000002</v>
      </c>
      <c r="B8" s="17">
        <v>6.7120088642955498</v>
      </c>
    </row>
    <row r="9" spans="1:2" x14ac:dyDescent="0.25">
      <c r="A9" s="17">
        <v>0.46899999999999997</v>
      </c>
      <c r="B9" s="17">
        <v>6.6187218686460501</v>
      </c>
    </row>
    <row r="10" spans="1:2" x14ac:dyDescent="0.25">
      <c r="A10" s="17">
        <v>0.53600000000000003</v>
      </c>
      <c r="B10" s="17">
        <v>6.5267314242576102</v>
      </c>
    </row>
    <row r="11" spans="1:2" x14ac:dyDescent="0.25">
      <c r="A11" s="17">
        <v>0.60299999999999998</v>
      </c>
      <c r="B11" s="17">
        <v>6.4360195109854104</v>
      </c>
    </row>
    <row r="12" spans="1:2" x14ac:dyDescent="0.25">
      <c r="A12" s="17">
        <v>0.67</v>
      </c>
      <c r="B12" s="17">
        <v>6.3465683591379802</v>
      </c>
    </row>
    <row r="13" spans="1:2" x14ac:dyDescent="0.25">
      <c r="A13" s="17">
        <v>0.73699999999999999</v>
      </c>
      <c r="B13" s="17">
        <v>6.2583604459962601</v>
      </c>
    </row>
    <row r="14" spans="1:2" x14ac:dyDescent="0.25">
      <c r="A14" s="17">
        <v>0.80400000000000005</v>
      </c>
      <c r="B14" s="17">
        <v>6.1713784923811001</v>
      </c>
    </row>
    <row r="15" spans="1:2" x14ac:dyDescent="0.25">
      <c r="A15" s="17">
        <v>0.871</v>
      </c>
      <c r="B15" s="17">
        <v>6.0856054592683702</v>
      </c>
    </row>
    <row r="16" spans="1:2" x14ac:dyDescent="0.25">
      <c r="A16" s="17">
        <v>0.93799999999999994</v>
      </c>
      <c r="B16" s="17">
        <v>6.0010245444511501</v>
      </c>
    </row>
    <row r="17" spans="1:2" x14ac:dyDescent="0.25">
      <c r="A17" s="17">
        <v>1.0049999999999999</v>
      </c>
      <c r="B17" s="17">
        <v>5.9176191792483799</v>
      </c>
    </row>
    <row r="18" spans="1:2" x14ac:dyDescent="0.25">
      <c r="A18" s="17">
        <v>1.0720000000000001</v>
      </c>
      <c r="B18" s="17">
        <v>5.83537302525915</v>
      </c>
    </row>
    <row r="19" spans="1:2" x14ac:dyDescent="0.25">
      <c r="A19" s="17">
        <v>1.139</v>
      </c>
      <c r="B19" s="17">
        <v>5.7542699711621301</v>
      </c>
    </row>
    <row r="20" spans="1:2" x14ac:dyDescent="0.25">
      <c r="A20" s="17">
        <v>1.206</v>
      </c>
      <c r="B20" s="17">
        <v>5.6742941295595699</v>
      </c>
    </row>
    <row r="21" spans="1:2" x14ac:dyDescent="0.25">
      <c r="A21" s="17">
        <v>1.2729999999999999</v>
      </c>
      <c r="B21" s="17">
        <v>5.5954298338650199</v>
      </c>
    </row>
    <row r="22" spans="1:2" x14ac:dyDescent="0.25">
      <c r="A22" s="17">
        <v>1.34</v>
      </c>
      <c r="B22" s="17">
        <v>5.5176616352344201</v>
      </c>
    </row>
    <row r="23" spans="1:2" x14ac:dyDescent="0.25">
      <c r="A23" s="17">
        <v>1.407</v>
      </c>
      <c r="B23" s="17">
        <v>5.4409742995397998</v>
      </c>
    </row>
    <row r="24" spans="1:2" x14ac:dyDescent="0.25">
      <c r="A24" s="17">
        <v>1.474</v>
      </c>
      <c r="B24" s="17">
        <v>5.3653528043850098</v>
      </c>
    </row>
    <row r="25" spans="1:2" x14ac:dyDescent="0.25">
      <c r="A25" s="17">
        <v>1.5409999999999999</v>
      </c>
      <c r="B25" s="17">
        <v>5.2907823361630104</v>
      </c>
    </row>
    <row r="26" spans="1:2" x14ac:dyDescent="0.25">
      <c r="A26" s="17">
        <v>1.6080000000000001</v>
      </c>
      <c r="B26" s="17">
        <v>5.2172482871539803</v>
      </c>
    </row>
    <row r="27" spans="1:2" x14ac:dyDescent="0.25">
      <c r="A27" s="17">
        <v>1.675</v>
      </c>
      <c r="B27" s="17">
        <v>5.1447362526638099</v>
      </c>
    </row>
    <row r="28" spans="1:2" x14ac:dyDescent="0.25">
      <c r="A28" s="17">
        <v>1.742</v>
      </c>
      <c r="B28" s="17">
        <v>5.0732320282023204</v>
      </c>
    </row>
    <row r="29" spans="1:2" x14ac:dyDescent="0.25">
      <c r="A29" s="17">
        <v>1.8089999999999999</v>
      </c>
      <c r="B29" s="17">
        <v>5.0027216067007396</v>
      </c>
    </row>
    <row r="30" spans="1:2" x14ac:dyDescent="0.25">
      <c r="A30" s="17">
        <v>1.8759999999999999</v>
      </c>
      <c r="B30" s="17">
        <v>4.9331911757678304</v>
      </c>
    </row>
    <row r="31" spans="1:2" x14ac:dyDescent="0.25">
      <c r="A31" s="17">
        <v>1.9430000000000001</v>
      </c>
      <c r="B31" s="17">
        <v>4.8646271149841702</v>
      </c>
    </row>
    <row r="32" spans="1:2" x14ac:dyDescent="0.25">
      <c r="A32" s="17">
        <v>2.0099999999999998</v>
      </c>
      <c r="B32" s="17">
        <v>4.7970159932340204</v>
      </c>
    </row>
    <row r="33" spans="1:2" x14ac:dyDescent="0.25">
      <c r="A33" s="17">
        <v>2.077</v>
      </c>
      <c r="B33" s="17">
        <v>4.7303445660742698</v>
      </c>
    </row>
    <row r="34" spans="1:2" x14ac:dyDescent="0.25">
      <c r="A34" s="17">
        <v>2.1440000000000001</v>
      </c>
      <c r="B34" s="17">
        <v>4.6645997731400097</v>
      </c>
    </row>
    <row r="35" spans="1:2" x14ac:dyDescent="0.25">
      <c r="A35" s="17">
        <v>2.2109999999999999</v>
      </c>
      <c r="B35" s="17">
        <v>4.5997687355860597</v>
      </c>
    </row>
    <row r="36" spans="1:2" x14ac:dyDescent="0.25">
      <c r="A36" s="17">
        <v>2.278</v>
      </c>
      <c r="B36" s="17">
        <v>4.53583875356414</v>
      </c>
    </row>
    <row r="37" spans="1:2" x14ac:dyDescent="0.25">
      <c r="A37" s="17">
        <v>2.3450000000000002</v>
      </c>
      <c r="B37" s="17">
        <v>4.4727973037351001</v>
      </c>
    </row>
    <row r="38" spans="1:2" x14ac:dyDescent="0.25">
      <c r="A38" s="17">
        <v>2.4119999999999999</v>
      </c>
      <c r="B38" s="17">
        <v>4.4106320368156497</v>
      </c>
    </row>
    <row r="39" spans="1:2" x14ac:dyDescent="0.25">
      <c r="A39" s="17">
        <v>2.4790000000000001</v>
      </c>
      <c r="B39" s="17">
        <v>4.3493307751592898</v>
      </c>
    </row>
    <row r="40" spans="1:2" x14ac:dyDescent="0.25">
      <c r="A40" s="17">
        <v>2.5459999999999998</v>
      </c>
      <c r="B40" s="17">
        <v>4.28888151037079</v>
      </c>
    </row>
    <row r="41" spans="1:2" x14ac:dyDescent="0.25">
      <c r="A41" s="17">
        <v>2.613</v>
      </c>
      <c r="B41" s="17">
        <v>4.2292724009538603</v>
      </c>
    </row>
    <row r="42" spans="1:2" x14ac:dyDescent="0.25">
      <c r="A42" s="17">
        <v>2.68</v>
      </c>
      <c r="B42" s="17">
        <v>4.1704917699914796</v>
      </c>
    </row>
    <row r="43" spans="1:2" x14ac:dyDescent="0.25">
      <c r="A43" s="17">
        <v>2.7469999999999999</v>
      </c>
      <c r="B43" s="17">
        <v>4.1125281028585201</v>
      </c>
    </row>
    <row r="44" spans="1:2" x14ac:dyDescent="0.25">
      <c r="A44" s="17">
        <v>2.8140000000000001</v>
      </c>
      <c r="B44" s="17">
        <v>4.0553700449661001</v>
      </c>
    </row>
    <row r="45" spans="1:2" x14ac:dyDescent="0.25">
      <c r="A45" s="17">
        <v>2.8809999999999998</v>
      </c>
      <c r="B45" s="17">
        <v>3.9990063995373402</v>
      </c>
    </row>
    <row r="46" spans="1:2" x14ac:dyDescent="0.25">
      <c r="A46" s="17">
        <v>2.948</v>
      </c>
      <c r="B46" s="17">
        <v>3.9434261254139802</v>
      </c>
    </row>
    <row r="47" spans="1:2" x14ac:dyDescent="0.25">
      <c r="A47" s="17">
        <v>3.0150000000000001</v>
      </c>
      <c r="B47" s="17">
        <v>3.8886183348935401</v>
      </c>
    </row>
    <row r="48" spans="1:2" x14ac:dyDescent="0.25">
      <c r="A48" s="17">
        <v>3.0819999999999999</v>
      </c>
      <c r="B48" s="17">
        <v>3.8345722915964999</v>
      </c>
    </row>
    <row r="49" spans="1:2" x14ac:dyDescent="0.25">
      <c r="A49" s="17">
        <v>3.149</v>
      </c>
      <c r="B49" s="17">
        <v>3.7812774083631502</v>
      </c>
    </row>
    <row r="50" spans="1:2" x14ac:dyDescent="0.25">
      <c r="A50" s="17">
        <v>3.2160000000000002</v>
      </c>
      <c r="B50" s="17">
        <v>3.72872324517961</v>
      </c>
    </row>
    <row r="51" spans="1:2" x14ac:dyDescent="0.25">
      <c r="A51" s="17">
        <v>3.2829999999999999</v>
      </c>
      <c r="B51" s="17">
        <v>3.6768995071327701</v>
      </c>
    </row>
    <row r="52" spans="1:2" x14ac:dyDescent="0.25">
      <c r="A52" s="17">
        <v>3.35</v>
      </c>
      <c r="B52" s="17">
        <v>3.6257960423936</v>
      </c>
    </row>
    <row r="53" spans="1:2" x14ac:dyDescent="0.25">
      <c r="A53" s="17">
        <v>3.4169999999999998</v>
      </c>
      <c r="B53" s="17">
        <v>3.5754028402284401</v>
      </c>
    </row>
    <row r="54" spans="1:2" x14ac:dyDescent="0.25">
      <c r="A54" s="17">
        <v>3.484</v>
      </c>
      <c r="B54" s="17">
        <v>3.5257100290380601</v>
      </c>
    </row>
    <row r="55" spans="1:2" x14ac:dyDescent="0.25">
      <c r="A55" s="17">
        <v>3.5510000000000002</v>
      </c>
      <c r="B55" s="17">
        <v>3.47670787442383</v>
      </c>
    </row>
    <row r="56" spans="1:2" x14ac:dyDescent="0.25">
      <c r="A56" s="17">
        <v>3.6179999999999999</v>
      </c>
      <c r="B56" s="17">
        <v>3.4283867772808798</v>
      </c>
    </row>
    <row r="57" spans="1:2" x14ac:dyDescent="0.25">
      <c r="A57" s="17">
        <v>3.6850000000000098</v>
      </c>
      <c r="B57" s="17">
        <v>3.38073727191769</v>
      </c>
    </row>
    <row r="58" spans="1:2" x14ac:dyDescent="0.25">
      <c r="A58" s="17">
        <v>3.75200000000001</v>
      </c>
      <c r="B58" s="17">
        <v>3.3337500242018598</v>
      </c>
    </row>
    <row r="59" spans="1:2" x14ac:dyDescent="0.25">
      <c r="A59" s="17">
        <v>3.8190000000000102</v>
      </c>
      <c r="B59" s="17">
        <v>3.2874158297316098</v>
      </c>
    </row>
    <row r="60" spans="1:2" x14ac:dyDescent="0.25">
      <c r="A60" s="17">
        <v>3.8860000000000099</v>
      </c>
      <c r="B60" s="17">
        <v>3.2417256120327602</v>
      </c>
    </row>
    <row r="61" spans="1:2" x14ac:dyDescent="0.25">
      <c r="A61" s="17">
        <v>3.9530000000000101</v>
      </c>
      <c r="B61" s="17">
        <v>3.19667042078067</v>
      </c>
    </row>
    <row r="62" spans="1:2" x14ac:dyDescent="0.25">
      <c r="A62" s="17">
        <v>4.0200000000000102</v>
      </c>
      <c r="B62" s="17">
        <v>3.1522414300469701</v>
      </c>
    </row>
    <row r="63" spans="1:2" x14ac:dyDescent="0.25">
      <c r="A63" s="17">
        <v>4.0870000000000104</v>
      </c>
      <c r="B63" s="17">
        <v>3.10842993657067</v>
      </c>
    </row>
    <row r="64" spans="1:2" x14ac:dyDescent="0.25">
      <c r="A64" s="17">
        <v>4.1540000000000097</v>
      </c>
      <c r="B64" s="17">
        <v>3.1</v>
      </c>
    </row>
    <row r="65" spans="1:2" x14ac:dyDescent="0.25">
      <c r="A65" s="17">
        <v>4.2210000000000099</v>
      </c>
      <c r="B65" s="17">
        <v>3.1</v>
      </c>
    </row>
    <row r="66" spans="1:2" x14ac:dyDescent="0.25">
      <c r="A66" s="17">
        <v>4.28800000000001</v>
      </c>
      <c r="B66" s="17">
        <v>3.1</v>
      </c>
    </row>
    <row r="67" spans="1:2" x14ac:dyDescent="0.25">
      <c r="A67" s="17">
        <v>4.3550000000000102</v>
      </c>
      <c r="B67" s="17">
        <v>3.1</v>
      </c>
    </row>
    <row r="68" spans="1:2" x14ac:dyDescent="0.25">
      <c r="A68" s="17">
        <v>4.4220000000000104</v>
      </c>
      <c r="B68" s="17">
        <v>3.1</v>
      </c>
    </row>
    <row r="69" spans="1:2" x14ac:dyDescent="0.25">
      <c r="A69" s="17">
        <v>4.4890000000000096</v>
      </c>
      <c r="B69" s="17">
        <v>3.1</v>
      </c>
    </row>
    <row r="70" spans="1:2" x14ac:dyDescent="0.25">
      <c r="A70" s="17">
        <v>4.5560000000000098</v>
      </c>
      <c r="B70" s="17">
        <v>3.1</v>
      </c>
    </row>
    <row r="71" spans="1:2" x14ac:dyDescent="0.25">
      <c r="A71" s="17">
        <v>4.62300000000001</v>
      </c>
      <c r="B71" s="17">
        <v>3.1</v>
      </c>
    </row>
    <row r="72" spans="1:2" x14ac:dyDescent="0.25">
      <c r="A72" s="17">
        <v>4.6900000000000102</v>
      </c>
      <c r="B72" s="17">
        <v>3.1</v>
      </c>
    </row>
    <row r="73" spans="1:2" x14ac:dyDescent="0.25">
      <c r="A73" s="17">
        <v>4.7570000000000103</v>
      </c>
      <c r="B73" s="17">
        <v>3.1</v>
      </c>
    </row>
    <row r="74" spans="1:2" x14ac:dyDescent="0.25">
      <c r="A74" s="17">
        <v>4.8240000000000096</v>
      </c>
      <c r="B74" s="17">
        <v>3.1</v>
      </c>
    </row>
    <row r="75" spans="1:2" x14ac:dyDescent="0.25">
      <c r="A75" s="17">
        <v>4.8910000000000098</v>
      </c>
      <c r="B75" s="17">
        <v>3.1</v>
      </c>
    </row>
    <row r="76" spans="1:2" x14ac:dyDescent="0.25">
      <c r="A76" s="17">
        <v>4.95800000000001</v>
      </c>
      <c r="B76" s="17">
        <v>3.1</v>
      </c>
    </row>
    <row r="77" spans="1:2" x14ac:dyDescent="0.25">
      <c r="A77" s="17">
        <v>5.0250000000000101</v>
      </c>
      <c r="B77" s="17">
        <v>3.1</v>
      </c>
    </row>
    <row r="78" spans="1:2" x14ac:dyDescent="0.25">
      <c r="A78" s="17">
        <v>5.0920000000000103</v>
      </c>
      <c r="B78" s="17">
        <v>3.1</v>
      </c>
    </row>
    <row r="79" spans="1:2" x14ac:dyDescent="0.25">
      <c r="A79" s="17">
        <v>5.1590000000000096</v>
      </c>
      <c r="B79" s="17">
        <v>3.1</v>
      </c>
    </row>
    <row r="80" spans="1:2" x14ac:dyDescent="0.25">
      <c r="A80" s="17">
        <v>5.2260000000000097</v>
      </c>
      <c r="B80" s="17">
        <v>3.1</v>
      </c>
    </row>
    <row r="81" spans="1:2" x14ac:dyDescent="0.25">
      <c r="A81" s="17">
        <v>5.2930000000000099</v>
      </c>
      <c r="B81" s="17">
        <v>3.1</v>
      </c>
    </row>
    <row r="82" spans="1:2" x14ac:dyDescent="0.25">
      <c r="A82" s="17">
        <v>5.3600000000000101</v>
      </c>
      <c r="B82" s="17">
        <v>3.1</v>
      </c>
    </row>
    <row r="83" spans="1:2" x14ac:dyDescent="0.25">
      <c r="A83" s="17">
        <v>5.4270000000000103</v>
      </c>
      <c r="B83" s="17">
        <v>3.1</v>
      </c>
    </row>
    <row r="84" spans="1:2" x14ac:dyDescent="0.25">
      <c r="A84" s="17">
        <v>5.4940000000000104</v>
      </c>
      <c r="B84" s="17">
        <v>3.1</v>
      </c>
    </row>
    <row r="85" spans="1:2" x14ac:dyDescent="0.25">
      <c r="A85" s="17">
        <v>5.5610000000000097</v>
      </c>
      <c r="B85" s="17">
        <v>3.2780483700116498</v>
      </c>
    </row>
    <row r="86" spans="1:2" x14ac:dyDescent="0.25">
      <c r="A86" s="17">
        <v>5.6280000000000099</v>
      </c>
      <c r="B86" s="17">
        <v>3.48541605740713</v>
      </c>
    </row>
    <row r="87" spans="1:2" x14ac:dyDescent="0.25">
      <c r="A87" s="17">
        <v>5.6950000000000101</v>
      </c>
      <c r="B87" s="17">
        <v>3.7059017201714801</v>
      </c>
    </row>
    <row r="88" spans="1:2" x14ac:dyDescent="0.25">
      <c r="A88" s="17">
        <v>5.7620000000000102</v>
      </c>
      <c r="B88" s="17">
        <v>3.94033519481364</v>
      </c>
    </row>
    <row r="89" spans="1:2" x14ac:dyDescent="0.25">
      <c r="A89" s="17">
        <v>5.8290000000000104</v>
      </c>
      <c r="B89" s="17">
        <v>4.1895988128818002</v>
      </c>
    </row>
    <row r="90" spans="1:2" x14ac:dyDescent="0.25">
      <c r="A90" s="17">
        <v>5.8960000000000097</v>
      </c>
      <c r="B90" s="17">
        <v>4.4546307217730901</v>
      </c>
    </row>
    <row r="91" spans="1:2" x14ac:dyDescent="0.25">
      <c r="A91" s="17">
        <v>5.9630000000000098</v>
      </c>
      <c r="B91" s="17">
        <v>4.7364284156160501</v>
      </c>
    </row>
    <row r="92" spans="1:2" x14ac:dyDescent="0.25">
      <c r="A92" s="17">
        <v>6.03000000000001</v>
      </c>
      <c r="B92" s="17">
        <v>5.0360524895149599</v>
      </c>
    </row>
    <row r="93" spans="1:2" x14ac:dyDescent="0.25">
      <c r="A93" s="17">
        <v>6.0970000000000102</v>
      </c>
      <c r="B93" s="17">
        <v>5.3546306312857199</v>
      </c>
    </row>
    <row r="94" spans="1:2" x14ac:dyDescent="0.25">
      <c r="A94" s="17">
        <v>6.1640000000000104</v>
      </c>
      <c r="B94" s="17">
        <v>5.6933618657070104</v>
      </c>
    </row>
    <row r="95" spans="1:2" x14ac:dyDescent="0.25">
      <c r="A95" s="17">
        <v>6.2310000000000096</v>
      </c>
      <c r="B95" s="17">
        <v>6.0535210672605499</v>
      </c>
    </row>
    <row r="96" spans="1:2" x14ac:dyDescent="0.25">
      <c r="A96" s="17">
        <v>6.2980000000000098</v>
      </c>
      <c r="B96" s="17">
        <v>6.4364637583451296</v>
      </c>
    </row>
    <row r="97" spans="1:2" x14ac:dyDescent="0.25">
      <c r="A97" s="17">
        <v>6.36500000000001</v>
      </c>
      <c r="B97" s="17">
        <v>6.8436312110231201</v>
      </c>
    </row>
    <row r="98" spans="1:2" x14ac:dyDescent="0.25">
      <c r="A98" s="17">
        <v>6.4320000000000102</v>
      </c>
      <c r="B98" s="17">
        <v>7.2765558715010101</v>
      </c>
    </row>
    <row r="99" spans="1:2" x14ac:dyDescent="0.25">
      <c r="A99" s="17">
        <v>6.4990000000000103</v>
      </c>
      <c r="B99" s="17">
        <v>7.7368671277598198</v>
      </c>
    </row>
    <row r="100" spans="1:2" x14ac:dyDescent="0.25">
      <c r="A100" s="17">
        <v>6.5660000000000203</v>
      </c>
      <c r="B100" s="17">
        <v>8.2262974420428296</v>
      </c>
    </row>
    <row r="101" spans="1:2" x14ac:dyDescent="0.25">
      <c r="A101" s="17">
        <v>6.6330000000000204</v>
      </c>
      <c r="B101" s="17">
        <v>8.7466888712814796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3C545-03DA-43B1-B895-E24B01654920}">
  <dimension ref="A1:B3002"/>
  <sheetViews>
    <sheetView tabSelected="1" workbookViewId="0">
      <selection activeCell="H5" sqref="H5"/>
    </sheetView>
  </sheetViews>
  <sheetFormatPr defaultRowHeight="15" x14ac:dyDescent="0.25"/>
  <cols>
    <col min="1" max="1" width="16.5703125" bestFit="1" customWidth="1"/>
    <col min="2" max="2" width="13.7109375" bestFit="1" customWidth="1"/>
  </cols>
  <sheetData>
    <row r="1" spans="1:2" x14ac:dyDescent="0.25">
      <c r="A1" t="s">
        <v>18</v>
      </c>
      <c r="B1" t="s">
        <v>24</v>
      </c>
    </row>
    <row r="2" spans="1:2" x14ac:dyDescent="0.25">
      <c r="A2" s="16">
        <v>1.6</v>
      </c>
      <c r="B2" s="16">
        <v>-34.309415079283603</v>
      </c>
    </row>
    <row r="3" spans="1:2" x14ac:dyDescent="0.25">
      <c r="A3" s="16">
        <v>1.60042678047479</v>
      </c>
      <c r="B3" s="16">
        <v>-34.944157053069198</v>
      </c>
    </row>
    <row r="4" spans="1:2" x14ac:dyDescent="0.25">
      <c r="A4" s="16">
        <v>1.6008537886873</v>
      </c>
      <c r="B4" s="16">
        <v>-34.663401794139702</v>
      </c>
    </row>
    <row r="5" spans="1:2" x14ac:dyDescent="0.25">
      <c r="A5" s="16">
        <v>1.6012810248198599</v>
      </c>
      <c r="B5" s="16">
        <v>-33.721277596673701</v>
      </c>
    </row>
    <row r="6" spans="1:2" x14ac:dyDescent="0.25">
      <c r="A6" s="16">
        <v>1.60170848905499</v>
      </c>
      <c r="B6" s="16">
        <v>-33.590206442156401</v>
      </c>
    </row>
    <row r="7" spans="1:2" x14ac:dyDescent="0.25">
      <c r="A7" s="16">
        <v>1.60213618157543</v>
      </c>
      <c r="B7" s="16">
        <v>-33.929354407930603</v>
      </c>
    </row>
    <row r="8" spans="1:2" x14ac:dyDescent="0.25">
      <c r="A8" s="16">
        <v>1.6025641025641</v>
      </c>
      <c r="B8" s="16">
        <v>-35.481376351544</v>
      </c>
    </row>
    <row r="9" spans="1:2" x14ac:dyDescent="0.25">
      <c r="A9" s="16">
        <v>1.60299225220411</v>
      </c>
      <c r="B9" s="16">
        <v>-35.418297497454702</v>
      </c>
    </row>
    <row r="10" spans="1:2" x14ac:dyDescent="0.25">
      <c r="A10" s="16">
        <v>1.6034206306787799</v>
      </c>
      <c r="B10" s="16">
        <v>-34.132510461183301</v>
      </c>
    </row>
    <row r="11" spans="1:2" x14ac:dyDescent="0.25">
      <c r="A11" s="16">
        <v>1.6038492381716101</v>
      </c>
      <c r="B11" s="16">
        <v>-35.098228608336399</v>
      </c>
    </row>
    <row r="12" spans="1:2" x14ac:dyDescent="0.25">
      <c r="A12" s="16">
        <v>1.6042780748663099</v>
      </c>
      <c r="B12" s="16">
        <v>-34.825457462521896</v>
      </c>
    </row>
    <row r="13" spans="1:2" x14ac:dyDescent="0.25">
      <c r="A13" s="16">
        <v>1.6047071409467799</v>
      </c>
      <c r="B13" s="16">
        <v>-34.892755245758501</v>
      </c>
    </row>
    <row r="14" spans="1:2" x14ac:dyDescent="0.25">
      <c r="A14" s="16">
        <v>1.6051364365971099</v>
      </c>
      <c r="B14" s="16">
        <v>-33.540134763971899</v>
      </c>
    </row>
    <row r="15" spans="1:2" x14ac:dyDescent="0.25">
      <c r="A15" s="16">
        <v>1.6055659620016101</v>
      </c>
      <c r="B15" s="16">
        <v>-37.193149748035999</v>
      </c>
    </row>
    <row r="16" spans="1:2" x14ac:dyDescent="0.25">
      <c r="A16" s="16">
        <v>1.6059957173447501</v>
      </c>
      <c r="B16" s="16">
        <v>-35.105483414256703</v>
      </c>
    </row>
    <row r="17" spans="1:2" x14ac:dyDescent="0.25">
      <c r="A17" s="16">
        <v>1.6064257028112501</v>
      </c>
      <c r="B17" s="16">
        <v>-36.370732374247801</v>
      </c>
    </row>
    <row r="18" spans="1:2" x14ac:dyDescent="0.25">
      <c r="A18" s="16">
        <v>1.6068559185859701</v>
      </c>
      <c r="B18" s="16">
        <v>-36.485577701912199</v>
      </c>
    </row>
    <row r="19" spans="1:2" x14ac:dyDescent="0.25">
      <c r="A19" s="16">
        <v>1.6072863648540101</v>
      </c>
      <c r="B19" s="16">
        <v>-36.733237499907403</v>
      </c>
    </row>
    <row r="20" spans="1:2" x14ac:dyDescent="0.25">
      <c r="A20" s="16">
        <v>1.6077170418006399</v>
      </c>
      <c r="B20" s="16">
        <v>-36.204966436686099</v>
      </c>
    </row>
    <row r="21" spans="1:2" x14ac:dyDescent="0.25">
      <c r="A21" s="16">
        <v>1.60814794961136</v>
      </c>
      <c r="B21" s="16">
        <v>-38.247651666350897</v>
      </c>
    </row>
    <row r="22" spans="1:2" x14ac:dyDescent="0.25">
      <c r="A22" s="16">
        <v>1.60857908847185</v>
      </c>
      <c r="B22" s="16">
        <v>-38.8001984151907</v>
      </c>
    </row>
    <row r="23" spans="1:2" x14ac:dyDescent="0.25">
      <c r="A23" s="16">
        <v>1.6090104585679801</v>
      </c>
      <c r="B23" s="16">
        <v>-36.851157319313998</v>
      </c>
    </row>
    <row r="24" spans="1:2" x14ac:dyDescent="0.25">
      <c r="A24" s="16">
        <v>1.6094420600858399</v>
      </c>
      <c r="B24" s="16">
        <v>-36.507890970216401</v>
      </c>
    </row>
    <row r="25" spans="1:2" x14ac:dyDescent="0.25">
      <c r="A25" s="16">
        <v>1.6098738932117</v>
      </c>
      <c r="B25" s="16">
        <v>-36.667686866191502</v>
      </c>
    </row>
    <row r="26" spans="1:2" x14ac:dyDescent="0.25">
      <c r="A26" s="16">
        <v>1.61030595813205</v>
      </c>
      <c r="B26" s="16">
        <v>-37.109319201038197</v>
      </c>
    </row>
    <row r="27" spans="1:2" x14ac:dyDescent="0.25">
      <c r="A27" s="16">
        <v>1.6107382550335601</v>
      </c>
      <c r="B27" s="16">
        <v>-36.6436805819162</v>
      </c>
    </row>
    <row r="28" spans="1:2" x14ac:dyDescent="0.25">
      <c r="A28" s="16">
        <v>1.61117078410312</v>
      </c>
      <c r="B28" s="16">
        <v>-38.6315808292673</v>
      </c>
    </row>
    <row r="29" spans="1:2" x14ac:dyDescent="0.25">
      <c r="A29" s="16">
        <v>1.6116035455277999</v>
      </c>
      <c r="B29" s="16">
        <v>-38.352127587358801</v>
      </c>
    </row>
    <row r="30" spans="1:2" x14ac:dyDescent="0.25">
      <c r="A30" s="16">
        <v>1.6120365394948999</v>
      </c>
      <c r="B30" s="16">
        <v>-39.364721089120302</v>
      </c>
    </row>
    <row r="31" spans="1:2" x14ac:dyDescent="0.25">
      <c r="A31" s="16">
        <v>1.6124697661918801</v>
      </c>
      <c r="B31" s="16">
        <v>-39.1086956062179</v>
      </c>
    </row>
    <row r="32" spans="1:2" x14ac:dyDescent="0.25">
      <c r="A32" s="16">
        <v>1.61290322580645</v>
      </c>
      <c r="B32" s="16">
        <v>-39.101659407476802</v>
      </c>
    </row>
    <row r="33" spans="1:2" x14ac:dyDescent="0.25">
      <c r="A33" s="16">
        <v>1.6133369185264901</v>
      </c>
      <c r="B33" s="16">
        <v>-40.322963268383504</v>
      </c>
    </row>
    <row r="34" spans="1:2" x14ac:dyDescent="0.25">
      <c r="A34" s="16">
        <v>1.61377084454008</v>
      </c>
      <c r="B34" s="16">
        <v>-39.826852873863601</v>
      </c>
    </row>
    <row r="35" spans="1:2" x14ac:dyDescent="0.25">
      <c r="A35" s="16">
        <v>1.61420500403551</v>
      </c>
      <c r="B35" s="16">
        <v>-39.455172090227002</v>
      </c>
    </row>
    <row r="36" spans="1:2" x14ac:dyDescent="0.25">
      <c r="A36" s="16">
        <v>1.61463939720129</v>
      </c>
      <c r="B36" s="16">
        <v>-40.189618782701103</v>
      </c>
    </row>
    <row r="37" spans="1:2" x14ac:dyDescent="0.25">
      <c r="A37" s="16">
        <v>1.6150740242261099</v>
      </c>
      <c r="B37" s="16">
        <v>-40.7317595884507</v>
      </c>
    </row>
    <row r="38" spans="1:2" x14ac:dyDescent="0.25">
      <c r="A38" s="16">
        <v>1.6155088852988699</v>
      </c>
      <c r="B38" s="16">
        <v>-38.992941121695303</v>
      </c>
    </row>
    <row r="39" spans="1:2" x14ac:dyDescent="0.25">
      <c r="A39" s="16">
        <v>1.6159439806086699</v>
      </c>
      <c r="B39" s="16">
        <v>-46.114750450904999</v>
      </c>
    </row>
    <row r="40" spans="1:2" x14ac:dyDescent="0.25">
      <c r="A40" s="16">
        <v>1.6163793103448301</v>
      </c>
      <c r="B40" s="16">
        <v>-42.255608690085602</v>
      </c>
    </row>
    <row r="41" spans="1:2" x14ac:dyDescent="0.25">
      <c r="A41" s="16">
        <v>1.61681487469685</v>
      </c>
      <c r="B41" s="16">
        <v>-41.877430341373497</v>
      </c>
    </row>
    <row r="42" spans="1:2" x14ac:dyDescent="0.25">
      <c r="A42" s="16">
        <v>1.6172506738544501</v>
      </c>
      <c r="B42" s="16">
        <v>-43.372739082707298</v>
      </c>
    </row>
    <row r="43" spans="1:2" x14ac:dyDescent="0.25">
      <c r="A43" s="16">
        <v>1.6176867080075501</v>
      </c>
      <c r="B43" s="16">
        <v>-43.273604367440299</v>
      </c>
    </row>
    <row r="44" spans="1:2" x14ac:dyDescent="0.25">
      <c r="A44" s="16">
        <v>1.61812297734628</v>
      </c>
      <c r="B44" s="16">
        <v>-46.256374444374501</v>
      </c>
    </row>
    <row r="45" spans="1:2" x14ac:dyDescent="0.25">
      <c r="A45" s="16">
        <v>1.6185594820609699</v>
      </c>
      <c r="B45" s="16">
        <v>-39.883141187443101</v>
      </c>
    </row>
    <row r="46" spans="1:2" x14ac:dyDescent="0.25">
      <c r="A46" s="16">
        <v>1.6189962223421499</v>
      </c>
      <c r="B46" s="16">
        <v>-45.561144495329003</v>
      </c>
    </row>
    <row r="47" spans="1:2" x14ac:dyDescent="0.25">
      <c r="A47" s="16">
        <v>1.6194331983805701</v>
      </c>
      <c r="B47" s="16">
        <v>-46.867926872596598</v>
      </c>
    </row>
    <row r="48" spans="1:2" x14ac:dyDescent="0.25">
      <c r="A48" s="16">
        <v>1.6198704103671699</v>
      </c>
      <c r="B48" s="16">
        <v>-42.999647240585297</v>
      </c>
    </row>
    <row r="49" spans="1:2" x14ac:dyDescent="0.25">
      <c r="A49" s="16">
        <v>1.6203078584931101</v>
      </c>
      <c r="B49" s="16">
        <v>-41.692568506392398</v>
      </c>
    </row>
    <row r="50" spans="1:2" x14ac:dyDescent="0.25">
      <c r="A50" s="16">
        <v>1.6207455429497599</v>
      </c>
      <c r="B50" s="16">
        <v>-47.713611156997899</v>
      </c>
    </row>
    <row r="51" spans="1:2" x14ac:dyDescent="0.25">
      <c r="A51" s="16">
        <v>1.62118346392867</v>
      </c>
      <c r="B51" s="16">
        <v>-48.994249813505</v>
      </c>
    </row>
    <row r="52" spans="1:2" x14ac:dyDescent="0.25">
      <c r="A52" s="16">
        <v>1.6216216216216199</v>
      </c>
      <c r="B52" s="16">
        <v>-46.268868079579697</v>
      </c>
    </row>
    <row r="53" spans="1:2" x14ac:dyDescent="0.25">
      <c r="A53" s="16">
        <v>1.6220600162206</v>
      </c>
      <c r="B53" s="16">
        <v>-44.1503893621015</v>
      </c>
    </row>
    <row r="54" spans="1:2" x14ac:dyDescent="0.25">
      <c r="A54" s="16">
        <v>1.6224986479177901</v>
      </c>
      <c r="B54" s="16">
        <v>-49.338816552074697</v>
      </c>
    </row>
    <row r="55" spans="1:2" x14ac:dyDescent="0.25">
      <c r="A55" s="16">
        <v>1.6229375169056</v>
      </c>
      <c r="B55" s="16">
        <v>-44.552753206300402</v>
      </c>
    </row>
    <row r="56" spans="1:2" x14ac:dyDescent="0.25">
      <c r="A56" s="16">
        <v>1.62337662337662</v>
      </c>
      <c r="B56" s="16">
        <v>-44.645723973318603</v>
      </c>
    </row>
    <row r="57" spans="1:2" x14ac:dyDescent="0.25">
      <c r="A57" s="16">
        <v>1.6238159675236801</v>
      </c>
      <c r="B57" s="16">
        <v>-44.645426069364099</v>
      </c>
    </row>
    <row r="58" spans="1:2" x14ac:dyDescent="0.25">
      <c r="A58" s="16">
        <v>1.6242555495397899</v>
      </c>
      <c r="B58" s="16">
        <v>-43.2785371428118</v>
      </c>
    </row>
    <row r="59" spans="1:2" x14ac:dyDescent="0.25">
      <c r="A59" s="16">
        <v>1.6246953696182</v>
      </c>
      <c r="B59" s="16">
        <v>-50.143691935709199</v>
      </c>
    </row>
    <row r="60" spans="1:2" x14ac:dyDescent="0.25">
      <c r="A60" s="16">
        <v>1.62513542795233</v>
      </c>
      <c r="B60" s="16">
        <v>-43.914112140469101</v>
      </c>
    </row>
    <row r="61" spans="1:2" x14ac:dyDescent="0.25">
      <c r="A61" s="16">
        <v>1.62557572473584</v>
      </c>
      <c r="B61" s="16">
        <v>-59.369652602722603</v>
      </c>
    </row>
    <row r="62" spans="1:2" x14ac:dyDescent="0.25">
      <c r="A62" s="16">
        <v>1.6260162601626</v>
      </c>
      <c r="B62" s="16">
        <v>-44.458535923120401</v>
      </c>
    </row>
    <row r="63" spans="1:2" x14ac:dyDescent="0.25">
      <c r="A63" s="16">
        <v>1.62645703442667</v>
      </c>
      <c r="B63" s="16">
        <v>-44.798096166672202</v>
      </c>
    </row>
    <row r="64" spans="1:2" x14ac:dyDescent="0.25">
      <c r="A64" s="16">
        <v>1.62689804772234</v>
      </c>
      <c r="B64" s="16">
        <v>-43.7350866350221</v>
      </c>
    </row>
    <row r="65" spans="1:2" x14ac:dyDescent="0.25">
      <c r="A65" s="16">
        <v>1.6273393002440999</v>
      </c>
      <c r="B65" s="16">
        <v>-42.276548867847502</v>
      </c>
    </row>
    <row r="66" spans="1:2" x14ac:dyDescent="0.25">
      <c r="A66" s="16">
        <v>1.6277807921866501</v>
      </c>
      <c r="B66" s="16">
        <v>-42.783712468619598</v>
      </c>
    </row>
    <row r="67" spans="1:2" x14ac:dyDescent="0.25">
      <c r="A67" s="16">
        <v>1.6282225237449099</v>
      </c>
      <c r="B67" s="16">
        <v>-49.036252491659603</v>
      </c>
    </row>
    <row r="68" spans="1:2" x14ac:dyDescent="0.25">
      <c r="A68" s="16">
        <v>1.6286644951140099</v>
      </c>
      <c r="B68" s="16">
        <v>-46.795056068161202</v>
      </c>
    </row>
    <row r="69" spans="1:2" x14ac:dyDescent="0.25">
      <c r="A69" s="16">
        <v>1.6291067064892799</v>
      </c>
      <c r="B69" s="16">
        <v>-45.162393652332497</v>
      </c>
    </row>
    <row r="70" spans="1:2" x14ac:dyDescent="0.25">
      <c r="A70" s="16">
        <v>1.62954915806627</v>
      </c>
      <c r="B70" s="16">
        <v>-45.408817265133003</v>
      </c>
    </row>
    <row r="71" spans="1:2" x14ac:dyDescent="0.25">
      <c r="A71" s="16">
        <v>1.62999185004075</v>
      </c>
      <c r="B71" s="16">
        <v>-47.978665806797601</v>
      </c>
    </row>
    <row r="72" spans="1:2" x14ac:dyDescent="0.25">
      <c r="A72" s="16">
        <v>1.6304347826087</v>
      </c>
      <c r="B72" s="16">
        <v>-52.069380899166198</v>
      </c>
    </row>
    <row r="73" spans="1:2" x14ac:dyDescent="0.25">
      <c r="A73" s="16">
        <v>1.6308779559663</v>
      </c>
      <c r="B73" s="16">
        <v>-49.438834364965501</v>
      </c>
    </row>
    <row r="74" spans="1:2" x14ac:dyDescent="0.25">
      <c r="A74" s="16">
        <v>1.6313213703099501</v>
      </c>
      <c r="B74" s="16">
        <v>-47.790712429213301</v>
      </c>
    </row>
    <row r="75" spans="1:2" x14ac:dyDescent="0.25">
      <c r="A75" s="16">
        <v>1.6317650258362799</v>
      </c>
      <c r="B75" s="16">
        <v>-47.360429310042697</v>
      </c>
    </row>
    <row r="76" spans="1:2" x14ac:dyDescent="0.25">
      <c r="A76" s="16">
        <v>1.6322089227421099</v>
      </c>
      <c r="B76" s="16">
        <v>-49.8675319024671</v>
      </c>
    </row>
    <row r="77" spans="1:2" x14ac:dyDescent="0.25">
      <c r="A77" s="16">
        <v>1.6326530612244901</v>
      </c>
      <c r="B77" s="16">
        <v>-52.156767295817701</v>
      </c>
    </row>
    <row r="78" spans="1:2" x14ac:dyDescent="0.25">
      <c r="A78" s="16">
        <v>1.63309744148068</v>
      </c>
      <c r="B78" s="16">
        <v>-46.747606674234703</v>
      </c>
    </row>
    <row r="79" spans="1:2" x14ac:dyDescent="0.25">
      <c r="A79" s="16">
        <v>1.6335420637081399</v>
      </c>
      <c r="B79" s="16">
        <v>-46.185353309664599</v>
      </c>
    </row>
    <row r="80" spans="1:2" x14ac:dyDescent="0.25">
      <c r="A80" s="16">
        <v>1.63398692810458</v>
      </c>
      <c r="B80" s="16">
        <v>-43.807830003972803</v>
      </c>
    </row>
    <row r="81" spans="1:2" x14ac:dyDescent="0.25">
      <c r="A81" s="16">
        <v>1.63443203486788</v>
      </c>
      <c r="B81" s="16">
        <v>-47.733315117405603</v>
      </c>
    </row>
    <row r="82" spans="1:2" x14ac:dyDescent="0.25">
      <c r="A82" s="16">
        <v>1.6348773841961901</v>
      </c>
      <c r="B82" s="16">
        <v>-51.224172355568101</v>
      </c>
    </row>
    <row r="83" spans="1:2" x14ac:dyDescent="0.25">
      <c r="A83" s="16">
        <v>1.6353229762878201</v>
      </c>
      <c r="B83" s="16">
        <v>-53.100014154713101</v>
      </c>
    </row>
    <row r="84" spans="1:2" x14ac:dyDescent="0.25">
      <c r="A84" s="16">
        <v>1.63576881134133</v>
      </c>
      <c r="B84" s="16">
        <v>-48.688513523770901</v>
      </c>
    </row>
    <row r="85" spans="1:2" x14ac:dyDescent="0.25">
      <c r="A85" s="16">
        <v>1.6362148895555</v>
      </c>
      <c r="B85" s="16">
        <v>-46.816175224037202</v>
      </c>
    </row>
    <row r="86" spans="1:2" x14ac:dyDescent="0.25">
      <c r="A86" s="16">
        <v>1.6366612111293</v>
      </c>
      <c r="B86" s="16">
        <v>-47.283885963219198</v>
      </c>
    </row>
    <row r="87" spans="1:2" x14ac:dyDescent="0.25">
      <c r="A87" s="16">
        <v>1.6371077762619399</v>
      </c>
      <c r="B87" s="16">
        <v>-48.943217527201902</v>
      </c>
    </row>
    <row r="88" spans="1:2" x14ac:dyDescent="0.25">
      <c r="A88" s="16">
        <v>1.6375545851528399</v>
      </c>
      <c r="B88" s="16">
        <v>-48.935638522313099</v>
      </c>
    </row>
    <row r="89" spans="1:2" x14ac:dyDescent="0.25">
      <c r="A89" s="16">
        <v>1.63800163800164</v>
      </c>
      <c r="B89" s="16">
        <v>-45.819711124065002</v>
      </c>
    </row>
    <row r="90" spans="1:2" x14ac:dyDescent="0.25">
      <c r="A90" s="16">
        <v>1.6384489350081901</v>
      </c>
      <c r="B90" s="16">
        <v>-48.7273038491143</v>
      </c>
    </row>
    <row r="91" spans="1:2" x14ac:dyDescent="0.25">
      <c r="A91" s="16">
        <v>1.63889647637258</v>
      </c>
      <c r="B91" s="16">
        <v>-65.544835734631903</v>
      </c>
    </row>
    <row r="92" spans="1:2" x14ac:dyDescent="0.25">
      <c r="A92" s="16">
        <v>1.63934426229508</v>
      </c>
      <c r="B92" s="16">
        <v>-51.948101526312499</v>
      </c>
    </row>
    <row r="93" spans="1:2" x14ac:dyDescent="0.25">
      <c r="A93" s="16">
        <v>1.6397922929762201</v>
      </c>
      <c r="B93" s="16">
        <v>-48.615397074968101</v>
      </c>
    </row>
    <row r="94" spans="1:2" x14ac:dyDescent="0.25">
      <c r="A94" s="16">
        <v>1.6402405686167301</v>
      </c>
      <c r="B94" s="16">
        <v>-53.2129086111551</v>
      </c>
    </row>
    <row r="95" spans="1:2" x14ac:dyDescent="0.25">
      <c r="A95" s="16">
        <v>1.6406890894175601</v>
      </c>
      <c r="B95" s="16">
        <v>-44.581843779400302</v>
      </c>
    </row>
    <row r="96" spans="1:2" x14ac:dyDescent="0.25">
      <c r="A96" s="16">
        <v>1.6411378555798699</v>
      </c>
      <c r="B96" s="16">
        <v>-57.432889040994702</v>
      </c>
    </row>
    <row r="97" spans="1:2" x14ac:dyDescent="0.25">
      <c r="A97" s="16">
        <v>1.64158686730506</v>
      </c>
      <c r="B97" s="16">
        <v>-53.335346695655602</v>
      </c>
    </row>
    <row r="98" spans="1:2" x14ac:dyDescent="0.25">
      <c r="A98" s="16">
        <v>1.6420361247947499</v>
      </c>
      <c r="B98" s="16">
        <v>-58.835038447495002</v>
      </c>
    </row>
    <row r="99" spans="1:2" x14ac:dyDescent="0.25">
      <c r="A99" s="16">
        <v>1.6424856282507501</v>
      </c>
      <c r="B99" s="16">
        <v>-58.390801660653203</v>
      </c>
    </row>
    <row r="100" spans="1:2" x14ac:dyDescent="0.25">
      <c r="A100" s="16">
        <v>1.6429353778751401</v>
      </c>
      <c r="B100" s="16">
        <v>-54.486310058690599</v>
      </c>
    </row>
    <row r="101" spans="1:2" x14ac:dyDescent="0.25">
      <c r="A101" s="16">
        <v>1.64338537387017</v>
      </c>
      <c r="B101" s="16">
        <v>-52.924365471873102</v>
      </c>
    </row>
    <row r="102" spans="1:2" x14ac:dyDescent="0.25">
      <c r="A102" s="16">
        <v>1.6438356164383601</v>
      </c>
      <c r="B102" s="16">
        <v>-48.786273126100703</v>
      </c>
    </row>
    <row r="103" spans="1:2" x14ac:dyDescent="0.25">
      <c r="A103" s="16">
        <v>1.6442861057824101</v>
      </c>
      <c r="B103" s="16">
        <v>-54.850317670889602</v>
      </c>
    </row>
    <row r="104" spans="1:2" x14ac:dyDescent="0.25">
      <c r="A104" s="16">
        <v>1.6447368421052599</v>
      </c>
      <c r="B104" s="16">
        <v>-48.263691815408599</v>
      </c>
    </row>
    <row r="105" spans="1:2" x14ac:dyDescent="0.25">
      <c r="A105" s="16">
        <v>1.64518782561009</v>
      </c>
      <c r="B105" s="16">
        <v>-50.864283031423902</v>
      </c>
    </row>
    <row r="106" spans="1:2" x14ac:dyDescent="0.25">
      <c r="A106" s="16">
        <v>1.6456390565002701</v>
      </c>
      <c r="B106" s="16">
        <v>-52.607562901016003</v>
      </c>
    </row>
    <row r="107" spans="1:2" x14ac:dyDescent="0.25">
      <c r="A107" s="16">
        <v>1.6460905349794199</v>
      </c>
      <c r="B107" s="16">
        <v>-45.214659284366199</v>
      </c>
    </row>
    <row r="108" spans="1:2" x14ac:dyDescent="0.25">
      <c r="A108" s="16">
        <v>1.64654226125137</v>
      </c>
      <c r="B108" s="16">
        <v>-46.369495132183701</v>
      </c>
    </row>
    <row r="109" spans="1:2" x14ac:dyDescent="0.25">
      <c r="A109" s="16">
        <v>1.6469942355201801</v>
      </c>
      <c r="B109" s="16">
        <v>-51.664753042790302</v>
      </c>
    </row>
    <row r="110" spans="1:2" x14ac:dyDescent="0.25">
      <c r="A110" s="16">
        <v>1.64744645799012</v>
      </c>
      <c r="B110" s="16">
        <v>-52.334900744681001</v>
      </c>
    </row>
    <row r="111" spans="1:2" x14ac:dyDescent="0.25">
      <c r="A111" s="16">
        <v>1.6478989288657</v>
      </c>
      <c r="B111" s="16">
        <v>-56.443302128866399</v>
      </c>
    </row>
    <row r="112" spans="1:2" x14ac:dyDescent="0.25">
      <c r="A112" s="16">
        <v>1.64835164835165</v>
      </c>
      <c r="B112" s="16">
        <v>-48.666248841784601</v>
      </c>
    </row>
    <row r="113" spans="1:2" x14ac:dyDescent="0.25">
      <c r="A113" s="16">
        <v>1.64880461665293</v>
      </c>
      <c r="B113" s="16">
        <v>-51.1550884990681</v>
      </c>
    </row>
    <row r="114" spans="1:2" x14ac:dyDescent="0.25">
      <c r="A114" s="16">
        <v>1.6492578339747099</v>
      </c>
      <c r="B114" s="16">
        <v>-54.698347559173499</v>
      </c>
    </row>
    <row r="115" spans="1:2" x14ac:dyDescent="0.25">
      <c r="A115" s="16">
        <v>1.64971130052241</v>
      </c>
      <c r="B115" s="16">
        <v>-48.365495843219797</v>
      </c>
    </row>
    <row r="116" spans="1:2" x14ac:dyDescent="0.25">
      <c r="A116" s="16">
        <v>1.6501650165016499</v>
      </c>
      <c r="B116" s="16">
        <v>-46.895942118889998</v>
      </c>
    </row>
    <row r="117" spans="1:2" x14ac:dyDescent="0.25">
      <c r="A117" s="16">
        <v>1.6506189821182899</v>
      </c>
      <c r="B117" s="16">
        <v>-58.619432873318402</v>
      </c>
    </row>
    <row r="118" spans="1:2" x14ac:dyDescent="0.25">
      <c r="A118" s="16">
        <v>1.6510731975784301</v>
      </c>
      <c r="B118" s="16">
        <v>-46.876996108711502</v>
      </c>
    </row>
    <row r="119" spans="1:2" x14ac:dyDescent="0.25">
      <c r="A119" s="16">
        <v>1.65152766308836</v>
      </c>
      <c r="B119" s="16">
        <v>-57.095045516860097</v>
      </c>
    </row>
    <row r="120" spans="1:2" x14ac:dyDescent="0.25">
      <c r="A120" s="16">
        <v>1.65198237885463</v>
      </c>
      <c r="B120" s="16">
        <v>-51.249569896642903</v>
      </c>
    </row>
    <row r="121" spans="1:2" x14ac:dyDescent="0.25">
      <c r="A121" s="16">
        <v>1.652437345084</v>
      </c>
      <c r="B121" s="16">
        <v>-66.001174967789396</v>
      </c>
    </row>
    <row r="122" spans="1:2" x14ac:dyDescent="0.25">
      <c r="A122" s="16">
        <v>1.65289256198347</v>
      </c>
      <c r="B122" s="16">
        <v>-50.2143371533137</v>
      </c>
    </row>
    <row r="123" spans="1:2" x14ac:dyDescent="0.25">
      <c r="A123" s="16">
        <v>1.6533480297602601</v>
      </c>
      <c r="B123" s="16">
        <v>-48.397665474312603</v>
      </c>
    </row>
    <row r="124" spans="1:2" x14ac:dyDescent="0.25">
      <c r="A124" s="16">
        <v>1.65380374862183</v>
      </c>
      <c r="B124" s="16">
        <v>-49.694186299658803</v>
      </c>
    </row>
    <row r="125" spans="1:2" x14ac:dyDescent="0.25">
      <c r="A125" s="16">
        <v>1.6542597187758501</v>
      </c>
      <c r="B125" s="16">
        <v>-55.7121064823842</v>
      </c>
    </row>
    <row r="126" spans="1:2" x14ac:dyDescent="0.25">
      <c r="A126" s="16">
        <v>1.6547159404302301</v>
      </c>
      <c r="B126" s="16">
        <v>-56.3612695985735</v>
      </c>
    </row>
    <row r="127" spans="1:2" x14ac:dyDescent="0.25">
      <c r="A127" s="16">
        <v>1.6551724137931001</v>
      </c>
      <c r="B127" s="16">
        <v>-49.875000955047597</v>
      </c>
    </row>
    <row r="128" spans="1:2" x14ac:dyDescent="0.25">
      <c r="A128" s="16">
        <v>1.6556291390728499</v>
      </c>
      <c r="B128" s="16">
        <v>-61.018659250294697</v>
      </c>
    </row>
    <row r="129" spans="1:2" x14ac:dyDescent="0.25">
      <c r="A129" s="16">
        <v>1.65608611647806</v>
      </c>
      <c r="B129" s="16">
        <v>-55.854619256588201</v>
      </c>
    </row>
    <row r="130" spans="1:2" x14ac:dyDescent="0.25">
      <c r="A130" s="16">
        <v>1.6565433462175601</v>
      </c>
      <c r="B130" s="16">
        <v>-44.707865871963598</v>
      </c>
    </row>
    <row r="131" spans="1:2" x14ac:dyDescent="0.25">
      <c r="A131" s="16">
        <v>1.6570008285004101</v>
      </c>
      <c r="B131" s="16">
        <v>-56.540528718759099</v>
      </c>
    </row>
    <row r="132" spans="1:2" x14ac:dyDescent="0.25">
      <c r="A132" s="16">
        <v>1.65745856353591</v>
      </c>
      <c r="B132" s="16">
        <v>-51.307047625571499</v>
      </c>
    </row>
    <row r="133" spans="1:2" x14ac:dyDescent="0.25">
      <c r="A133" s="16">
        <v>1.6579165515335701</v>
      </c>
      <c r="B133" s="16">
        <v>-54.118319680436898</v>
      </c>
    </row>
    <row r="134" spans="1:2" x14ac:dyDescent="0.25">
      <c r="A134" s="16">
        <v>1.65837479270315</v>
      </c>
      <c r="B134" s="16">
        <v>-61.889335968679802</v>
      </c>
    </row>
    <row r="135" spans="1:2" x14ac:dyDescent="0.25">
      <c r="A135" s="16">
        <v>1.6588332872546301</v>
      </c>
      <c r="B135" s="16">
        <v>-51.757540235698698</v>
      </c>
    </row>
    <row r="136" spans="1:2" x14ac:dyDescent="0.25">
      <c r="A136" s="16">
        <v>1.6592920353982299</v>
      </c>
      <c r="B136" s="16">
        <v>-57.732180439345697</v>
      </c>
    </row>
    <row r="137" spans="1:2" x14ac:dyDescent="0.25">
      <c r="A137" s="16">
        <v>1.6597510373444</v>
      </c>
      <c r="B137" s="16">
        <v>-55.393256663901397</v>
      </c>
    </row>
    <row r="138" spans="1:2" x14ac:dyDescent="0.25">
      <c r="A138" s="16">
        <v>1.6602102933038201</v>
      </c>
      <c r="B138" s="16">
        <v>-50.516919777865702</v>
      </c>
    </row>
    <row r="139" spans="1:2" x14ac:dyDescent="0.25">
      <c r="A139" s="16">
        <v>1.6606698034874099</v>
      </c>
      <c r="B139" s="16">
        <v>-54.106684297698799</v>
      </c>
    </row>
    <row r="140" spans="1:2" x14ac:dyDescent="0.25">
      <c r="A140" s="16">
        <v>1.6611295681063101</v>
      </c>
      <c r="B140" s="16">
        <v>-68.3877152939762</v>
      </c>
    </row>
    <row r="141" spans="1:2" x14ac:dyDescent="0.25">
      <c r="A141" s="16">
        <v>1.66158958737192</v>
      </c>
      <c r="B141" s="16">
        <v>-46.9169122808213</v>
      </c>
    </row>
    <row r="142" spans="1:2" x14ac:dyDescent="0.25">
      <c r="A142" s="16">
        <v>1.6620498614958401</v>
      </c>
      <c r="B142" s="16">
        <v>-45.080718685546699</v>
      </c>
    </row>
    <row r="143" spans="1:2" x14ac:dyDescent="0.25">
      <c r="A143" s="16">
        <v>1.6625103906899401</v>
      </c>
      <c r="B143" s="16">
        <v>-56.570899008651899</v>
      </c>
    </row>
    <row r="144" spans="1:2" x14ac:dyDescent="0.25">
      <c r="A144" s="16">
        <v>1.6629711751663001</v>
      </c>
      <c r="B144" s="16">
        <v>-59.2443314920354</v>
      </c>
    </row>
    <row r="145" spans="1:2" x14ac:dyDescent="0.25">
      <c r="A145" s="16">
        <v>1.6634322151372301</v>
      </c>
      <c r="B145" s="16">
        <v>-48.047639916291502</v>
      </c>
    </row>
    <row r="146" spans="1:2" x14ac:dyDescent="0.25">
      <c r="A146" s="16">
        <v>1.6638935108153099</v>
      </c>
      <c r="B146" s="16">
        <v>-48.764373640850401</v>
      </c>
    </row>
    <row r="147" spans="1:2" x14ac:dyDescent="0.25">
      <c r="A147" s="16">
        <v>1.6643550624133101</v>
      </c>
      <c r="B147" s="16">
        <v>-49.329763964247</v>
      </c>
    </row>
    <row r="148" spans="1:2" x14ac:dyDescent="0.25">
      <c r="A148" s="16">
        <v>1.66481687014428</v>
      </c>
      <c r="B148" s="16">
        <v>-57.015274555098998</v>
      </c>
    </row>
    <row r="149" spans="1:2" x14ac:dyDescent="0.25">
      <c r="A149" s="16">
        <v>1.66527893422148</v>
      </c>
      <c r="B149" s="16">
        <v>-57.747371081342997</v>
      </c>
    </row>
    <row r="150" spans="1:2" x14ac:dyDescent="0.25">
      <c r="A150" s="16">
        <v>1.6657412548584101</v>
      </c>
      <c r="B150" s="16">
        <v>-57.277773301324402</v>
      </c>
    </row>
    <row r="151" spans="1:2" x14ac:dyDescent="0.25">
      <c r="A151" s="16">
        <v>1.66620383226881</v>
      </c>
      <c r="B151" s="16">
        <v>-46.429782760559902</v>
      </c>
    </row>
    <row r="152" spans="1:2" x14ac:dyDescent="0.25">
      <c r="A152" s="16">
        <v>1.6666666666666701</v>
      </c>
      <c r="B152" s="16">
        <v>-44.566111505138998</v>
      </c>
    </row>
    <row r="153" spans="1:2" x14ac:dyDescent="0.25">
      <c r="A153" s="16">
        <v>1.6671297582661899</v>
      </c>
      <c r="B153" s="16">
        <v>-52.021280332826002</v>
      </c>
    </row>
    <row r="154" spans="1:2" x14ac:dyDescent="0.25">
      <c r="A154" s="16">
        <v>1.66759310728182</v>
      </c>
      <c r="B154" s="16">
        <v>-55.9288580269696</v>
      </c>
    </row>
    <row r="155" spans="1:2" x14ac:dyDescent="0.25">
      <c r="A155" s="16">
        <v>1.66805671392827</v>
      </c>
      <c r="B155" s="16">
        <v>-57.817320251247097</v>
      </c>
    </row>
    <row r="156" spans="1:2" x14ac:dyDescent="0.25">
      <c r="A156" s="16">
        <v>1.66852057842047</v>
      </c>
      <c r="B156" s="16">
        <v>-60.369100105838697</v>
      </c>
    </row>
    <row r="157" spans="1:2" x14ac:dyDescent="0.25">
      <c r="A157" s="16">
        <v>1.6689847009735701</v>
      </c>
      <c r="B157" s="16">
        <v>-58.462818006113402</v>
      </c>
    </row>
    <row r="158" spans="1:2" x14ac:dyDescent="0.25">
      <c r="A158" s="16">
        <v>1.6694490818030101</v>
      </c>
      <c r="B158" s="16">
        <v>-50.863996539438801</v>
      </c>
    </row>
    <row r="159" spans="1:2" x14ac:dyDescent="0.25">
      <c r="A159" s="16">
        <v>1.6699137211244099</v>
      </c>
      <c r="B159" s="16">
        <v>-52.775577667756401</v>
      </c>
    </row>
    <row r="160" spans="1:2" x14ac:dyDescent="0.25">
      <c r="A160" s="16">
        <v>1.67037861915368</v>
      </c>
      <c r="B160" s="16">
        <v>-56.303596727594602</v>
      </c>
    </row>
    <row r="161" spans="1:2" x14ac:dyDescent="0.25">
      <c r="A161" s="16">
        <v>1.6708437761069299</v>
      </c>
      <c r="B161" s="16">
        <v>-49.957697515764302</v>
      </c>
    </row>
    <row r="162" spans="1:2" x14ac:dyDescent="0.25">
      <c r="A162" s="16">
        <v>1.6713091922005601</v>
      </c>
      <c r="B162" s="16">
        <v>-51.041107134684999</v>
      </c>
    </row>
    <row r="163" spans="1:2" x14ac:dyDescent="0.25">
      <c r="A163" s="16">
        <v>1.6717748676511599</v>
      </c>
      <c r="B163" s="16">
        <v>-49.440006837323502</v>
      </c>
    </row>
    <row r="164" spans="1:2" x14ac:dyDescent="0.25">
      <c r="A164" s="16">
        <v>1.6722408026755899</v>
      </c>
      <c r="B164" s="16">
        <v>-47.923249185990201</v>
      </c>
    </row>
    <row r="165" spans="1:2" x14ac:dyDescent="0.25">
      <c r="A165" s="16">
        <v>1.6727069974909401</v>
      </c>
      <c r="B165" s="16">
        <v>-54.901771736171703</v>
      </c>
    </row>
    <row r="166" spans="1:2" x14ac:dyDescent="0.25">
      <c r="A166" s="16">
        <v>1.6731734523145601</v>
      </c>
      <c r="B166" s="16">
        <v>-46.3023247183785</v>
      </c>
    </row>
    <row r="167" spans="1:2" x14ac:dyDescent="0.25">
      <c r="A167" s="16">
        <v>1.67364016736402</v>
      </c>
      <c r="B167" s="16">
        <v>-51.708287008179198</v>
      </c>
    </row>
    <row r="168" spans="1:2" x14ac:dyDescent="0.25">
      <c r="A168" s="16">
        <v>1.6741071428571399</v>
      </c>
      <c r="B168" s="16">
        <v>-55.398720005426597</v>
      </c>
    </row>
    <row r="169" spans="1:2" x14ac:dyDescent="0.25">
      <c r="A169" s="16">
        <v>1.674574379012</v>
      </c>
      <c r="B169" s="16">
        <v>-46.339561414446401</v>
      </c>
    </row>
    <row r="170" spans="1:2" x14ac:dyDescent="0.25">
      <c r="A170" s="16">
        <v>1.6750418760468999</v>
      </c>
      <c r="B170" s="16">
        <v>-56.772048521465997</v>
      </c>
    </row>
    <row r="171" spans="1:2" x14ac:dyDescent="0.25">
      <c r="A171" s="16">
        <v>1.6755096341804001</v>
      </c>
      <c r="B171" s="16">
        <v>-52.8118701847811</v>
      </c>
    </row>
    <row r="172" spans="1:2" x14ac:dyDescent="0.25">
      <c r="A172" s="16">
        <v>1.67597765363129</v>
      </c>
      <c r="B172" s="16">
        <v>-53.625080104817997</v>
      </c>
    </row>
    <row r="173" spans="1:2" x14ac:dyDescent="0.25">
      <c r="A173" s="16">
        <v>1.67644593461861</v>
      </c>
      <c r="B173" s="16">
        <v>-51.611871274513497</v>
      </c>
    </row>
    <row r="174" spans="1:2" x14ac:dyDescent="0.25">
      <c r="A174" s="16">
        <v>1.67691447736165</v>
      </c>
      <c r="B174" s="16">
        <v>-48.401476234948802</v>
      </c>
    </row>
    <row r="175" spans="1:2" x14ac:dyDescent="0.25">
      <c r="A175" s="16">
        <v>1.6773832820799599</v>
      </c>
      <c r="B175" s="16">
        <v>-50.704656923205</v>
      </c>
    </row>
    <row r="176" spans="1:2" x14ac:dyDescent="0.25">
      <c r="A176" s="16">
        <v>1.6778523489932899</v>
      </c>
      <c r="B176" s="16">
        <v>-57.128666924393002</v>
      </c>
    </row>
    <row r="177" spans="1:2" x14ac:dyDescent="0.25">
      <c r="A177" s="16">
        <v>1.6783216783216801</v>
      </c>
      <c r="B177" s="16">
        <v>-56.047311000451799</v>
      </c>
    </row>
    <row r="178" spans="1:2" x14ac:dyDescent="0.25">
      <c r="A178" s="16">
        <v>1.67879127028539</v>
      </c>
      <c r="B178" s="16">
        <v>-49.836714905394302</v>
      </c>
    </row>
    <row r="179" spans="1:2" x14ac:dyDescent="0.25">
      <c r="A179" s="16">
        <v>1.6792611251049501</v>
      </c>
      <c r="B179" s="16">
        <v>-54.691336572391997</v>
      </c>
    </row>
    <row r="180" spans="1:2" x14ac:dyDescent="0.25">
      <c r="A180" s="16">
        <v>1.67973124300112</v>
      </c>
      <c r="B180" s="16">
        <v>-47.952626420473599</v>
      </c>
    </row>
    <row r="181" spans="1:2" x14ac:dyDescent="0.25">
      <c r="A181" s="16">
        <v>1.6802016241949</v>
      </c>
      <c r="B181" s="16">
        <v>-47.1168261897202</v>
      </c>
    </row>
    <row r="182" spans="1:2" x14ac:dyDescent="0.25">
      <c r="A182" s="16">
        <v>1.6806722689075599</v>
      </c>
      <c r="B182" s="16">
        <v>-53.8854206055208</v>
      </c>
    </row>
    <row r="183" spans="1:2" x14ac:dyDescent="0.25">
      <c r="A183" s="16">
        <v>1.68114317736061</v>
      </c>
      <c r="B183" s="16">
        <v>-54.498375852746001</v>
      </c>
    </row>
    <row r="184" spans="1:2" x14ac:dyDescent="0.25">
      <c r="A184" s="16">
        <v>1.6816143497757901</v>
      </c>
      <c r="B184" s="16">
        <v>-52.183157327060002</v>
      </c>
    </row>
    <row r="185" spans="1:2" x14ac:dyDescent="0.25">
      <c r="A185" s="16">
        <v>1.68208578637511</v>
      </c>
      <c r="B185" s="16">
        <v>-52.345657373918797</v>
      </c>
    </row>
    <row r="186" spans="1:2" x14ac:dyDescent="0.25">
      <c r="A186" s="16">
        <v>1.68255748738082</v>
      </c>
      <c r="B186" s="16">
        <v>-58.544040454539797</v>
      </c>
    </row>
    <row r="187" spans="1:2" x14ac:dyDescent="0.25">
      <c r="A187" s="16">
        <v>1.6830294530154299</v>
      </c>
      <c r="B187" s="16">
        <v>-46.624730115434801</v>
      </c>
    </row>
    <row r="188" spans="1:2" x14ac:dyDescent="0.25">
      <c r="A188" s="16">
        <v>1.6835016835016801</v>
      </c>
      <c r="B188" s="16">
        <v>-55.072761876941101</v>
      </c>
    </row>
    <row r="189" spans="1:2" x14ac:dyDescent="0.25">
      <c r="A189" s="16">
        <v>1.6839741790625899</v>
      </c>
      <c r="B189" s="16">
        <v>-44.458253855670698</v>
      </c>
    </row>
    <row r="190" spans="1:2" x14ac:dyDescent="0.25">
      <c r="A190" s="16">
        <v>1.6844469399213899</v>
      </c>
      <c r="B190" s="16">
        <v>-58.540593209767003</v>
      </c>
    </row>
    <row r="191" spans="1:2" x14ac:dyDescent="0.25">
      <c r="A191" s="16">
        <v>1.6849199663015999</v>
      </c>
      <c r="B191" s="16">
        <v>-50.474796642006297</v>
      </c>
    </row>
    <row r="192" spans="1:2" x14ac:dyDescent="0.25">
      <c r="A192" s="16">
        <v>1.68539325842697</v>
      </c>
      <c r="B192" s="16">
        <v>-70.423643574426706</v>
      </c>
    </row>
    <row r="193" spans="1:2" x14ac:dyDescent="0.25">
      <c r="A193" s="16">
        <v>1.6858668165215001</v>
      </c>
      <c r="B193" s="16">
        <v>-55.989079920681498</v>
      </c>
    </row>
    <row r="194" spans="1:2" x14ac:dyDescent="0.25">
      <c r="A194" s="16">
        <v>1.6863406408094399</v>
      </c>
      <c r="B194" s="16">
        <v>-50.256887182857803</v>
      </c>
    </row>
    <row r="195" spans="1:2" x14ac:dyDescent="0.25">
      <c r="A195" s="16">
        <v>1.6868147315153199</v>
      </c>
      <c r="B195" s="16">
        <v>-53.281899178616698</v>
      </c>
    </row>
    <row r="196" spans="1:2" x14ac:dyDescent="0.25">
      <c r="A196" s="16">
        <v>1.6872890888638901</v>
      </c>
      <c r="B196" s="16">
        <v>-74.392598340708801</v>
      </c>
    </row>
    <row r="197" spans="1:2" x14ac:dyDescent="0.25">
      <c r="A197" s="16">
        <v>1.6877637130801699</v>
      </c>
      <c r="B197" s="16">
        <v>-51.680615898309</v>
      </c>
    </row>
    <row r="198" spans="1:2" x14ac:dyDescent="0.25">
      <c r="A198" s="16">
        <v>1.68823860438942</v>
      </c>
      <c r="B198" s="16">
        <v>-58.553640971305697</v>
      </c>
    </row>
    <row r="199" spans="1:2" x14ac:dyDescent="0.25">
      <c r="A199" s="16">
        <v>1.68871376301717</v>
      </c>
      <c r="B199" s="16">
        <v>-55.105521928892102</v>
      </c>
    </row>
    <row r="200" spans="1:2" x14ac:dyDescent="0.25">
      <c r="A200" s="16">
        <v>1.6891891891891899</v>
      </c>
      <c r="B200" s="16">
        <v>-49.923685985606703</v>
      </c>
    </row>
    <row r="201" spans="1:2" x14ac:dyDescent="0.25">
      <c r="A201" s="16">
        <v>1.68966488313151</v>
      </c>
      <c r="B201" s="16">
        <v>-46.234393861996899</v>
      </c>
    </row>
    <row r="202" spans="1:2" x14ac:dyDescent="0.25">
      <c r="A202" s="16">
        <v>1.6901408450704201</v>
      </c>
      <c r="B202" s="16">
        <v>-50.315958076291103</v>
      </c>
    </row>
    <row r="203" spans="1:2" x14ac:dyDescent="0.25">
      <c r="A203" s="16">
        <v>1.6906170752324601</v>
      </c>
      <c r="B203" s="16">
        <v>-46.425413784789498</v>
      </c>
    </row>
    <row r="204" spans="1:2" x14ac:dyDescent="0.25">
      <c r="A204" s="16">
        <v>1.6910935738444199</v>
      </c>
      <c r="B204" s="16">
        <v>-49.667458229039198</v>
      </c>
    </row>
    <row r="205" spans="1:2" x14ac:dyDescent="0.25">
      <c r="A205" s="16">
        <v>1.69157034113335</v>
      </c>
      <c r="B205" s="16">
        <v>-50.341138136901598</v>
      </c>
    </row>
    <row r="206" spans="1:2" x14ac:dyDescent="0.25">
      <c r="A206" s="16">
        <v>1.6920473773265701</v>
      </c>
      <c r="B206" s="16">
        <v>-57.144949717558703</v>
      </c>
    </row>
    <row r="207" spans="1:2" x14ac:dyDescent="0.25">
      <c r="A207" s="16">
        <v>1.69252468265162</v>
      </c>
      <c r="B207" s="16">
        <v>-48.189976198559698</v>
      </c>
    </row>
    <row r="208" spans="1:2" x14ac:dyDescent="0.25">
      <c r="A208" s="16">
        <v>1.6930022573363399</v>
      </c>
      <c r="B208" s="16">
        <v>-53.194315044660001</v>
      </c>
    </row>
    <row r="209" spans="1:2" x14ac:dyDescent="0.25">
      <c r="A209" s="16">
        <v>1.6934801016088099</v>
      </c>
      <c r="B209" s="16">
        <v>-52.108803534178897</v>
      </c>
    </row>
    <row r="210" spans="1:2" x14ac:dyDescent="0.25">
      <c r="A210" s="16">
        <v>1.6939582156973501</v>
      </c>
      <c r="B210" s="16">
        <v>-49.109424814091803</v>
      </c>
    </row>
    <row r="211" spans="1:2" x14ac:dyDescent="0.25">
      <c r="A211" s="16">
        <v>1.6944365998305599</v>
      </c>
      <c r="B211" s="16">
        <v>-50.7521600614633</v>
      </c>
    </row>
    <row r="212" spans="1:2" x14ac:dyDescent="0.25">
      <c r="A212" s="16">
        <v>1.6949152542372901</v>
      </c>
      <c r="B212" s="16">
        <v>-55.290667744755503</v>
      </c>
    </row>
    <row r="213" spans="1:2" x14ac:dyDescent="0.25">
      <c r="A213" s="16">
        <v>1.69539417914665</v>
      </c>
      <c r="B213" s="16">
        <v>-58.324340075093303</v>
      </c>
    </row>
    <row r="214" spans="1:2" x14ac:dyDescent="0.25">
      <c r="A214" s="16">
        <v>1.6958733747880199</v>
      </c>
      <c r="B214" s="16">
        <v>-51.843622991495401</v>
      </c>
    </row>
    <row r="215" spans="1:2" x14ac:dyDescent="0.25">
      <c r="A215" s="16">
        <v>1.6963528413910101</v>
      </c>
      <c r="B215" s="16">
        <v>-52.911550506716701</v>
      </c>
    </row>
    <row r="216" spans="1:2" x14ac:dyDescent="0.25">
      <c r="A216" s="16">
        <v>1.6968325791855201</v>
      </c>
      <c r="B216" s="16">
        <v>-71.313865783847703</v>
      </c>
    </row>
    <row r="217" spans="1:2" x14ac:dyDescent="0.25">
      <c r="A217" s="16">
        <v>1.6973125884017</v>
      </c>
      <c r="B217" s="16">
        <v>-72.616400880033197</v>
      </c>
    </row>
    <row r="218" spans="1:2" x14ac:dyDescent="0.25">
      <c r="A218" s="16">
        <v>1.69779286926995</v>
      </c>
      <c r="B218" s="16">
        <v>-49.854595067775797</v>
      </c>
    </row>
    <row r="219" spans="1:2" x14ac:dyDescent="0.25">
      <c r="A219" s="16">
        <v>1.6982734220209501</v>
      </c>
      <c r="B219" s="16">
        <v>-54.944018864525198</v>
      </c>
    </row>
    <row r="220" spans="1:2" x14ac:dyDescent="0.25">
      <c r="A220" s="16">
        <v>1.69875424688562</v>
      </c>
      <c r="B220" s="16">
        <v>-57.579177103723097</v>
      </c>
    </row>
    <row r="221" spans="1:2" x14ac:dyDescent="0.25">
      <c r="A221" s="16">
        <v>1.69923534409516</v>
      </c>
      <c r="B221" s="16">
        <v>-51.8407879132644</v>
      </c>
    </row>
    <row r="222" spans="1:2" x14ac:dyDescent="0.25">
      <c r="A222" s="16">
        <v>1.6997167138810201</v>
      </c>
      <c r="B222" s="16">
        <v>-59.739589132170003</v>
      </c>
    </row>
    <row r="223" spans="1:2" x14ac:dyDescent="0.25">
      <c r="A223" s="16">
        <v>1.7001983564749199</v>
      </c>
      <c r="B223" s="16">
        <v>-68.395852643290795</v>
      </c>
    </row>
    <row r="224" spans="1:2" x14ac:dyDescent="0.25">
      <c r="A224" s="16">
        <v>1.7006802721088401</v>
      </c>
      <c r="B224" s="16">
        <v>-56.4068446307421</v>
      </c>
    </row>
    <row r="225" spans="1:2" x14ac:dyDescent="0.25">
      <c r="A225" s="16">
        <v>1.70116246101503</v>
      </c>
      <c r="B225" s="16">
        <v>-62.645618372416898</v>
      </c>
    </row>
    <row r="226" spans="1:2" x14ac:dyDescent="0.25">
      <c r="A226" s="16">
        <v>1.7016449234259801</v>
      </c>
      <c r="B226" s="16">
        <v>-52.626547468749102</v>
      </c>
    </row>
    <row r="227" spans="1:2" x14ac:dyDescent="0.25">
      <c r="A227" s="16">
        <v>1.7021276595744701</v>
      </c>
      <c r="B227" s="16">
        <v>-50.185614282074297</v>
      </c>
    </row>
    <row r="228" spans="1:2" x14ac:dyDescent="0.25">
      <c r="A228" s="16">
        <v>1.7026106696935299</v>
      </c>
      <c r="B228" s="16">
        <v>-63.9135368892549</v>
      </c>
    </row>
    <row r="229" spans="1:2" x14ac:dyDescent="0.25">
      <c r="A229" s="16">
        <v>1.70309395401646</v>
      </c>
      <c r="B229" s="16">
        <v>-53.087190826921798</v>
      </c>
    </row>
    <row r="230" spans="1:2" x14ac:dyDescent="0.25">
      <c r="A230" s="16">
        <v>1.70357751277683</v>
      </c>
      <c r="B230" s="16">
        <v>-63.018887362344401</v>
      </c>
    </row>
    <row r="231" spans="1:2" x14ac:dyDescent="0.25">
      <c r="A231" s="16">
        <v>1.7040613462084599</v>
      </c>
      <c r="B231" s="16">
        <v>-51.485180930155899</v>
      </c>
    </row>
    <row r="232" spans="1:2" x14ac:dyDescent="0.25">
      <c r="A232" s="16">
        <v>1.7045454545454499</v>
      </c>
      <c r="B232" s="16">
        <v>-56.837590344442198</v>
      </c>
    </row>
    <row r="233" spans="1:2" x14ac:dyDescent="0.25">
      <c r="A233" s="16">
        <v>1.70502983802217</v>
      </c>
      <c r="B233" s="16">
        <v>-52.466734442918799</v>
      </c>
    </row>
    <row r="234" spans="1:2" x14ac:dyDescent="0.25">
      <c r="A234" s="16">
        <v>1.7055144968732201</v>
      </c>
      <c r="B234" s="16">
        <v>-52.116256439858198</v>
      </c>
    </row>
    <row r="235" spans="1:2" x14ac:dyDescent="0.25">
      <c r="A235" s="16">
        <v>1.7059994313335201</v>
      </c>
      <c r="B235" s="16">
        <v>-55.548950818174902</v>
      </c>
    </row>
    <row r="236" spans="1:2" x14ac:dyDescent="0.25">
      <c r="A236" s="16">
        <v>1.70648464163823</v>
      </c>
      <c r="B236" s="16">
        <v>-53.4491465529468</v>
      </c>
    </row>
    <row r="237" spans="1:2" x14ac:dyDescent="0.25">
      <c r="A237" s="16">
        <v>1.70697012802276</v>
      </c>
      <c r="B237" s="16">
        <v>-54.943737166878201</v>
      </c>
    </row>
    <row r="238" spans="1:2" x14ac:dyDescent="0.25">
      <c r="A238" s="16">
        <v>1.7074558907228199</v>
      </c>
      <c r="B238" s="16">
        <v>-48.5380841484942</v>
      </c>
    </row>
    <row r="239" spans="1:2" x14ac:dyDescent="0.25">
      <c r="A239" s="16">
        <v>1.7079419299743801</v>
      </c>
      <c r="B239" s="16">
        <v>-52.249089004751497</v>
      </c>
    </row>
    <row r="240" spans="1:2" x14ac:dyDescent="0.25">
      <c r="A240" s="16">
        <v>1.7084282460136699</v>
      </c>
      <c r="B240" s="16">
        <v>-51.099239908935502</v>
      </c>
    </row>
    <row r="241" spans="1:2" x14ac:dyDescent="0.25">
      <c r="A241" s="16">
        <v>1.70891483907719</v>
      </c>
      <c r="B241" s="16">
        <v>-50.671126082574901</v>
      </c>
    </row>
    <row r="242" spans="1:2" x14ac:dyDescent="0.25">
      <c r="A242" s="16">
        <v>1.70940170940171</v>
      </c>
      <c r="B242" s="16">
        <v>-51.885300930007098</v>
      </c>
    </row>
    <row r="243" spans="1:2" x14ac:dyDescent="0.25">
      <c r="A243" s="16">
        <v>1.7098888572242801</v>
      </c>
      <c r="B243" s="16">
        <v>-48.818072775148003</v>
      </c>
    </row>
    <row r="244" spans="1:2" x14ac:dyDescent="0.25">
      <c r="A244" s="16">
        <v>1.71037628278221</v>
      </c>
      <c r="B244" s="16">
        <v>-51.4614748806734</v>
      </c>
    </row>
    <row r="245" spans="1:2" x14ac:dyDescent="0.25">
      <c r="A245" s="16">
        <v>1.7108639863130899</v>
      </c>
      <c r="B245" s="16">
        <v>-47.666291513337498</v>
      </c>
    </row>
    <row r="246" spans="1:2" x14ac:dyDescent="0.25">
      <c r="A246" s="16">
        <v>1.71135196805476</v>
      </c>
      <c r="B246" s="16">
        <v>-57.5910263238653</v>
      </c>
    </row>
    <row r="247" spans="1:2" x14ac:dyDescent="0.25">
      <c r="A247" s="16">
        <v>1.71184022824536</v>
      </c>
      <c r="B247" s="16">
        <v>-52.258069786582901</v>
      </c>
    </row>
    <row r="248" spans="1:2" x14ac:dyDescent="0.25">
      <c r="A248" s="16">
        <v>1.7123287671232901</v>
      </c>
      <c r="B248" s="16">
        <v>-51.715549780452299</v>
      </c>
    </row>
    <row r="249" spans="1:2" x14ac:dyDescent="0.25">
      <c r="A249" s="16">
        <v>1.71281758492721</v>
      </c>
      <c r="B249" s="16">
        <v>-56.334900879625998</v>
      </c>
    </row>
    <row r="250" spans="1:2" x14ac:dyDescent="0.25">
      <c r="A250" s="16">
        <v>1.7133066818960601</v>
      </c>
      <c r="B250" s="16">
        <v>-50.625507825704901</v>
      </c>
    </row>
    <row r="251" spans="1:2" x14ac:dyDescent="0.25">
      <c r="A251" s="16">
        <v>1.7137960582690701</v>
      </c>
      <c r="B251" s="16">
        <v>-51.728649740738803</v>
      </c>
    </row>
    <row r="252" spans="1:2" x14ac:dyDescent="0.25">
      <c r="A252" s="16">
        <v>1.71428571428571</v>
      </c>
      <c r="B252" s="16">
        <v>-51.595435602894497</v>
      </c>
    </row>
    <row r="253" spans="1:2" x14ac:dyDescent="0.25">
      <c r="A253" s="16">
        <v>1.7147756501857701</v>
      </c>
      <c r="B253" s="16">
        <v>-52.935805534215298</v>
      </c>
    </row>
    <row r="254" spans="1:2" x14ac:dyDescent="0.25">
      <c r="A254" s="16">
        <v>1.7152658662092599</v>
      </c>
      <c r="B254" s="16">
        <v>-50.780010933979</v>
      </c>
    </row>
    <row r="255" spans="1:2" x14ac:dyDescent="0.25">
      <c r="A255" s="16">
        <v>1.71575636259651</v>
      </c>
      <c r="B255" s="16">
        <v>-51.434833993145403</v>
      </c>
    </row>
    <row r="256" spans="1:2" x14ac:dyDescent="0.25">
      <c r="A256" s="16">
        <v>1.7162471395881</v>
      </c>
      <c r="B256" s="16">
        <v>-51.1900044603833</v>
      </c>
    </row>
    <row r="257" spans="1:2" x14ac:dyDescent="0.25">
      <c r="A257" s="16">
        <v>1.7167381974248901</v>
      </c>
      <c r="B257" s="16">
        <v>-51.476081501037399</v>
      </c>
    </row>
    <row r="258" spans="1:2" x14ac:dyDescent="0.25">
      <c r="A258" s="16">
        <v>1.7172295363480301</v>
      </c>
      <c r="B258" s="16">
        <v>-54.894750017557897</v>
      </c>
    </row>
    <row r="259" spans="1:2" x14ac:dyDescent="0.25">
      <c r="A259" s="16">
        <v>1.7177211565989099</v>
      </c>
      <c r="B259" s="16">
        <v>-50.689601723701998</v>
      </c>
    </row>
    <row r="260" spans="1:2" x14ac:dyDescent="0.25">
      <c r="A260" s="16">
        <v>1.7182130584192401</v>
      </c>
      <c r="B260" s="16">
        <v>-59.277640387974003</v>
      </c>
    </row>
    <row r="261" spans="1:2" x14ac:dyDescent="0.25">
      <c r="A261" s="16">
        <v>1.7187052420509901</v>
      </c>
      <c r="B261" s="16">
        <v>-54.5981962970328</v>
      </c>
    </row>
    <row r="262" spans="1:2" x14ac:dyDescent="0.25">
      <c r="A262" s="16">
        <v>1.71919770773639</v>
      </c>
      <c r="B262" s="16">
        <v>-57.1333696185023</v>
      </c>
    </row>
    <row r="263" spans="1:2" x14ac:dyDescent="0.25">
      <c r="A263" s="16">
        <v>1.71969045571797</v>
      </c>
      <c r="B263" s="16">
        <v>-49.557333870790998</v>
      </c>
    </row>
    <row r="264" spans="1:2" x14ac:dyDescent="0.25">
      <c r="A264" s="16">
        <v>1.7201834862385299</v>
      </c>
      <c r="B264" s="16">
        <v>-57.789746286382901</v>
      </c>
    </row>
    <row r="265" spans="1:2" x14ac:dyDescent="0.25">
      <c r="A265" s="16">
        <v>1.72067679954115</v>
      </c>
      <c r="B265" s="16">
        <v>-58.5543036119645</v>
      </c>
    </row>
    <row r="266" spans="1:2" x14ac:dyDescent="0.25">
      <c r="A266" s="16">
        <v>1.72117039586919</v>
      </c>
      <c r="B266" s="16">
        <v>-58.154608653414201</v>
      </c>
    </row>
    <row r="267" spans="1:2" x14ac:dyDescent="0.25">
      <c r="A267" s="16">
        <v>1.7216642754662801</v>
      </c>
      <c r="B267" s="16">
        <v>-52.701887970586597</v>
      </c>
    </row>
    <row r="268" spans="1:2" x14ac:dyDescent="0.25">
      <c r="A268" s="16">
        <v>1.72215843857635</v>
      </c>
      <c r="B268" s="16">
        <v>-60.620883387939202</v>
      </c>
    </row>
    <row r="269" spans="1:2" x14ac:dyDescent="0.25">
      <c r="A269" s="16">
        <v>1.7226528854435801</v>
      </c>
      <c r="B269" s="16">
        <v>-54.167030940029598</v>
      </c>
    </row>
    <row r="270" spans="1:2" x14ac:dyDescent="0.25">
      <c r="A270" s="16">
        <v>1.7231476163124599</v>
      </c>
      <c r="B270" s="16">
        <v>-50.4237051955091</v>
      </c>
    </row>
    <row r="271" spans="1:2" x14ac:dyDescent="0.25">
      <c r="A271" s="16">
        <v>1.72364263142775</v>
      </c>
      <c r="B271" s="16">
        <v>-48.769047225037198</v>
      </c>
    </row>
    <row r="272" spans="1:2" x14ac:dyDescent="0.25">
      <c r="A272" s="16">
        <v>1.72413793103448</v>
      </c>
      <c r="B272" s="16">
        <v>-60.235939747058303</v>
      </c>
    </row>
    <row r="273" spans="1:2" x14ac:dyDescent="0.25">
      <c r="A273" s="16">
        <v>1.7246335153779799</v>
      </c>
      <c r="B273" s="16">
        <v>-55.796436924016803</v>
      </c>
    </row>
    <row r="274" spans="1:2" x14ac:dyDescent="0.25">
      <c r="A274" s="16">
        <v>1.72512938470385</v>
      </c>
      <c r="B274" s="16">
        <v>-48.865679705014301</v>
      </c>
    </row>
    <row r="275" spans="1:2" x14ac:dyDescent="0.25">
      <c r="A275" s="16">
        <v>1.72562553925798</v>
      </c>
      <c r="B275" s="16">
        <v>-49.479979365408198</v>
      </c>
    </row>
    <row r="276" spans="1:2" x14ac:dyDescent="0.25">
      <c r="A276" s="16">
        <v>1.7261219792865401</v>
      </c>
      <c r="B276" s="16">
        <v>-51.153201441514497</v>
      </c>
    </row>
    <row r="277" spans="1:2" x14ac:dyDescent="0.25">
      <c r="A277" s="16">
        <v>1.72661870503597</v>
      </c>
      <c r="B277" s="16">
        <v>-50.062109913243702</v>
      </c>
    </row>
    <row r="278" spans="1:2" x14ac:dyDescent="0.25">
      <c r="A278" s="16">
        <v>1.72711571675302</v>
      </c>
      <c r="B278" s="16">
        <v>-47.240558691619</v>
      </c>
    </row>
    <row r="279" spans="1:2" x14ac:dyDescent="0.25">
      <c r="A279" s="16">
        <v>1.72761301468471</v>
      </c>
      <c r="B279" s="16">
        <v>-49.3330057275708</v>
      </c>
    </row>
    <row r="280" spans="1:2" x14ac:dyDescent="0.25">
      <c r="A280" s="16">
        <v>1.7281105990783401</v>
      </c>
      <c r="B280" s="16">
        <v>-58.184584148170501</v>
      </c>
    </row>
    <row r="281" spans="1:2" x14ac:dyDescent="0.25">
      <c r="A281" s="16">
        <v>1.7286084701815001</v>
      </c>
      <c r="B281" s="16">
        <v>-45.8503158407417</v>
      </c>
    </row>
    <row r="282" spans="1:2" x14ac:dyDescent="0.25">
      <c r="A282" s="16">
        <v>1.72910662824207</v>
      </c>
      <c r="B282" s="16">
        <v>-53.795577157413597</v>
      </c>
    </row>
    <row r="283" spans="1:2" x14ac:dyDescent="0.25">
      <c r="A283" s="16">
        <v>1.72960507350822</v>
      </c>
      <c r="B283" s="16">
        <v>-59.429465413834599</v>
      </c>
    </row>
    <row r="284" spans="1:2" x14ac:dyDescent="0.25">
      <c r="A284" s="16">
        <v>1.73010380622837</v>
      </c>
      <c r="B284" s="16">
        <v>-52.5960533813697</v>
      </c>
    </row>
    <row r="285" spans="1:2" x14ac:dyDescent="0.25">
      <c r="A285" s="16">
        <v>1.7306028266512801</v>
      </c>
      <c r="B285" s="16">
        <v>-50.417592971729199</v>
      </c>
    </row>
    <row r="286" spans="1:2" x14ac:dyDescent="0.25">
      <c r="A286" s="16">
        <v>1.7311021350259701</v>
      </c>
      <c r="B286" s="16">
        <v>-55.471177409704602</v>
      </c>
    </row>
    <row r="287" spans="1:2" x14ac:dyDescent="0.25">
      <c r="A287" s="16">
        <v>1.73160173160173</v>
      </c>
      <c r="B287" s="16">
        <v>-50.916966370552302</v>
      </c>
    </row>
    <row r="288" spans="1:2" x14ac:dyDescent="0.25">
      <c r="A288" s="16">
        <v>1.73210161662818</v>
      </c>
      <c r="B288" s="16">
        <v>-61.899794816982599</v>
      </c>
    </row>
    <row r="289" spans="1:2" x14ac:dyDescent="0.25">
      <c r="A289" s="16">
        <v>1.73260179035518</v>
      </c>
      <c r="B289" s="16">
        <v>-49.516947582071502</v>
      </c>
    </row>
    <row r="290" spans="1:2" x14ac:dyDescent="0.25">
      <c r="A290" s="16">
        <v>1.7331022530329301</v>
      </c>
      <c r="B290" s="16">
        <v>-69.785756093156806</v>
      </c>
    </row>
    <row r="291" spans="1:2" x14ac:dyDescent="0.25">
      <c r="A291" s="16">
        <v>1.73360300491188</v>
      </c>
      <c r="B291" s="16">
        <v>-51.902921074924599</v>
      </c>
    </row>
    <row r="292" spans="1:2" x14ac:dyDescent="0.25">
      <c r="A292" s="16">
        <v>1.7341040462427699</v>
      </c>
      <c r="B292" s="16">
        <v>-55.516804889436301</v>
      </c>
    </row>
    <row r="293" spans="1:2" x14ac:dyDescent="0.25">
      <c r="A293" s="16">
        <v>1.7346053772766701</v>
      </c>
      <c r="B293" s="16">
        <v>-68.633277374188296</v>
      </c>
    </row>
    <row r="294" spans="1:2" x14ac:dyDescent="0.25">
      <c r="A294" s="16">
        <v>1.7351069982648899</v>
      </c>
      <c r="B294" s="16">
        <v>-48.514796949952199</v>
      </c>
    </row>
    <row r="295" spans="1:2" x14ac:dyDescent="0.25">
      <c r="A295" s="16">
        <v>1.7356089094590701</v>
      </c>
      <c r="B295" s="16">
        <v>-50.692871639874298</v>
      </c>
    </row>
    <row r="296" spans="1:2" x14ac:dyDescent="0.25">
      <c r="A296" s="16">
        <v>1.7361111111111101</v>
      </c>
      <c r="B296" s="16">
        <v>-50.808664673518301</v>
      </c>
    </row>
    <row r="297" spans="1:2" x14ac:dyDescent="0.25">
      <c r="A297" s="16">
        <v>1.73661360347323</v>
      </c>
      <c r="B297" s="16">
        <v>-49.079318306680101</v>
      </c>
    </row>
    <row r="298" spans="1:2" x14ac:dyDescent="0.25">
      <c r="A298" s="16">
        <v>1.73711638679792</v>
      </c>
      <c r="B298" s="16">
        <v>-49.032647024904698</v>
      </c>
    </row>
    <row r="299" spans="1:2" x14ac:dyDescent="0.25">
      <c r="A299" s="16">
        <v>1.7376194613379701</v>
      </c>
      <c r="B299" s="16">
        <v>-51.688419058477301</v>
      </c>
    </row>
    <row r="300" spans="1:2" x14ac:dyDescent="0.25">
      <c r="A300" s="16">
        <v>1.7381228273464699</v>
      </c>
      <c r="B300" s="16">
        <v>-49.5532098913108</v>
      </c>
    </row>
    <row r="301" spans="1:2" x14ac:dyDescent="0.25">
      <c r="A301" s="16">
        <v>1.7386264850767901</v>
      </c>
      <c r="B301" s="16">
        <v>-49.510870826261304</v>
      </c>
    </row>
    <row r="302" spans="1:2" x14ac:dyDescent="0.25">
      <c r="A302" s="16">
        <v>1.73913043478261</v>
      </c>
      <c r="B302" s="16">
        <v>-57.0903771464844</v>
      </c>
    </row>
    <row r="303" spans="1:2" x14ac:dyDescent="0.25">
      <c r="A303" s="16">
        <v>1.7396346767178901</v>
      </c>
      <c r="B303" s="16">
        <v>-56.228997640776797</v>
      </c>
    </row>
    <row r="304" spans="1:2" x14ac:dyDescent="0.25">
      <c r="A304" s="16">
        <v>1.7401392111368901</v>
      </c>
      <c r="B304" s="16">
        <v>-51.476325912942499</v>
      </c>
    </row>
    <row r="305" spans="1:2" x14ac:dyDescent="0.25">
      <c r="A305" s="16">
        <v>1.7406440382941699</v>
      </c>
      <c r="B305" s="16">
        <v>-55.485257094833699</v>
      </c>
    </row>
    <row r="306" spans="1:2" x14ac:dyDescent="0.25">
      <c r="A306" s="16">
        <v>1.74114915844457</v>
      </c>
      <c r="B306" s="16">
        <v>-50.2594649107359</v>
      </c>
    </row>
    <row r="307" spans="1:2" x14ac:dyDescent="0.25">
      <c r="A307" s="16">
        <v>1.7416545718432499</v>
      </c>
      <c r="B307" s="16">
        <v>-55.253885982604103</v>
      </c>
    </row>
    <row r="308" spans="1:2" x14ac:dyDescent="0.25">
      <c r="A308" s="16">
        <v>1.7421602787456401</v>
      </c>
      <c r="B308" s="16">
        <v>-50.5316289416171</v>
      </c>
    </row>
    <row r="309" spans="1:2" x14ac:dyDescent="0.25">
      <c r="A309" s="16">
        <v>1.7426662794074901</v>
      </c>
      <c r="B309" s="16">
        <v>-85.453901031809195</v>
      </c>
    </row>
    <row r="310" spans="1:2" x14ac:dyDescent="0.25">
      <c r="A310" s="16">
        <v>1.7431725740848301</v>
      </c>
      <c r="B310" s="16">
        <v>-48.106315989228698</v>
      </c>
    </row>
    <row r="311" spans="1:2" x14ac:dyDescent="0.25">
      <c r="A311" s="16">
        <v>1.7436791630340001</v>
      </c>
      <c r="B311" s="16">
        <v>-52.375721197365998</v>
      </c>
    </row>
    <row r="312" spans="1:2" x14ac:dyDescent="0.25">
      <c r="A312" s="16">
        <v>1.7441860465116299</v>
      </c>
      <c r="B312" s="16">
        <v>-50.929263096625199</v>
      </c>
    </row>
    <row r="313" spans="1:2" x14ac:dyDescent="0.25">
      <c r="A313" s="16">
        <v>1.7446932247746401</v>
      </c>
      <c r="B313" s="16">
        <v>-59.743770385410201</v>
      </c>
    </row>
    <row r="314" spans="1:2" x14ac:dyDescent="0.25">
      <c r="A314" s="16">
        <v>1.7452006980802801</v>
      </c>
      <c r="B314" s="16">
        <v>-47.387519265926002</v>
      </c>
    </row>
    <row r="315" spans="1:2" x14ac:dyDescent="0.25">
      <c r="A315" s="16">
        <v>1.7457084666860601</v>
      </c>
      <c r="B315" s="16">
        <v>-55.652144348549598</v>
      </c>
    </row>
    <row r="316" spans="1:2" x14ac:dyDescent="0.25">
      <c r="A316" s="16">
        <v>1.7462165308498301</v>
      </c>
      <c r="B316" s="16">
        <v>-58.715063105315799</v>
      </c>
    </row>
    <row r="317" spans="1:2" x14ac:dyDescent="0.25">
      <c r="A317" s="16">
        <v>1.74672489082969</v>
      </c>
      <c r="B317" s="16">
        <v>-47.655451541734102</v>
      </c>
    </row>
    <row r="318" spans="1:2" x14ac:dyDescent="0.25">
      <c r="A318" s="16">
        <v>1.7472335468841</v>
      </c>
      <c r="B318" s="16">
        <v>-64.138500769632103</v>
      </c>
    </row>
    <row r="319" spans="1:2" x14ac:dyDescent="0.25">
      <c r="A319" s="16">
        <v>1.7477424992717701</v>
      </c>
      <c r="B319" s="16">
        <v>-89.217910237411999</v>
      </c>
    </row>
    <row r="320" spans="1:2" x14ac:dyDescent="0.25">
      <c r="A320" s="16">
        <v>1.7482517482517499</v>
      </c>
      <c r="B320" s="16">
        <v>-59.0504379862844</v>
      </c>
    </row>
    <row r="321" spans="1:2" x14ac:dyDescent="0.25">
      <c r="A321" s="16">
        <v>1.7487612940833599</v>
      </c>
      <c r="B321" s="16">
        <v>-48.3367019806145</v>
      </c>
    </row>
    <row r="322" spans="1:2" x14ac:dyDescent="0.25">
      <c r="A322" s="16">
        <v>1.7492711370262399</v>
      </c>
      <c r="B322" s="16">
        <v>-60.218750479123003</v>
      </c>
    </row>
    <row r="323" spans="1:2" x14ac:dyDescent="0.25">
      <c r="A323" s="16">
        <v>1.7497812773403301</v>
      </c>
      <c r="B323" s="16">
        <v>-47.747478096597099</v>
      </c>
    </row>
    <row r="324" spans="1:2" x14ac:dyDescent="0.25">
      <c r="A324" s="16">
        <v>1.7502917152858799</v>
      </c>
      <c r="B324" s="16">
        <v>-52.255919425915103</v>
      </c>
    </row>
    <row r="325" spans="1:2" x14ac:dyDescent="0.25">
      <c r="A325" s="16">
        <v>1.7508024511234299</v>
      </c>
      <c r="B325" s="16">
        <v>-55.0216285456954</v>
      </c>
    </row>
    <row r="326" spans="1:2" x14ac:dyDescent="0.25">
      <c r="A326" s="16">
        <v>1.7513134851138401</v>
      </c>
      <c r="B326" s="16">
        <v>-49.902884544571698</v>
      </c>
    </row>
    <row r="327" spans="1:2" x14ac:dyDescent="0.25">
      <c r="A327" s="16">
        <v>1.75182481751825</v>
      </c>
      <c r="B327" s="16">
        <v>-55.456427402314297</v>
      </c>
    </row>
    <row r="328" spans="1:2" x14ac:dyDescent="0.25">
      <c r="A328" s="16">
        <v>1.7523364485981301</v>
      </c>
      <c r="B328" s="16">
        <v>-53.154903464976201</v>
      </c>
    </row>
    <row r="329" spans="1:2" x14ac:dyDescent="0.25">
      <c r="A329" s="16">
        <v>1.75284837861525</v>
      </c>
      <c r="B329" s="16">
        <v>-60.209338291052298</v>
      </c>
    </row>
    <row r="330" spans="1:2" x14ac:dyDescent="0.25">
      <c r="A330" s="16">
        <v>1.7533606078316799</v>
      </c>
      <c r="B330" s="16">
        <v>-54.633450926303198</v>
      </c>
    </row>
    <row r="331" spans="1:2" x14ac:dyDescent="0.25">
      <c r="A331" s="16">
        <v>1.7538731365097899</v>
      </c>
      <c r="B331" s="16">
        <v>-50.985246345631303</v>
      </c>
    </row>
    <row r="332" spans="1:2" x14ac:dyDescent="0.25">
      <c r="A332" s="16">
        <v>1.7543859649122799</v>
      </c>
      <c r="B332" s="16">
        <v>-45.312085482342802</v>
      </c>
    </row>
    <row r="333" spans="1:2" x14ac:dyDescent="0.25">
      <c r="A333" s="16">
        <v>1.75489909330214</v>
      </c>
      <c r="B333" s="16">
        <v>-50.9638052284362</v>
      </c>
    </row>
    <row r="334" spans="1:2" x14ac:dyDescent="0.25">
      <c r="A334" s="16">
        <v>1.75541252194266</v>
      </c>
      <c r="B334" s="16">
        <v>-49.363842790911796</v>
      </c>
    </row>
    <row r="335" spans="1:2" x14ac:dyDescent="0.25">
      <c r="A335" s="16">
        <v>1.75592625109745</v>
      </c>
      <c r="B335" s="16">
        <v>-49.402862300353497</v>
      </c>
    </row>
    <row r="336" spans="1:2" x14ac:dyDescent="0.25">
      <c r="A336" s="16">
        <v>1.75644028103045</v>
      </c>
      <c r="B336" s="16">
        <v>-51.513195847175197</v>
      </c>
    </row>
    <row r="337" spans="1:2" x14ac:dyDescent="0.25">
      <c r="A337" s="16">
        <v>1.7569546120058599</v>
      </c>
      <c r="B337" s="16">
        <v>-50.279249270682598</v>
      </c>
    </row>
    <row r="338" spans="1:2" x14ac:dyDescent="0.25">
      <c r="A338" s="16">
        <v>1.75746924428823</v>
      </c>
      <c r="B338" s="16">
        <v>-53.417579437401102</v>
      </c>
    </row>
    <row r="339" spans="1:2" x14ac:dyDescent="0.25">
      <c r="A339" s="16">
        <v>1.7579841781423999</v>
      </c>
      <c r="B339" s="16">
        <v>-48.424280152576202</v>
      </c>
    </row>
    <row r="340" spans="1:2" x14ac:dyDescent="0.25">
      <c r="A340" s="16">
        <v>1.7584994138335299</v>
      </c>
      <c r="B340" s="16">
        <v>-51.093432846291201</v>
      </c>
    </row>
    <row r="341" spans="1:2" x14ac:dyDescent="0.25">
      <c r="A341" s="16">
        <v>1.7590149516270901</v>
      </c>
      <c r="B341" s="16">
        <v>-53.999346095841602</v>
      </c>
    </row>
    <row r="342" spans="1:2" x14ac:dyDescent="0.25">
      <c r="A342" s="16">
        <v>1.7595307917888601</v>
      </c>
      <c r="B342" s="16">
        <v>-51.844577819537399</v>
      </c>
    </row>
    <row r="343" spans="1:2" x14ac:dyDescent="0.25">
      <c r="A343" s="16">
        <v>1.7600469345849199</v>
      </c>
      <c r="B343" s="16">
        <v>-51.965100179297202</v>
      </c>
    </row>
    <row r="344" spans="1:2" x14ac:dyDescent="0.25">
      <c r="A344" s="16">
        <v>1.76056338028169</v>
      </c>
      <c r="B344" s="16">
        <v>-53.173293266631703</v>
      </c>
    </row>
    <row r="345" spans="1:2" x14ac:dyDescent="0.25">
      <c r="A345" s="16">
        <v>1.76108012914588</v>
      </c>
      <c r="B345" s="16">
        <v>-59.077885595022103</v>
      </c>
    </row>
    <row r="346" spans="1:2" x14ac:dyDescent="0.25">
      <c r="A346" s="16">
        <v>1.7615971814445099</v>
      </c>
      <c r="B346" s="16">
        <v>-46.975172424655803</v>
      </c>
    </row>
    <row r="347" spans="1:2" x14ac:dyDescent="0.25">
      <c r="A347" s="16">
        <v>1.7621145374449301</v>
      </c>
      <c r="B347" s="16">
        <v>-44.904285506922797</v>
      </c>
    </row>
    <row r="348" spans="1:2" x14ac:dyDescent="0.25">
      <c r="A348" s="16">
        <v>1.76263219741481</v>
      </c>
      <c r="B348" s="16">
        <v>-50.943765795068501</v>
      </c>
    </row>
    <row r="349" spans="1:2" x14ac:dyDescent="0.25">
      <c r="A349" s="16">
        <v>1.7631501616220999</v>
      </c>
      <c r="B349" s="16">
        <v>-49.051664235348298</v>
      </c>
    </row>
    <row r="350" spans="1:2" x14ac:dyDescent="0.25">
      <c r="A350" s="16">
        <v>1.7636684303351</v>
      </c>
      <c r="B350" s="16">
        <v>-47.383502434668998</v>
      </c>
    </row>
    <row r="351" spans="1:2" x14ac:dyDescent="0.25">
      <c r="A351" s="16">
        <v>1.7641870038224099</v>
      </c>
      <c r="B351" s="16">
        <v>-54.310095606619498</v>
      </c>
    </row>
    <row r="352" spans="1:2" x14ac:dyDescent="0.25">
      <c r="A352" s="16">
        <v>1.76470588235294</v>
      </c>
      <c r="B352" s="16">
        <v>-53.679600961795103</v>
      </c>
    </row>
    <row r="353" spans="1:2" x14ac:dyDescent="0.25">
      <c r="A353" s="16">
        <v>1.7652250661959401</v>
      </c>
      <c r="B353" s="16">
        <v>-48.687651987065301</v>
      </c>
    </row>
    <row r="354" spans="1:2" x14ac:dyDescent="0.25">
      <c r="A354" s="16">
        <v>1.7657445556209499</v>
      </c>
      <c r="B354" s="16">
        <v>-53.174314187044402</v>
      </c>
    </row>
    <row r="355" spans="1:2" x14ac:dyDescent="0.25">
      <c r="A355" s="16">
        <v>1.7662643508978499</v>
      </c>
      <c r="B355" s="16">
        <v>-52.452604160634003</v>
      </c>
    </row>
    <row r="356" spans="1:2" x14ac:dyDescent="0.25">
      <c r="A356" s="16">
        <v>1.7667844522968199</v>
      </c>
      <c r="B356" s="16">
        <v>-59.7425159670317</v>
      </c>
    </row>
    <row r="357" spans="1:2" x14ac:dyDescent="0.25">
      <c r="A357" s="16">
        <v>1.7673048600883701</v>
      </c>
      <c r="B357" s="16">
        <v>-55.420568054686903</v>
      </c>
    </row>
    <row r="358" spans="1:2" x14ac:dyDescent="0.25">
      <c r="A358" s="16">
        <v>1.76782557454331</v>
      </c>
      <c r="B358" s="16">
        <v>-47.781859797075199</v>
      </c>
    </row>
    <row r="359" spans="1:2" x14ac:dyDescent="0.25">
      <c r="A359" s="16">
        <v>1.7683465959328</v>
      </c>
      <c r="B359" s="16">
        <v>-56.918255986370497</v>
      </c>
    </row>
    <row r="360" spans="1:2" x14ac:dyDescent="0.25">
      <c r="A360" s="16">
        <v>1.7688679245283001</v>
      </c>
      <c r="B360" s="16">
        <v>-55.8159751706552</v>
      </c>
    </row>
    <row r="361" spans="1:2" x14ac:dyDescent="0.25">
      <c r="A361" s="16">
        <v>1.7693895606015899</v>
      </c>
      <c r="B361" s="16">
        <v>-51.5452514659519</v>
      </c>
    </row>
    <row r="362" spans="1:2" x14ac:dyDescent="0.25">
      <c r="A362" s="16">
        <v>1.76991150442478</v>
      </c>
      <c r="B362" s="16">
        <v>-55.089708519057297</v>
      </c>
    </row>
    <row r="363" spans="1:2" x14ac:dyDescent="0.25">
      <c r="A363" s="16">
        <v>1.7704337562702901</v>
      </c>
      <c r="B363" s="16">
        <v>-52.574163810127203</v>
      </c>
    </row>
    <row r="364" spans="1:2" x14ac:dyDescent="0.25">
      <c r="A364" s="16">
        <v>1.7709563164108599</v>
      </c>
      <c r="B364" s="16">
        <v>-52.432616734062798</v>
      </c>
    </row>
    <row r="365" spans="1:2" x14ac:dyDescent="0.25">
      <c r="A365" s="16">
        <v>1.7714791851195799</v>
      </c>
      <c r="B365" s="16">
        <v>-45.094281265100797</v>
      </c>
    </row>
    <row r="366" spans="1:2" x14ac:dyDescent="0.25">
      <c r="A366" s="16">
        <v>1.77200236266982</v>
      </c>
      <c r="B366" s="16">
        <v>-55.576986375013</v>
      </c>
    </row>
    <row r="367" spans="1:2" x14ac:dyDescent="0.25">
      <c r="A367" s="16">
        <v>1.7725258493353</v>
      </c>
      <c r="B367" s="16">
        <v>-48.3974203531277</v>
      </c>
    </row>
    <row r="368" spans="1:2" x14ac:dyDescent="0.25">
      <c r="A368" s="16">
        <v>1.7730496453900699</v>
      </c>
      <c r="B368" s="16">
        <v>-48.982153935999897</v>
      </c>
    </row>
    <row r="369" spans="1:2" x14ac:dyDescent="0.25">
      <c r="A369" s="16">
        <v>1.7735737511084799</v>
      </c>
      <c r="B369" s="16">
        <v>-46.2525574212357</v>
      </c>
    </row>
    <row r="370" spans="1:2" x14ac:dyDescent="0.25">
      <c r="A370" s="16">
        <v>1.77409816676523</v>
      </c>
      <c r="B370" s="16">
        <v>-52.825183902632098</v>
      </c>
    </row>
    <row r="371" spans="1:2" x14ac:dyDescent="0.25">
      <c r="A371" s="16">
        <v>1.77462289263532</v>
      </c>
      <c r="B371" s="16">
        <v>-47.179902913534697</v>
      </c>
    </row>
    <row r="372" spans="1:2" x14ac:dyDescent="0.25">
      <c r="A372" s="16">
        <v>1.7751479289940799</v>
      </c>
      <c r="B372" s="16">
        <v>-43.399958569379997</v>
      </c>
    </row>
    <row r="373" spans="1:2" x14ac:dyDescent="0.25">
      <c r="A373" s="16">
        <v>1.7756732761171901</v>
      </c>
      <c r="B373" s="16">
        <v>-53.656155833333401</v>
      </c>
    </row>
    <row r="374" spans="1:2" x14ac:dyDescent="0.25">
      <c r="A374" s="16">
        <v>1.7761989342806399</v>
      </c>
      <c r="B374" s="16">
        <v>-50.458485471857898</v>
      </c>
    </row>
    <row r="375" spans="1:2" x14ac:dyDescent="0.25">
      <c r="A375" s="16">
        <v>1.77672490376073</v>
      </c>
      <c r="B375" s="16">
        <v>-51.802105736638502</v>
      </c>
    </row>
    <row r="376" spans="1:2" x14ac:dyDescent="0.25">
      <c r="A376" s="16">
        <v>1.7772511848341199</v>
      </c>
      <c r="B376" s="16">
        <v>-46.5212375085339</v>
      </c>
    </row>
    <row r="377" spans="1:2" x14ac:dyDescent="0.25">
      <c r="A377" s="16">
        <v>1.7777777777777799</v>
      </c>
      <c r="B377" s="16">
        <v>-52.820934484471699</v>
      </c>
    </row>
    <row r="378" spans="1:2" x14ac:dyDescent="0.25">
      <c r="A378" s="16">
        <v>1.7783046828689999</v>
      </c>
      <c r="B378" s="16">
        <v>-50.076456067394901</v>
      </c>
    </row>
    <row r="379" spans="1:2" x14ac:dyDescent="0.25">
      <c r="A379" s="16">
        <v>1.7788319003854101</v>
      </c>
      <c r="B379" s="16">
        <v>-57.597165371507003</v>
      </c>
    </row>
    <row r="380" spans="1:2" x14ac:dyDescent="0.25">
      <c r="A380" s="16">
        <v>1.77935943060498</v>
      </c>
      <c r="B380" s="16">
        <v>-55.7722718348274</v>
      </c>
    </row>
    <row r="381" spans="1:2" x14ac:dyDescent="0.25">
      <c r="A381" s="16">
        <v>1.7798872738059901</v>
      </c>
      <c r="B381" s="16">
        <v>-49.504753212295597</v>
      </c>
    </row>
    <row r="382" spans="1:2" x14ac:dyDescent="0.25">
      <c r="A382" s="16">
        <v>1.7804154302670601</v>
      </c>
      <c r="B382" s="16">
        <v>-50.3820947083112</v>
      </c>
    </row>
    <row r="383" spans="1:2" x14ac:dyDescent="0.25">
      <c r="A383" s="16">
        <v>1.7809439002671399</v>
      </c>
      <c r="B383" s="16">
        <v>-56.764793299166001</v>
      </c>
    </row>
    <row r="384" spans="1:2" x14ac:dyDescent="0.25">
      <c r="A384" s="16">
        <v>1.78147268408551</v>
      </c>
      <c r="B384" s="16">
        <v>-49.7021717587523</v>
      </c>
    </row>
    <row r="385" spans="1:2" x14ac:dyDescent="0.25">
      <c r="A385" s="16">
        <v>1.7820017820017799</v>
      </c>
      <c r="B385" s="16">
        <v>-49.247708475853003</v>
      </c>
    </row>
    <row r="386" spans="1:2" x14ac:dyDescent="0.25">
      <c r="A386" s="16">
        <v>1.7825311942958999</v>
      </c>
      <c r="B386" s="16">
        <v>-57.173108793202999</v>
      </c>
    </row>
    <row r="387" spans="1:2" x14ac:dyDescent="0.25">
      <c r="A387" s="16">
        <v>1.7830609212481401</v>
      </c>
      <c r="B387" s="16">
        <v>-50.115056175192798</v>
      </c>
    </row>
    <row r="388" spans="1:2" x14ac:dyDescent="0.25">
      <c r="A388" s="16">
        <v>1.78359096313912</v>
      </c>
      <c r="B388" s="16">
        <v>-53.071154485588103</v>
      </c>
    </row>
    <row r="389" spans="1:2" x14ac:dyDescent="0.25">
      <c r="A389" s="16">
        <v>1.7841213202497801</v>
      </c>
      <c r="B389" s="16">
        <v>-54.304500361038301</v>
      </c>
    </row>
    <row r="390" spans="1:2" x14ac:dyDescent="0.25">
      <c r="A390" s="16">
        <v>1.78465199286139</v>
      </c>
      <c r="B390" s="16">
        <v>-50.035008920014803</v>
      </c>
    </row>
    <row r="391" spans="1:2" x14ac:dyDescent="0.25">
      <c r="A391" s="16">
        <v>1.7851829812555799</v>
      </c>
      <c r="B391" s="16">
        <v>-44.843689279897198</v>
      </c>
    </row>
    <row r="392" spans="1:2" x14ac:dyDescent="0.25">
      <c r="A392" s="16">
        <v>1.78571428571429</v>
      </c>
      <c r="B392" s="16">
        <v>-49.805431277809603</v>
      </c>
    </row>
    <row r="393" spans="1:2" x14ac:dyDescent="0.25">
      <c r="A393" s="16">
        <v>1.7862459065198</v>
      </c>
      <c r="B393" s="16">
        <v>-49.707636375698897</v>
      </c>
    </row>
    <row r="394" spans="1:2" x14ac:dyDescent="0.25">
      <c r="A394" s="16">
        <v>1.7867778439547399</v>
      </c>
      <c r="B394" s="16">
        <v>-57.434743588709701</v>
      </c>
    </row>
    <row r="395" spans="1:2" x14ac:dyDescent="0.25">
      <c r="A395" s="16">
        <v>1.78731009830206</v>
      </c>
      <c r="B395" s="16">
        <v>-60.1429694913503</v>
      </c>
    </row>
    <row r="396" spans="1:2" x14ac:dyDescent="0.25">
      <c r="A396" s="16">
        <v>1.78784266984505</v>
      </c>
      <c r="B396" s="16">
        <v>-49.440670201747899</v>
      </c>
    </row>
    <row r="397" spans="1:2" x14ac:dyDescent="0.25">
      <c r="A397" s="16">
        <v>1.78837555886736</v>
      </c>
      <c r="B397" s="16">
        <v>-48.162474915537103</v>
      </c>
    </row>
    <row r="398" spans="1:2" x14ac:dyDescent="0.25">
      <c r="A398" s="16">
        <v>1.7889087656529501</v>
      </c>
      <c r="B398" s="16">
        <v>-55.6237579761926</v>
      </c>
    </row>
    <row r="399" spans="1:2" x14ac:dyDescent="0.25">
      <c r="A399" s="16">
        <v>1.78944229048613</v>
      </c>
      <c r="B399" s="16">
        <v>-50.922286939448497</v>
      </c>
    </row>
    <row r="400" spans="1:2" x14ac:dyDescent="0.25">
      <c r="A400" s="16">
        <v>1.7899761336515501</v>
      </c>
      <c r="B400" s="16">
        <v>-49.356539116517901</v>
      </c>
    </row>
    <row r="401" spans="1:2" x14ac:dyDescent="0.25">
      <c r="A401" s="16">
        <v>1.7905102954342</v>
      </c>
      <c r="B401" s="16">
        <v>-43.685215024861002</v>
      </c>
    </row>
    <row r="402" spans="1:2" x14ac:dyDescent="0.25">
      <c r="A402" s="16">
        <v>1.7910447761193999</v>
      </c>
      <c r="B402" s="16">
        <v>-49.626302802916797</v>
      </c>
    </row>
    <row r="403" spans="1:2" x14ac:dyDescent="0.25">
      <c r="A403" s="16">
        <v>1.7915795759928299</v>
      </c>
      <c r="B403" s="16">
        <v>-48.351856711878199</v>
      </c>
    </row>
    <row r="404" spans="1:2" x14ac:dyDescent="0.25">
      <c r="A404" s="16">
        <v>1.7921146953405001</v>
      </c>
      <c r="B404" s="16">
        <v>-48.411604920707497</v>
      </c>
    </row>
    <row r="405" spans="1:2" x14ac:dyDescent="0.25">
      <c r="A405" s="16">
        <v>1.79265013444876</v>
      </c>
      <c r="B405" s="16">
        <v>-52.653292154322102</v>
      </c>
    </row>
    <row r="406" spans="1:2" x14ac:dyDescent="0.25">
      <c r="A406" s="16">
        <v>1.7931858936042999</v>
      </c>
      <c r="B406" s="16">
        <v>-45.484351964644802</v>
      </c>
    </row>
    <row r="407" spans="1:2" x14ac:dyDescent="0.25">
      <c r="A407" s="16">
        <v>1.79372197309417</v>
      </c>
      <c r="B407" s="16">
        <v>-51.293294188581598</v>
      </c>
    </row>
    <row r="408" spans="1:2" x14ac:dyDescent="0.25">
      <c r="A408" s="16">
        <v>1.79425837320574</v>
      </c>
      <c r="B408" s="16">
        <v>-44.431519111658602</v>
      </c>
    </row>
    <row r="409" spans="1:2" x14ac:dyDescent="0.25">
      <c r="A409" s="16">
        <v>1.7947950942267401</v>
      </c>
      <c r="B409" s="16">
        <v>-52.536155703259404</v>
      </c>
    </row>
    <row r="410" spans="1:2" x14ac:dyDescent="0.25">
      <c r="A410" s="16">
        <v>1.7953321364452399</v>
      </c>
      <c r="B410" s="16">
        <v>-47.162729336204599</v>
      </c>
    </row>
    <row r="411" spans="1:2" x14ac:dyDescent="0.25">
      <c r="A411" s="16">
        <v>1.7958695001496601</v>
      </c>
      <c r="B411" s="16">
        <v>-48.8021703644228</v>
      </c>
    </row>
    <row r="412" spans="1:2" x14ac:dyDescent="0.25">
      <c r="A412" s="16">
        <v>1.79640718562874</v>
      </c>
      <c r="B412" s="16">
        <v>-44.780412218192502</v>
      </c>
    </row>
    <row r="413" spans="1:2" x14ac:dyDescent="0.25">
      <c r="A413" s="16">
        <v>1.7969451931716101</v>
      </c>
      <c r="B413" s="16">
        <v>-47.287626848965203</v>
      </c>
    </row>
    <row r="414" spans="1:2" x14ac:dyDescent="0.25">
      <c r="A414" s="16">
        <v>1.79748352306771</v>
      </c>
      <c r="B414" s="16">
        <v>-49.691109318112296</v>
      </c>
    </row>
    <row r="415" spans="1:2" x14ac:dyDescent="0.25">
      <c r="A415" s="16">
        <v>1.79802217560683</v>
      </c>
      <c r="B415" s="16">
        <v>-47.652916501573102</v>
      </c>
    </row>
    <row r="416" spans="1:2" x14ac:dyDescent="0.25">
      <c r="A416" s="16">
        <v>1.7985611510791399</v>
      </c>
      <c r="B416" s="16">
        <v>-44.1116801042877</v>
      </c>
    </row>
    <row r="417" spans="1:2" x14ac:dyDescent="0.25">
      <c r="A417" s="16">
        <v>1.79910044977511</v>
      </c>
      <c r="B417" s="16">
        <v>-50.271424599514297</v>
      </c>
    </row>
    <row r="418" spans="1:2" x14ac:dyDescent="0.25">
      <c r="A418" s="16">
        <v>1.7996400719856001</v>
      </c>
      <c r="B418" s="16">
        <v>-47.595121332458099</v>
      </c>
    </row>
    <row r="419" spans="1:2" x14ac:dyDescent="0.25">
      <c r="A419" s="16">
        <v>1.8001800180017999</v>
      </c>
      <c r="B419" s="16">
        <v>-46.881022536391498</v>
      </c>
    </row>
    <row r="420" spans="1:2" x14ac:dyDescent="0.25">
      <c r="A420" s="16">
        <v>1.80072028811525</v>
      </c>
      <c r="B420" s="16">
        <v>-50.426918402061702</v>
      </c>
    </row>
    <row r="421" spans="1:2" x14ac:dyDescent="0.25">
      <c r="A421" s="16">
        <v>1.80126088261783</v>
      </c>
      <c r="B421" s="16">
        <v>-44.7054338322653</v>
      </c>
    </row>
    <row r="422" spans="1:2" x14ac:dyDescent="0.25">
      <c r="A422" s="16">
        <v>1.8018018018018001</v>
      </c>
      <c r="B422" s="16">
        <v>-46.8075529400843</v>
      </c>
    </row>
    <row r="423" spans="1:2" x14ac:dyDescent="0.25">
      <c r="A423" s="16">
        <v>1.80234304595975</v>
      </c>
      <c r="B423" s="16">
        <v>-56.350589294254704</v>
      </c>
    </row>
    <row r="424" spans="1:2" x14ac:dyDescent="0.25">
      <c r="A424" s="16">
        <v>1.8028846153846201</v>
      </c>
      <c r="B424" s="16">
        <v>-46.4011134428955</v>
      </c>
    </row>
    <row r="425" spans="1:2" x14ac:dyDescent="0.25">
      <c r="A425" s="16">
        <v>1.8034265103697</v>
      </c>
      <c r="B425" s="16">
        <v>-44.325266340709199</v>
      </c>
    </row>
    <row r="426" spans="1:2" x14ac:dyDescent="0.25">
      <c r="A426" s="16">
        <v>1.8039687312086601</v>
      </c>
      <c r="B426" s="16">
        <v>-42.457840645941403</v>
      </c>
    </row>
    <row r="427" spans="1:2" x14ac:dyDescent="0.25">
      <c r="A427" s="16">
        <v>1.80451127819549</v>
      </c>
      <c r="B427" s="16">
        <v>-41.966615378607798</v>
      </c>
    </row>
    <row r="428" spans="1:2" x14ac:dyDescent="0.25">
      <c r="A428" s="16">
        <v>1.80505415162455</v>
      </c>
      <c r="B428" s="16">
        <v>-55.713883522585299</v>
      </c>
    </row>
    <row r="429" spans="1:2" x14ac:dyDescent="0.25">
      <c r="A429" s="16">
        <v>1.8055973517905499</v>
      </c>
      <c r="B429" s="16">
        <v>-54.7980891835252</v>
      </c>
    </row>
    <row r="430" spans="1:2" x14ac:dyDescent="0.25">
      <c r="A430" s="16">
        <v>1.80614087898856</v>
      </c>
      <c r="B430" s="16">
        <v>-44.198941842977803</v>
      </c>
    </row>
    <row r="431" spans="1:2" x14ac:dyDescent="0.25">
      <c r="A431" s="16">
        <v>1.8066847335139999</v>
      </c>
      <c r="B431" s="16">
        <v>-46.1082752546519</v>
      </c>
    </row>
    <row r="432" spans="1:2" x14ac:dyDescent="0.25">
      <c r="A432" s="16">
        <v>1.80722891566265</v>
      </c>
      <c r="B432" s="16">
        <v>-43.686383096964498</v>
      </c>
    </row>
    <row r="433" spans="1:2" x14ac:dyDescent="0.25">
      <c r="A433" s="16">
        <v>1.8077734257306399</v>
      </c>
      <c r="B433" s="16">
        <v>-47.676227853600302</v>
      </c>
    </row>
    <row r="434" spans="1:2" x14ac:dyDescent="0.25">
      <c r="A434" s="16">
        <v>1.8083182640144699</v>
      </c>
      <c r="B434" s="16">
        <v>-44.822905860430403</v>
      </c>
    </row>
    <row r="435" spans="1:2" x14ac:dyDescent="0.25">
      <c r="A435" s="16">
        <v>1.8088634308109699</v>
      </c>
      <c r="B435" s="16">
        <v>-49.121081580405303</v>
      </c>
    </row>
    <row r="436" spans="1:2" x14ac:dyDescent="0.25">
      <c r="A436" s="16">
        <v>1.8094089264173701</v>
      </c>
      <c r="B436" s="16">
        <v>-43.433152462861102</v>
      </c>
    </row>
    <row r="437" spans="1:2" x14ac:dyDescent="0.25">
      <c r="A437" s="16">
        <v>1.80995475113122</v>
      </c>
      <c r="B437" s="16">
        <v>-43.779307158273497</v>
      </c>
    </row>
    <row r="438" spans="1:2" x14ac:dyDescent="0.25">
      <c r="A438" s="16">
        <v>1.8105009052504499</v>
      </c>
      <c r="B438" s="16">
        <v>-49.796570306019603</v>
      </c>
    </row>
    <row r="439" spans="1:2" x14ac:dyDescent="0.25">
      <c r="A439" s="16">
        <v>1.8110473890733501</v>
      </c>
      <c r="B439" s="16">
        <v>-43.375787609031001</v>
      </c>
    </row>
    <row r="440" spans="1:2" x14ac:dyDescent="0.25">
      <c r="A440" s="16">
        <v>1.8115942028985501</v>
      </c>
      <c r="B440" s="16">
        <v>-56.388816683936298</v>
      </c>
    </row>
    <row r="441" spans="1:2" x14ac:dyDescent="0.25">
      <c r="A441" s="16">
        <v>1.81214134702507</v>
      </c>
      <c r="B441" s="16">
        <v>-43.184744771809797</v>
      </c>
    </row>
    <row r="442" spans="1:2" x14ac:dyDescent="0.25">
      <c r="A442" s="16">
        <v>1.8126888217522701</v>
      </c>
      <c r="B442" s="16">
        <v>-53.426524533875998</v>
      </c>
    </row>
    <row r="443" spans="1:2" x14ac:dyDescent="0.25">
      <c r="A443" s="16">
        <v>1.8132366273798699</v>
      </c>
      <c r="B443" s="16">
        <v>-47.252243395227701</v>
      </c>
    </row>
    <row r="444" spans="1:2" x14ac:dyDescent="0.25">
      <c r="A444" s="16">
        <v>1.8137847642079801</v>
      </c>
      <c r="B444" s="16">
        <v>-45.650477371026597</v>
      </c>
    </row>
    <row r="445" spans="1:2" x14ac:dyDescent="0.25">
      <c r="A445" s="16">
        <v>1.81433323253704</v>
      </c>
      <c r="B445" s="16">
        <v>-46.827960682215398</v>
      </c>
    </row>
    <row r="446" spans="1:2" x14ac:dyDescent="0.25">
      <c r="A446" s="16">
        <v>1.8148820326678801</v>
      </c>
      <c r="B446" s="16">
        <v>-46.157032696656898</v>
      </c>
    </row>
    <row r="447" spans="1:2" x14ac:dyDescent="0.25">
      <c r="A447" s="16">
        <v>1.8154311649016599</v>
      </c>
      <c r="B447" s="16">
        <v>-43.670906655096402</v>
      </c>
    </row>
    <row r="448" spans="1:2" x14ac:dyDescent="0.25">
      <c r="A448" s="16">
        <v>1.8159806295399501</v>
      </c>
      <c r="B448" s="16">
        <v>-42.796057491353601</v>
      </c>
    </row>
    <row r="449" spans="1:2" x14ac:dyDescent="0.25">
      <c r="A449" s="16">
        <v>1.8165304268846501</v>
      </c>
      <c r="B449" s="16">
        <v>-49.927146686122597</v>
      </c>
    </row>
    <row r="450" spans="1:2" x14ac:dyDescent="0.25">
      <c r="A450" s="16">
        <v>1.81708055723804</v>
      </c>
      <c r="B450" s="16">
        <v>-44.567327139581302</v>
      </c>
    </row>
    <row r="451" spans="1:2" x14ac:dyDescent="0.25">
      <c r="A451" s="16">
        <v>1.81763102090276</v>
      </c>
      <c r="B451" s="16">
        <v>-44.654752871034702</v>
      </c>
    </row>
    <row r="452" spans="1:2" x14ac:dyDescent="0.25">
      <c r="A452" s="16">
        <v>1.8181818181818199</v>
      </c>
      <c r="B452" s="16">
        <v>-48.131247520305202</v>
      </c>
    </row>
    <row r="453" spans="1:2" x14ac:dyDescent="0.25">
      <c r="A453" s="16">
        <v>1.8187329493786</v>
      </c>
      <c r="B453" s="16">
        <v>-47.203236211825903</v>
      </c>
    </row>
    <row r="454" spans="1:2" x14ac:dyDescent="0.25">
      <c r="A454" s="16">
        <v>1.8192844147968501</v>
      </c>
      <c r="B454" s="16">
        <v>-46.757122396600401</v>
      </c>
    </row>
    <row r="455" spans="1:2" x14ac:dyDescent="0.25">
      <c r="A455" s="16">
        <v>1.8198362147406699</v>
      </c>
      <c r="B455" s="16">
        <v>-41.669525621318598</v>
      </c>
    </row>
    <row r="456" spans="1:2" x14ac:dyDescent="0.25">
      <c r="A456" s="16">
        <v>1.8203883495145601</v>
      </c>
      <c r="B456" s="16">
        <v>-45.584520099518201</v>
      </c>
    </row>
    <row r="457" spans="1:2" x14ac:dyDescent="0.25">
      <c r="A457" s="16">
        <v>1.82094081942337</v>
      </c>
      <c r="B457" s="16">
        <v>-47.005374824501999</v>
      </c>
    </row>
    <row r="458" spans="1:2" x14ac:dyDescent="0.25">
      <c r="A458" s="16">
        <v>1.8214936247723099</v>
      </c>
      <c r="B458" s="16">
        <v>-44.155684211957997</v>
      </c>
    </row>
    <row r="459" spans="1:2" x14ac:dyDescent="0.25">
      <c r="A459" s="16">
        <v>1.8220467658669901</v>
      </c>
      <c r="B459" s="16">
        <v>-46.4990213284173</v>
      </c>
    </row>
    <row r="460" spans="1:2" x14ac:dyDescent="0.25">
      <c r="A460" s="16">
        <v>1.8226002430133701</v>
      </c>
      <c r="B460" s="16">
        <v>-50.430668537057599</v>
      </c>
    </row>
    <row r="461" spans="1:2" x14ac:dyDescent="0.25">
      <c r="A461" s="16">
        <v>1.82315405651778</v>
      </c>
      <c r="B461" s="16">
        <v>-42.513107501655199</v>
      </c>
    </row>
    <row r="462" spans="1:2" x14ac:dyDescent="0.25">
      <c r="A462" s="16">
        <v>1.8237082066869299</v>
      </c>
      <c r="B462" s="16">
        <v>-56.255340092232203</v>
      </c>
    </row>
    <row r="463" spans="1:2" x14ac:dyDescent="0.25">
      <c r="A463" s="16">
        <v>1.8242626938279101</v>
      </c>
      <c r="B463" s="16">
        <v>-45.989336886891103</v>
      </c>
    </row>
    <row r="464" spans="1:2" x14ac:dyDescent="0.25">
      <c r="A464" s="16">
        <v>1.8248175182481801</v>
      </c>
      <c r="B464" s="16">
        <v>-49.156185763415202</v>
      </c>
    </row>
    <row r="465" spans="1:2" x14ac:dyDescent="0.25">
      <c r="A465" s="16">
        <v>1.8253726802555501</v>
      </c>
      <c r="B465" s="16">
        <v>-49.026820978859902</v>
      </c>
    </row>
    <row r="466" spans="1:2" x14ac:dyDescent="0.25">
      <c r="A466" s="16">
        <v>1.8259281801582501</v>
      </c>
      <c r="B466" s="16">
        <v>-44.053744792963698</v>
      </c>
    </row>
    <row r="467" spans="1:2" x14ac:dyDescent="0.25">
      <c r="A467" s="16">
        <v>1.8264840182648401</v>
      </c>
      <c r="B467" s="16">
        <v>-50.4795482432515</v>
      </c>
    </row>
    <row r="468" spans="1:2" x14ac:dyDescent="0.25">
      <c r="A468" s="16">
        <v>1.82704019488429</v>
      </c>
      <c r="B468" s="16">
        <v>-46.213495514065798</v>
      </c>
    </row>
    <row r="469" spans="1:2" x14ac:dyDescent="0.25">
      <c r="A469" s="16">
        <v>1.8275967103259201</v>
      </c>
      <c r="B469" s="16">
        <v>-47.702776880042201</v>
      </c>
    </row>
    <row r="470" spans="1:2" x14ac:dyDescent="0.25">
      <c r="A470" s="16">
        <v>1.82815356489945</v>
      </c>
      <c r="B470" s="16">
        <v>-43.576756841681501</v>
      </c>
    </row>
    <row r="471" spans="1:2" x14ac:dyDescent="0.25">
      <c r="A471" s="16">
        <v>1.82871075891497</v>
      </c>
      <c r="B471" s="16">
        <v>-45.919286401803497</v>
      </c>
    </row>
    <row r="472" spans="1:2" x14ac:dyDescent="0.25">
      <c r="A472" s="16">
        <v>1.82926829268293</v>
      </c>
      <c r="B472" s="16">
        <v>-43.303630770994097</v>
      </c>
    </row>
    <row r="473" spans="1:2" x14ac:dyDescent="0.25">
      <c r="A473" s="16">
        <v>1.82982616651418</v>
      </c>
      <c r="B473" s="16">
        <v>-41.417279997089501</v>
      </c>
    </row>
    <row r="474" spans="1:2" x14ac:dyDescent="0.25">
      <c r="A474" s="16">
        <v>1.83038438071995</v>
      </c>
      <c r="B474" s="16">
        <v>-44.569364917566901</v>
      </c>
    </row>
    <row r="475" spans="1:2" x14ac:dyDescent="0.25">
      <c r="A475" s="16">
        <v>1.8309429356118401</v>
      </c>
      <c r="B475" s="16">
        <v>-44.856806645959097</v>
      </c>
    </row>
    <row r="476" spans="1:2" x14ac:dyDescent="0.25">
      <c r="A476" s="16">
        <v>1.8315018315018301</v>
      </c>
      <c r="B476" s="16">
        <v>-42.694759207836299</v>
      </c>
    </row>
    <row r="477" spans="1:2" x14ac:dyDescent="0.25">
      <c r="A477" s="16">
        <v>1.83206106870229</v>
      </c>
      <c r="B477" s="16">
        <v>-45.588554999622701</v>
      </c>
    </row>
    <row r="478" spans="1:2" x14ac:dyDescent="0.25">
      <c r="A478" s="16">
        <v>1.8326206475259601</v>
      </c>
      <c r="B478" s="16">
        <v>-42.615812354390897</v>
      </c>
    </row>
    <row r="479" spans="1:2" x14ac:dyDescent="0.25">
      <c r="A479" s="16">
        <v>1.8331805682859801</v>
      </c>
      <c r="B479" s="16">
        <v>-43.662384645219298</v>
      </c>
    </row>
    <row r="480" spans="1:2" x14ac:dyDescent="0.25">
      <c r="A480" s="16">
        <v>1.8337408312958401</v>
      </c>
      <c r="B480" s="16">
        <v>-45.474932891920197</v>
      </c>
    </row>
    <row r="481" spans="1:2" x14ac:dyDescent="0.25">
      <c r="A481" s="16">
        <v>1.8343014368694599</v>
      </c>
      <c r="B481" s="16">
        <v>-46.631554580027199</v>
      </c>
    </row>
    <row r="482" spans="1:2" x14ac:dyDescent="0.25">
      <c r="A482" s="16">
        <v>1.8348623853210999</v>
      </c>
      <c r="B482" s="16">
        <v>-43.524685835288402</v>
      </c>
    </row>
    <row r="483" spans="1:2" x14ac:dyDescent="0.25">
      <c r="A483" s="16">
        <v>1.83542367696543</v>
      </c>
      <c r="B483" s="16">
        <v>-43.9099814212938</v>
      </c>
    </row>
    <row r="484" spans="1:2" x14ac:dyDescent="0.25">
      <c r="A484" s="16">
        <v>1.8359853121175</v>
      </c>
      <c r="B484" s="16">
        <v>-44.996305811370199</v>
      </c>
    </row>
    <row r="485" spans="1:2" x14ac:dyDescent="0.25">
      <c r="A485" s="16">
        <v>1.8365472910927501</v>
      </c>
      <c r="B485" s="16">
        <v>-44.686856621616201</v>
      </c>
    </row>
    <row r="486" spans="1:2" x14ac:dyDescent="0.25">
      <c r="A486" s="16">
        <v>1.83710961420698</v>
      </c>
      <c r="B486" s="16">
        <v>-42.329359311237702</v>
      </c>
    </row>
    <row r="487" spans="1:2" x14ac:dyDescent="0.25">
      <c r="A487" s="16">
        <v>1.8376722817764199</v>
      </c>
      <c r="B487" s="16">
        <v>-40.846631447913303</v>
      </c>
    </row>
    <row r="488" spans="1:2" x14ac:dyDescent="0.25">
      <c r="A488" s="16">
        <v>1.8382352941176501</v>
      </c>
      <c r="B488" s="16">
        <v>-46.686880707841603</v>
      </c>
    </row>
    <row r="489" spans="1:2" x14ac:dyDescent="0.25">
      <c r="A489" s="16">
        <v>1.83879865154766</v>
      </c>
      <c r="B489" s="16">
        <v>-42.795969882187201</v>
      </c>
    </row>
    <row r="490" spans="1:2" x14ac:dyDescent="0.25">
      <c r="A490" s="16">
        <v>1.83936235438381</v>
      </c>
      <c r="B490" s="16">
        <v>-44.068079252867697</v>
      </c>
    </row>
    <row r="491" spans="1:2" x14ac:dyDescent="0.25">
      <c r="A491" s="16">
        <v>1.83992640294388</v>
      </c>
      <c r="B491" s="16">
        <v>-40.326902630470599</v>
      </c>
    </row>
    <row r="492" spans="1:2" x14ac:dyDescent="0.25">
      <c r="A492" s="16">
        <v>1.8404907975460101</v>
      </c>
      <c r="B492" s="16">
        <v>-43.237717865738603</v>
      </c>
    </row>
    <row r="493" spans="1:2" x14ac:dyDescent="0.25">
      <c r="A493" s="16">
        <v>1.8410555385087499</v>
      </c>
      <c r="B493" s="16">
        <v>-42.845262048603601</v>
      </c>
    </row>
    <row r="494" spans="1:2" x14ac:dyDescent="0.25">
      <c r="A494" s="16">
        <v>1.84162062615101</v>
      </c>
      <c r="B494" s="16">
        <v>-43.275037282695202</v>
      </c>
    </row>
    <row r="495" spans="1:2" x14ac:dyDescent="0.25">
      <c r="A495" s="16">
        <v>1.8421860607921401</v>
      </c>
      <c r="B495" s="16">
        <v>-40.701102022841802</v>
      </c>
    </row>
    <row r="496" spans="1:2" x14ac:dyDescent="0.25">
      <c r="A496" s="16">
        <v>1.8427518427518399</v>
      </c>
      <c r="B496" s="16">
        <v>-41.642573612089599</v>
      </c>
    </row>
    <row r="497" spans="1:2" x14ac:dyDescent="0.25">
      <c r="A497" s="16">
        <v>1.84331797235023</v>
      </c>
      <c r="B497" s="16">
        <v>-40.383817023080098</v>
      </c>
    </row>
    <row r="498" spans="1:2" x14ac:dyDescent="0.25">
      <c r="A498" s="16">
        <v>1.84388444990781</v>
      </c>
      <c r="B498" s="16">
        <v>-41.125574282240798</v>
      </c>
    </row>
    <row r="499" spans="1:2" x14ac:dyDescent="0.25">
      <c r="A499" s="16">
        <v>1.8444512757454701</v>
      </c>
      <c r="B499" s="16">
        <v>-43.117187176530102</v>
      </c>
    </row>
    <row r="500" spans="1:2" x14ac:dyDescent="0.25">
      <c r="A500" s="16">
        <v>1.8450184501844999</v>
      </c>
      <c r="B500" s="16">
        <v>-45.1779844276967</v>
      </c>
    </row>
    <row r="501" spans="1:2" x14ac:dyDescent="0.25">
      <c r="A501" s="16">
        <v>1.8455859735466</v>
      </c>
      <c r="B501" s="16">
        <v>-43.3678089932015</v>
      </c>
    </row>
    <row r="502" spans="1:2" x14ac:dyDescent="0.25">
      <c r="A502" s="16">
        <v>1.84615384615385</v>
      </c>
      <c r="B502" s="16">
        <v>-43.383007181109697</v>
      </c>
    </row>
    <row r="503" spans="1:2" x14ac:dyDescent="0.25">
      <c r="A503" s="16">
        <v>1.84672206832872</v>
      </c>
      <c r="B503" s="16">
        <v>-41.249258152581199</v>
      </c>
    </row>
    <row r="504" spans="1:2" x14ac:dyDescent="0.25">
      <c r="A504" s="16">
        <v>1.8472906403940901</v>
      </c>
      <c r="B504" s="16">
        <v>-41.6273661726756</v>
      </c>
    </row>
    <row r="505" spans="1:2" x14ac:dyDescent="0.25">
      <c r="A505" s="16">
        <v>1.8478595626732399</v>
      </c>
      <c r="B505" s="16">
        <v>-47.111681786878499</v>
      </c>
    </row>
    <row r="506" spans="1:2" x14ac:dyDescent="0.25">
      <c r="A506" s="16">
        <v>1.8484288354898299</v>
      </c>
      <c r="B506" s="16">
        <v>-38.564797718471397</v>
      </c>
    </row>
    <row r="507" spans="1:2" x14ac:dyDescent="0.25">
      <c r="A507" s="16">
        <v>1.84899845916795</v>
      </c>
      <c r="B507" s="16">
        <v>-42.8501502794212</v>
      </c>
    </row>
    <row r="508" spans="1:2" x14ac:dyDescent="0.25">
      <c r="A508" s="16">
        <v>1.8495684340320599</v>
      </c>
      <c r="B508" s="16">
        <v>-40.188227607337801</v>
      </c>
    </row>
    <row r="509" spans="1:2" x14ac:dyDescent="0.25">
      <c r="A509" s="16">
        <v>1.8501387604070301</v>
      </c>
      <c r="B509" s="16">
        <v>-40.559658002167097</v>
      </c>
    </row>
    <row r="510" spans="1:2" x14ac:dyDescent="0.25">
      <c r="A510" s="16">
        <v>1.85070943861814</v>
      </c>
      <c r="B510" s="16">
        <v>-41.388907892505202</v>
      </c>
    </row>
    <row r="511" spans="1:2" x14ac:dyDescent="0.25">
      <c r="A511" s="16">
        <v>1.85128046899105</v>
      </c>
      <c r="B511" s="16">
        <v>-42.538538790971202</v>
      </c>
    </row>
    <row r="512" spans="1:2" x14ac:dyDescent="0.25">
      <c r="A512" s="16">
        <v>1.8518518518518501</v>
      </c>
      <c r="B512" s="16">
        <v>-44.068182331224598</v>
      </c>
    </row>
    <row r="513" spans="1:2" x14ac:dyDescent="0.25">
      <c r="A513" s="16">
        <v>1.8524235875270101</v>
      </c>
      <c r="B513" s="16">
        <v>-42.395191830442997</v>
      </c>
    </row>
    <row r="514" spans="1:2" x14ac:dyDescent="0.25">
      <c r="A514" s="16">
        <v>1.8529956763434201</v>
      </c>
      <c r="B514" s="16">
        <v>-39.6122037766945</v>
      </c>
    </row>
    <row r="515" spans="1:2" x14ac:dyDescent="0.25">
      <c r="A515" s="16">
        <v>1.8535681186283599</v>
      </c>
      <c r="B515" s="16">
        <v>-39.567381648958502</v>
      </c>
    </row>
    <row r="516" spans="1:2" x14ac:dyDescent="0.25">
      <c r="A516" s="16">
        <v>1.85414091470952</v>
      </c>
      <c r="B516" s="16">
        <v>-39.642513526794303</v>
      </c>
    </row>
    <row r="517" spans="1:2" x14ac:dyDescent="0.25">
      <c r="A517" s="16">
        <v>1.85471406491499</v>
      </c>
      <c r="B517" s="16">
        <v>-40.152567317665003</v>
      </c>
    </row>
    <row r="518" spans="1:2" x14ac:dyDescent="0.25">
      <c r="A518" s="16">
        <v>1.85528756957328</v>
      </c>
      <c r="B518" s="16">
        <v>-39.278772264961802</v>
      </c>
    </row>
    <row r="519" spans="1:2" x14ac:dyDescent="0.25">
      <c r="A519" s="16">
        <v>1.8558614290133</v>
      </c>
      <c r="B519" s="16">
        <v>-39.6964080704618</v>
      </c>
    </row>
    <row r="520" spans="1:2" x14ac:dyDescent="0.25">
      <c r="A520" s="16">
        <v>1.8564356435643601</v>
      </c>
      <c r="B520" s="16">
        <v>-39.132757334921003</v>
      </c>
    </row>
    <row r="521" spans="1:2" x14ac:dyDescent="0.25">
      <c r="A521" s="16">
        <v>1.8570102135561699</v>
      </c>
      <c r="B521" s="16">
        <v>-38.892042188881298</v>
      </c>
    </row>
    <row r="522" spans="1:2" x14ac:dyDescent="0.25">
      <c r="A522" s="16">
        <v>1.85758513931889</v>
      </c>
      <c r="B522" s="16">
        <v>-38.289531625319299</v>
      </c>
    </row>
    <row r="523" spans="1:2" x14ac:dyDescent="0.25">
      <c r="A523" s="16">
        <v>1.85816042118303</v>
      </c>
      <c r="B523" s="16">
        <v>-37.053726609747599</v>
      </c>
    </row>
    <row r="524" spans="1:2" x14ac:dyDescent="0.25">
      <c r="A524" s="16">
        <v>1.8587360594795499</v>
      </c>
      <c r="B524" s="16">
        <v>-38.710963016038697</v>
      </c>
    </row>
    <row r="525" spans="1:2" x14ac:dyDescent="0.25">
      <c r="A525" s="16">
        <v>1.8593120545398201</v>
      </c>
      <c r="B525" s="16">
        <v>-38.7236366389604</v>
      </c>
    </row>
    <row r="526" spans="1:2" x14ac:dyDescent="0.25">
      <c r="A526" s="16">
        <v>1.8598884066956001</v>
      </c>
      <c r="B526" s="16">
        <v>-40.133414026071598</v>
      </c>
    </row>
    <row r="527" spans="1:2" x14ac:dyDescent="0.25">
      <c r="A527" s="16">
        <v>1.86046511627907</v>
      </c>
      <c r="B527" s="16">
        <v>-38.313390358765602</v>
      </c>
    </row>
    <row r="528" spans="1:2" x14ac:dyDescent="0.25">
      <c r="A528" s="16">
        <v>1.8610421836228299</v>
      </c>
      <c r="B528" s="16">
        <v>-38.997631769767303</v>
      </c>
    </row>
    <row r="529" spans="1:2" x14ac:dyDescent="0.25">
      <c r="A529" s="16">
        <v>1.86161960905988</v>
      </c>
      <c r="B529" s="16">
        <v>-36.528449579501398</v>
      </c>
    </row>
    <row r="530" spans="1:2" x14ac:dyDescent="0.25">
      <c r="A530" s="16">
        <v>1.8621973929236499</v>
      </c>
      <c r="B530" s="16">
        <v>-37.479673665283698</v>
      </c>
    </row>
    <row r="531" spans="1:2" x14ac:dyDescent="0.25">
      <c r="A531" s="16">
        <v>1.86277553554797</v>
      </c>
      <c r="B531" s="16">
        <v>-37.292350027874001</v>
      </c>
    </row>
    <row r="532" spans="1:2" x14ac:dyDescent="0.25">
      <c r="A532" s="16">
        <v>1.86335403726708</v>
      </c>
      <c r="B532" s="16">
        <v>-36.975170405034099</v>
      </c>
    </row>
    <row r="533" spans="1:2" x14ac:dyDescent="0.25">
      <c r="A533" s="16">
        <v>1.86393289841566</v>
      </c>
      <c r="B533" s="16">
        <v>-39.2232694396561</v>
      </c>
    </row>
    <row r="534" spans="1:2" x14ac:dyDescent="0.25">
      <c r="A534" s="16">
        <v>1.8645121193287799</v>
      </c>
      <c r="B534" s="16">
        <v>-35.506116333024302</v>
      </c>
    </row>
    <row r="535" spans="1:2" x14ac:dyDescent="0.25">
      <c r="A535" s="16">
        <v>1.8650917003419301</v>
      </c>
      <c r="B535" s="16">
        <v>-35.858548958322203</v>
      </c>
    </row>
    <row r="536" spans="1:2" x14ac:dyDescent="0.25">
      <c r="A536" s="16">
        <v>1.8656716417910499</v>
      </c>
      <c r="B536" s="16">
        <v>-37.560624591752202</v>
      </c>
    </row>
    <row r="537" spans="1:2" x14ac:dyDescent="0.25">
      <c r="A537" s="16">
        <v>1.8662519440124401</v>
      </c>
      <c r="B537" s="16">
        <v>-37.076055041510799</v>
      </c>
    </row>
    <row r="538" spans="1:2" x14ac:dyDescent="0.25">
      <c r="A538" s="16">
        <v>1.86683260734288</v>
      </c>
      <c r="B538" s="16">
        <v>-38.317397854883097</v>
      </c>
    </row>
    <row r="539" spans="1:2" x14ac:dyDescent="0.25">
      <c r="A539" s="16">
        <v>1.8674136321195101</v>
      </c>
      <c r="B539" s="16">
        <v>-36.119525703556697</v>
      </c>
    </row>
    <row r="540" spans="1:2" x14ac:dyDescent="0.25">
      <c r="A540" s="16">
        <v>1.8679950186799501</v>
      </c>
      <c r="B540" s="16">
        <v>-35.329376584804997</v>
      </c>
    </row>
    <row r="541" spans="1:2" x14ac:dyDescent="0.25">
      <c r="A541" s="16">
        <v>1.86857676736219</v>
      </c>
      <c r="B541" s="16">
        <v>-34.977080544394902</v>
      </c>
    </row>
    <row r="542" spans="1:2" x14ac:dyDescent="0.25">
      <c r="A542" s="16">
        <v>1.86915887850467</v>
      </c>
      <c r="B542" s="16">
        <v>-36.496934714209402</v>
      </c>
    </row>
    <row r="543" spans="1:2" x14ac:dyDescent="0.25">
      <c r="A543" s="16">
        <v>1.8697413524462501</v>
      </c>
      <c r="B543" s="16">
        <v>-35.0157727034209</v>
      </c>
    </row>
    <row r="544" spans="1:2" x14ac:dyDescent="0.25">
      <c r="A544" s="16">
        <v>1.87032418952618</v>
      </c>
      <c r="B544" s="16">
        <v>-33.546970059989803</v>
      </c>
    </row>
    <row r="545" spans="1:2" x14ac:dyDescent="0.25">
      <c r="A545" s="16">
        <v>1.8709073900841899</v>
      </c>
      <c r="B545" s="16">
        <v>-34.758318732416697</v>
      </c>
    </row>
    <row r="546" spans="1:2" x14ac:dyDescent="0.25">
      <c r="A546" s="16">
        <v>1.8714909544603899</v>
      </c>
      <c r="B546" s="16">
        <v>-36.198297000542297</v>
      </c>
    </row>
    <row r="547" spans="1:2" x14ac:dyDescent="0.25">
      <c r="A547" s="16">
        <v>1.87207488299532</v>
      </c>
      <c r="B547" s="16">
        <v>-35.043413972815301</v>
      </c>
    </row>
    <row r="548" spans="1:2" x14ac:dyDescent="0.25">
      <c r="A548" s="16">
        <v>1.87265917602996</v>
      </c>
      <c r="B548" s="16">
        <v>-34.573713835047698</v>
      </c>
    </row>
    <row r="549" spans="1:2" x14ac:dyDescent="0.25">
      <c r="A549" s="16">
        <v>1.87324383390571</v>
      </c>
      <c r="B549" s="16">
        <v>-32.884366060474598</v>
      </c>
    </row>
    <row r="550" spans="1:2" x14ac:dyDescent="0.25">
      <c r="A550" s="16">
        <v>1.8738288569643999</v>
      </c>
      <c r="B550" s="16">
        <v>-33.956575206953097</v>
      </c>
    </row>
    <row r="551" spans="1:2" x14ac:dyDescent="0.25">
      <c r="A551" s="16">
        <v>1.87441424554827</v>
      </c>
      <c r="B551" s="16">
        <v>-33.682966218175601</v>
      </c>
    </row>
    <row r="552" spans="1:2" x14ac:dyDescent="0.25">
      <c r="A552" s="16">
        <v>1.875</v>
      </c>
      <c r="B552" s="16">
        <v>-33.9069154259603</v>
      </c>
    </row>
    <row r="553" spans="1:2" x14ac:dyDescent="0.25">
      <c r="A553" s="16">
        <v>1.87558612066271</v>
      </c>
      <c r="B553" s="16">
        <v>-33.994915606635303</v>
      </c>
    </row>
    <row r="554" spans="1:2" x14ac:dyDescent="0.25">
      <c r="A554" s="16">
        <v>1.8761726078799299</v>
      </c>
      <c r="B554" s="16">
        <v>-33.468000704375598</v>
      </c>
    </row>
    <row r="555" spans="1:2" x14ac:dyDescent="0.25">
      <c r="A555" s="16">
        <v>1.87675946199562</v>
      </c>
      <c r="B555" s="16">
        <v>-32.5672242334998</v>
      </c>
    </row>
    <row r="556" spans="1:2" x14ac:dyDescent="0.25">
      <c r="A556" s="16">
        <v>1.8773466833541901</v>
      </c>
      <c r="B556" s="16">
        <v>-32.871280405254097</v>
      </c>
    </row>
    <row r="557" spans="1:2" x14ac:dyDescent="0.25">
      <c r="A557" s="16">
        <v>1.8779342723004699</v>
      </c>
      <c r="B557" s="16">
        <v>-33.916628810208401</v>
      </c>
    </row>
    <row r="558" spans="1:2" x14ac:dyDescent="0.25">
      <c r="A558" s="16">
        <v>1.8785222291797099</v>
      </c>
      <c r="B558" s="16">
        <v>-33.544069765345199</v>
      </c>
    </row>
    <row r="559" spans="1:2" x14ac:dyDescent="0.25">
      <c r="A559" s="16">
        <v>1.8791105543376101</v>
      </c>
      <c r="B559" s="16">
        <v>-32.984466870736</v>
      </c>
    </row>
    <row r="560" spans="1:2" x14ac:dyDescent="0.25">
      <c r="A560" s="16">
        <v>1.8796992481203001</v>
      </c>
      <c r="B560" s="16">
        <v>-32.093094658873497</v>
      </c>
    </row>
    <row r="561" spans="1:2" x14ac:dyDescent="0.25">
      <c r="A561" s="16">
        <v>1.88028831087433</v>
      </c>
      <c r="B561" s="16">
        <v>-32.147023848906002</v>
      </c>
    </row>
    <row r="562" spans="1:2" x14ac:dyDescent="0.25">
      <c r="A562" s="16">
        <v>1.8808777429467101</v>
      </c>
      <c r="B562" s="16">
        <v>-32.420068702078098</v>
      </c>
    </row>
    <row r="563" spans="1:2" x14ac:dyDescent="0.25">
      <c r="A563" s="16">
        <v>1.8814675446848499</v>
      </c>
      <c r="B563" s="16">
        <v>-32.371800594746198</v>
      </c>
    </row>
    <row r="564" spans="1:2" x14ac:dyDescent="0.25">
      <c r="A564" s="16">
        <v>1.8820577164366401</v>
      </c>
      <c r="B564" s="16">
        <v>-32.183085898096898</v>
      </c>
    </row>
    <row r="565" spans="1:2" x14ac:dyDescent="0.25">
      <c r="A565" s="16">
        <v>1.8826482585503601</v>
      </c>
      <c r="B565" s="16">
        <v>-31.637996727627801</v>
      </c>
    </row>
    <row r="566" spans="1:2" x14ac:dyDescent="0.25">
      <c r="A566" s="16">
        <v>1.88323917137476</v>
      </c>
      <c r="B566" s="16">
        <v>-32.168245463202197</v>
      </c>
    </row>
    <row r="567" spans="1:2" x14ac:dyDescent="0.25">
      <c r="A567" s="16">
        <v>1.8838304552590299</v>
      </c>
      <c r="B567" s="16">
        <v>-31.6438484205447</v>
      </c>
    </row>
    <row r="568" spans="1:2" x14ac:dyDescent="0.25">
      <c r="A568" s="16">
        <v>1.8844221105527601</v>
      </c>
      <c r="B568" s="16">
        <v>-31.881419415329301</v>
      </c>
    </row>
    <row r="569" spans="1:2" x14ac:dyDescent="0.25">
      <c r="A569" s="16">
        <v>1.8850141376060301</v>
      </c>
      <c r="B569" s="16">
        <v>-30.860942514982</v>
      </c>
    </row>
    <row r="570" spans="1:2" x14ac:dyDescent="0.25">
      <c r="A570" s="16">
        <v>1.88560653676933</v>
      </c>
      <c r="B570" s="16">
        <v>-29.954087334319698</v>
      </c>
    </row>
    <row r="571" spans="1:2" x14ac:dyDescent="0.25">
      <c r="A571" s="16">
        <v>1.88619930839359</v>
      </c>
      <c r="B571" s="16">
        <v>-29.989282332102</v>
      </c>
    </row>
    <row r="572" spans="1:2" x14ac:dyDescent="0.25">
      <c r="A572" s="16">
        <v>1.88679245283019</v>
      </c>
      <c r="B572" s="16">
        <v>-30.668377813407101</v>
      </c>
    </row>
    <row r="573" spans="1:2" x14ac:dyDescent="0.25">
      <c r="A573" s="16">
        <v>1.8873859704309499</v>
      </c>
      <c r="B573" s="16">
        <v>-30.633239210674901</v>
      </c>
    </row>
    <row r="574" spans="1:2" x14ac:dyDescent="0.25">
      <c r="A574" s="16">
        <v>1.88797986154814</v>
      </c>
      <c r="B574" s="16">
        <v>-30.070547820989901</v>
      </c>
    </row>
    <row r="575" spans="1:2" x14ac:dyDescent="0.25">
      <c r="A575" s="16">
        <v>1.88857412653447</v>
      </c>
      <c r="B575" s="16">
        <v>-29.814582995174799</v>
      </c>
    </row>
    <row r="576" spans="1:2" x14ac:dyDescent="0.25">
      <c r="A576" s="16">
        <v>1.88916876574307</v>
      </c>
      <c r="B576" s="16">
        <v>-30.379336650238098</v>
      </c>
    </row>
    <row r="577" spans="1:2" x14ac:dyDescent="0.25">
      <c r="A577" s="16">
        <v>1.8897637795275599</v>
      </c>
      <c r="B577" s="16">
        <v>-29.549689459814399</v>
      </c>
    </row>
    <row r="578" spans="1:2" x14ac:dyDescent="0.25">
      <c r="A578" s="16">
        <v>1.89035916824197</v>
      </c>
      <c r="B578" s="16">
        <v>-30.015982654834001</v>
      </c>
    </row>
    <row r="579" spans="1:2" x14ac:dyDescent="0.25">
      <c r="A579" s="16">
        <v>1.8909549322407799</v>
      </c>
      <c r="B579" s="16">
        <v>-29.005967718093899</v>
      </c>
    </row>
    <row r="580" spans="1:2" x14ac:dyDescent="0.25">
      <c r="A580" s="16">
        <v>1.8915510718789399</v>
      </c>
      <c r="B580" s="16">
        <v>-30.133154281700001</v>
      </c>
    </row>
    <row r="581" spans="1:2" x14ac:dyDescent="0.25">
      <c r="A581" s="16">
        <v>1.8921475875118301</v>
      </c>
      <c r="B581" s="16">
        <v>-29.918397983447701</v>
      </c>
    </row>
    <row r="582" spans="1:2" x14ac:dyDescent="0.25">
      <c r="A582" s="16">
        <v>1.8927444794952699</v>
      </c>
      <c r="B582" s="16">
        <v>-28.865103829377901</v>
      </c>
    </row>
    <row r="583" spans="1:2" x14ac:dyDescent="0.25">
      <c r="A583" s="16">
        <v>1.8933417481855499</v>
      </c>
      <c r="B583" s="16">
        <v>-28.7033311034759</v>
      </c>
    </row>
    <row r="584" spans="1:2" x14ac:dyDescent="0.25">
      <c r="A584" s="16">
        <v>1.89393939393939</v>
      </c>
      <c r="B584" s="16">
        <v>-29.823650268285999</v>
      </c>
    </row>
    <row r="585" spans="1:2" x14ac:dyDescent="0.25">
      <c r="A585" s="16">
        <v>1.8945374171139899</v>
      </c>
      <c r="B585" s="16">
        <v>-28.723625575562501</v>
      </c>
    </row>
    <row r="586" spans="1:2" x14ac:dyDescent="0.25">
      <c r="A586" s="16">
        <v>1.89513581806696</v>
      </c>
      <c r="B586" s="16">
        <v>-28.724857303257401</v>
      </c>
    </row>
    <row r="587" spans="1:2" x14ac:dyDescent="0.25">
      <c r="A587" s="16">
        <v>1.8957345971563999</v>
      </c>
      <c r="B587" s="16">
        <v>-28.287875256834401</v>
      </c>
    </row>
    <row r="588" spans="1:2" x14ac:dyDescent="0.25">
      <c r="A588" s="16">
        <v>1.8963337547408301</v>
      </c>
      <c r="B588" s="16">
        <v>-28.6922317959677</v>
      </c>
    </row>
    <row r="589" spans="1:2" x14ac:dyDescent="0.25">
      <c r="A589" s="16">
        <v>1.89693329117926</v>
      </c>
      <c r="B589" s="16">
        <v>-27.690328865801</v>
      </c>
    </row>
    <row r="590" spans="1:2" x14ac:dyDescent="0.25">
      <c r="A590" s="16">
        <v>1.8975332068311199</v>
      </c>
      <c r="B590" s="16">
        <v>-27.584939825782399</v>
      </c>
    </row>
    <row r="591" spans="1:2" x14ac:dyDescent="0.25">
      <c r="A591" s="16">
        <v>1.8981335020563099</v>
      </c>
      <c r="B591" s="16">
        <v>-27.967948536857399</v>
      </c>
    </row>
    <row r="592" spans="1:2" x14ac:dyDescent="0.25">
      <c r="A592" s="16">
        <v>1.89873417721519</v>
      </c>
      <c r="B592" s="16">
        <v>-27.902612956817102</v>
      </c>
    </row>
    <row r="593" spans="1:2" x14ac:dyDescent="0.25">
      <c r="A593" s="16">
        <v>1.89933523266857</v>
      </c>
      <c r="B593" s="16">
        <v>-27.7200722209658</v>
      </c>
    </row>
    <row r="594" spans="1:2" x14ac:dyDescent="0.25">
      <c r="A594" s="16">
        <v>1.8999366687777099</v>
      </c>
      <c r="B594" s="16">
        <v>-26.970659086210102</v>
      </c>
    </row>
    <row r="595" spans="1:2" x14ac:dyDescent="0.25">
      <c r="A595" s="16">
        <v>1.9005384859043399</v>
      </c>
      <c r="B595" s="16">
        <v>-26.919117955607899</v>
      </c>
    </row>
    <row r="596" spans="1:2" x14ac:dyDescent="0.25">
      <c r="A596" s="16">
        <v>1.90114068441065</v>
      </c>
      <c r="B596" s="16">
        <v>-27.194291411408901</v>
      </c>
    </row>
    <row r="597" spans="1:2" x14ac:dyDescent="0.25">
      <c r="A597" s="16">
        <v>1.90174326465927</v>
      </c>
      <c r="B597" s="16">
        <v>-27.113420194869899</v>
      </c>
    </row>
    <row r="598" spans="1:2" x14ac:dyDescent="0.25">
      <c r="A598" s="16">
        <v>1.90234622701332</v>
      </c>
      <c r="B598" s="16">
        <v>-26.393524824437399</v>
      </c>
    </row>
    <row r="599" spans="1:2" x14ac:dyDescent="0.25">
      <c r="A599" s="16">
        <v>1.9029495718363501</v>
      </c>
      <c r="B599" s="16">
        <v>-26.588205064117901</v>
      </c>
    </row>
    <row r="600" spans="1:2" x14ac:dyDescent="0.25">
      <c r="A600" s="16">
        <v>1.90355329949239</v>
      </c>
      <c r="B600" s="16">
        <v>-26.085107497691801</v>
      </c>
    </row>
    <row r="601" spans="1:2" x14ac:dyDescent="0.25">
      <c r="A601" s="16">
        <v>1.90415741034592</v>
      </c>
      <c r="B601" s="16">
        <v>-26.405266951456401</v>
      </c>
    </row>
    <row r="602" spans="1:2" x14ac:dyDescent="0.25">
      <c r="A602" s="16">
        <v>1.9047619047619</v>
      </c>
      <c r="B602" s="16">
        <v>-26.137984040396901</v>
      </c>
    </row>
    <row r="603" spans="1:2" x14ac:dyDescent="0.25">
      <c r="A603" s="16">
        <v>1.9053667831057499</v>
      </c>
      <c r="B603" s="16">
        <v>-26.016903036569101</v>
      </c>
    </row>
    <row r="604" spans="1:2" x14ac:dyDescent="0.25">
      <c r="A604" s="16">
        <v>1.90597204574333</v>
      </c>
      <c r="B604" s="16">
        <v>-25.422712560751101</v>
      </c>
    </row>
    <row r="605" spans="1:2" x14ac:dyDescent="0.25">
      <c r="A605" s="16">
        <v>1.9065776930409899</v>
      </c>
      <c r="B605" s="16">
        <v>-25.078439938813599</v>
      </c>
    </row>
    <row r="606" spans="1:2" x14ac:dyDescent="0.25">
      <c r="A606" s="16">
        <v>1.9071837253655399</v>
      </c>
      <c r="B606" s="16">
        <v>-25.6587138556289</v>
      </c>
    </row>
    <row r="607" spans="1:2" x14ac:dyDescent="0.25">
      <c r="A607" s="16">
        <v>1.9077901430842601</v>
      </c>
      <c r="B607" s="16">
        <v>-25.4696158615488</v>
      </c>
    </row>
    <row r="608" spans="1:2" x14ac:dyDescent="0.25">
      <c r="A608" s="16">
        <v>1.90839694656489</v>
      </c>
      <c r="B608" s="16">
        <v>-25.666683598158901</v>
      </c>
    </row>
    <row r="609" spans="1:2" x14ac:dyDescent="0.25">
      <c r="A609" s="16">
        <v>1.90900413617563</v>
      </c>
      <c r="B609" s="16">
        <v>-24.5809722123259</v>
      </c>
    </row>
    <row r="610" spans="1:2" x14ac:dyDescent="0.25">
      <c r="A610" s="16">
        <v>1.9096117122851699</v>
      </c>
      <c r="B610" s="16">
        <v>-24.30986115412</v>
      </c>
    </row>
    <row r="611" spans="1:2" x14ac:dyDescent="0.25">
      <c r="A611" s="16">
        <v>1.9102196752626599</v>
      </c>
      <c r="B611" s="16">
        <v>-24.7557877285575</v>
      </c>
    </row>
    <row r="612" spans="1:2" x14ac:dyDescent="0.25">
      <c r="A612" s="16">
        <v>1.9108280254777099</v>
      </c>
      <c r="B612" s="16">
        <v>-24.8294555383182</v>
      </c>
    </row>
    <row r="613" spans="1:2" x14ac:dyDescent="0.25">
      <c r="A613" s="16">
        <v>1.9114367633004099</v>
      </c>
      <c r="B613" s="16">
        <v>-24.309061514392099</v>
      </c>
    </row>
    <row r="614" spans="1:2" x14ac:dyDescent="0.25">
      <c r="A614" s="16">
        <v>1.9120458891013401</v>
      </c>
      <c r="B614" s="16">
        <v>-24.013687815167799</v>
      </c>
    </row>
    <row r="615" spans="1:2" x14ac:dyDescent="0.25">
      <c r="A615" s="16">
        <v>1.91265540325151</v>
      </c>
      <c r="B615" s="16">
        <v>-24.362194885612201</v>
      </c>
    </row>
    <row r="616" spans="1:2" x14ac:dyDescent="0.25">
      <c r="A616" s="16">
        <v>1.91326530612245</v>
      </c>
      <c r="B616" s="16">
        <v>-23.9271801004138</v>
      </c>
    </row>
    <row r="617" spans="1:2" x14ac:dyDescent="0.25">
      <c r="A617" s="16">
        <v>1.91387559808612</v>
      </c>
      <c r="B617" s="16">
        <v>-24.089504857725299</v>
      </c>
    </row>
    <row r="618" spans="1:2" x14ac:dyDescent="0.25">
      <c r="A618" s="16">
        <v>1.9144862795149999</v>
      </c>
      <c r="B618" s="16">
        <v>-23.799621815072602</v>
      </c>
    </row>
    <row r="619" spans="1:2" x14ac:dyDescent="0.25">
      <c r="A619" s="16">
        <v>1.9150973507819999</v>
      </c>
      <c r="B619" s="16">
        <v>-23.693566290086999</v>
      </c>
    </row>
    <row r="620" spans="1:2" x14ac:dyDescent="0.25">
      <c r="A620" s="16">
        <v>1.9157088122605399</v>
      </c>
      <c r="B620" s="16">
        <v>-23.3548081061837</v>
      </c>
    </row>
    <row r="621" spans="1:2" x14ac:dyDescent="0.25">
      <c r="A621" s="16">
        <v>1.9163206643245001</v>
      </c>
      <c r="B621" s="16">
        <v>-23.533200729481401</v>
      </c>
    </row>
    <row r="622" spans="1:2" x14ac:dyDescent="0.25">
      <c r="A622" s="16">
        <v>1.91693290734824</v>
      </c>
      <c r="B622" s="16">
        <v>-23.296925287094101</v>
      </c>
    </row>
    <row r="623" spans="1:2" x14ac:dyDescent="0.25">
      <c r="A623" s="16">
        <v>1.9175455417066201</v>
      </c>
      <c r="B623" s="16">
        <v>-22.8652702730135</v>
      </c>
    </row>
    <row r="624" spans="1:2" x14ac:dyDescent="0.25">
      <c r="A624" s="16">
        <v>1.91815856777494</v>
      </c>
      <c r="B624" s="16">
        <v>-22.878242356272398</v>
      </c>
    </row>
    <row r="625" spans="1:2" x14ac:dyDescent="0.25">
      <c r="A625" s="16">
        <v>1.91877198592901</v>
      </c>
      <c r="B625" s="16">
        <v>-22.916069104658298</v>
      </c>
    </row>
    <row r="626" spans="1:2" x14ac:dyDescent="0.25">
      <c r="A626" s="16">
        <v>1.91938579654511</v>
      </c>
      <c r="B626" s="16">
        <v>-22.481782373641099</v>
      </c>
    </row>
    <row r="627" spans="1:2" x14ac:dyDescent="0.25">
      <c r="A627" s="16">
        <v>1.92</v>
      </c>
      <c r="B627" s="16">
        <v>-23.072999882024501</v>
      </c>
    </row>
    <row r="628" spans="1:2" x14ac:dyDescent="0.25">
      <c r="A628" s="16">
        <v>1.92061459667094</v>
      </c>
      <c r="B628" s="16">
        <v>-22.727268718463499</v>
      </c>
    </row>
    <row r="629" spans="1:2" x14ac:dyDescent="0.25">
      <c r="A629" s="16">
        <v>1.9212295869356399</v>
      </c>
      <c r="B629" s="16">
        <v>-22.209363571668099</v>
      </c>
    </row>
    <row r="630" spans="1:2" x14ac:dyDescent="0.25">
      <c r="A630" s="16">
        <v>1.92184497117233</v>
      </c>
      <c r="B630" s="16">
        <v>-22.055865871057801</v>
      </c>
    </row>
    <row r="631" spans="1:2" x14ac:dyDescent="0.25">
      <c r="A631" s="16">
        <v>1.9224607497596899</v>
      </c>
      <c r="B631" s="16">
        <v>-22.2277181484016</v>
      </c>
    </row>
    <row r="632" spans="1:2" x14ac:dyDescent="0.25">
      <c r="A632" s="16">
        <v>1.92307692307692</v>
      </c>
      <c r="B632" s="16">
        <v>-21.931884476636199</v>
      </c>
    </row>
    <row r="633" spans="1:2" x14ac:dyDescent="0.25">
      <c r="A633" s="16">
        <v>1.9236934915036901</v>
      </c>
      <c r="B633" s="16">
        <v>-22.0312366267691</v>
      </c>
    </row>
    <row r="634" spans="1:2" x14ac:dyDescent="0.25">
      <c r="A634" s="16">
        <v>1.92431045542014</v>
      </c>
      <c r="B634" s="16">
        <v>-21.448619173674398</v>
      </c>
    </row>
    <row r="635" spans="1:2" x14ac:dyDescent="0.25">
      <c r="A635" s="16">
        <v>1.92492781520693</v>
      </c>
      <c r="B635" s="16">
        <v>-21.570022601946398</v>
      </c>
    </row>
    <row r="636" spans="1:2" x14ac:dyDescent="0.25">
      <c r="A636" s="16">
        <v>1.9255455712451901</v>
      </c>
      <c r="B636" s="16">
        <v>-21.703047768353699</v>
      </c>
    </row>
    <row r="637" spans="1:2" x14ac:dyDescent="0.25">
      <c r="A637" s="16">
        <v>1.9261637239165299</v>
      </c>
      <c r="B637" s="16">
        <v>-21.315239276851699</v>
      </c>
    </row>
    <row r="638" spans="1:2" x14ac:dyDescent="0.25">
      <c r="A638" s="16">
        <v>1.92678227360308</v>
      </c>
      <c r="B638" s="16">
        <v>-21.035885657241</v>
      </c>
    </row>
    <row r="639" spans="1:2" x14ac:dyDescent="0.25">
      <c r="A639" s="16">
        <v>1.92740122068744</v>
      </c>
      <c r="B639" s="16">
        <v>-20.969117363795199</v>
      </c>
    </row>
    <row r="640" spans="1:2" x14ac:dyDescent="0.25">
      <c r="A640" s="16">
        <v>1.9280205655527001</v>
      </c>
      <c r="B640" s="16">
        <v>-20.9704294477093</v>
      </c>
    </row>
    <row r="641" spans="1:2" x14ac:dyDescent="0.25">
      <c r="A641" s="16">
        <v>1.9286403085824499</v>
      </c>
      <c r="B641" s="16">
        <v>-20.9585027536776</v>
      </c>
    </row>
    <row r="642" spans="1:2" x14ac:dyDescent="0.25">
      <c r="A642" s="16">
        <v>1.92926045016077</v>
      </c>
      <c r="B642" s="16">
        <v>-20.688737123008998</v>
      </c>
    </row>
    <row r="643" spans="1:2" x14ac:dyDescent="0.25">
      <c r="A643" s="16">
        <v>1.9298809906722401</v>
      </c>
      <c r="B643" s="16">
        <v>-20.334938722619899</v>
      </c>
    </row>
    <row r="644" spans="1:2" x14ac:dyDescent="0.25">
      <c r="A644" s="16">
        <v>1.93050193050193</v>
      </c>
      <c r="B644" s="16">
        <v>-20.294285803221001</v>
      </c>
    </row>
    <row r="645" spans="1:2" x14ac:dyDescent="0.25">
      <c r="A645" s="16">
        <v>1.9311232700354</v>
      </c>
      <c r="B645" s="16">
        <v>-20.125260588281801</v>
      </c>
    </row>
    <row r="646" spans="1:2" x14ac:dyDescent="0.25">
      <c r="A646" s="16">
        <v>1.9317450096587301</v>
      </c>
      <c r="B646" s="16">
        <v>-20.1319478767081</v>
      </c>
    </row>
    <row r="647" spans="1:2" x14ac:dyDescent="0.25">
      <c r="A647" s="16">
        <v>1.93236714975845</v>
      </c>
      <c r="B647" s="16">
        <v>-20.3091040835466</v>
      </c>
    </row>
    <row r="648" spans="1:2" x14ac:dyDescent="0.25">
      <c r="A648" s="16">
        <v>1.9329896907216499</v>
      </c>
      <c r="B648" s="16">
        <v>-20.0402081431379</v>
      </c>
    </row>
    <row r="649" spans="1:2" x14ac:dyDescent="0.25">
      <c r="A649" s="16">
        <v>1.93361263293587</v>
      </c>
      <c r="B649" s="16">
        <v>-19.823849853655702</v>
      </c>
    </row>
    <row r="650" spans="1:2" x14ac:dyDescent="0.25">
      <c r="A650" s="16">
        <v>1.9342359767891699</v>
      </c>
      <c r="B650" s="16">
        <v>-19.944139962899001</v>
      </c>
    </row>
    <row r="651" spans="1:2" x14ac:dyDescent="0.25">
      <c r="A651" s="16">
        <v>1.9348597226701101</v>
      </c>
      <c r="B651" s="16">
        <v>-19.721335755640698</v>
      </c>
    </row>
    <row r="652" spans="1:2" x14ac:dyDescent="0.25">
      <c r="A652" s="16">
        <v>1.93548387096774</v>
      </c>
      <c r="B652" s="16">
        <v>-19.494037608154901</v>
      </c>
    </row>
    <row r="653" spans="1:2" x14ac:dyDescent="0.25">
      <c r="A653" s="16">
        <v>1.93610842207164</v>
      </c>
      <c r="B653" s="16">
        <v>-19.507387870974</v>
      </c>
    </row>
    <row r="654" spans="1:2" x14ac:dyDescent="0.25">
      <c r="A654" s="16">
        <v>1.9367333763718499</v>
      </c>
      <c r="B654" s="16">
        <v>-19.507911366186299</v>
      </c>
    </row>
    <row r="655" spans="1:2" x14ac:dyDescent="0.25">
      <c r="A655" s="16">
        <v>1.93735873425896</v>
      </c>
      <c r="B655" s="16">
        <v>-19.1862051721379</v>
      </c>
    </row>
    <row r="656" spans="1:2" x14ac:dyDescent="0.25">
      <c r="A656" s="16">
        <v>1.93798449612403</v>
      </c>
      <c r="B656" s="16">
        <v>-19.227730190793601</v>
      </c>
    </row>
    <row r="657" spans="1:2" x14ac:dyDescent="0.25">
      <c r="A657" s="16">
        <v>1.9386106623586401</v>
      </c>
      <c r="B657" s="16">
        <v>-18.996471049452801</v>
      </c>
    </row>
    <row r="658" spans="1:2" x14ac:dyDescent="0.25">
      <c r="A658" s="16">
        <v>1.93923723335488</v>
      </c>
      <c r="B658" s="16">
        <v>-19.168260616051899</v>
      </c>
    </row>
    <row r="659" spans="1:2" x14ac:dyDescent="0.25">
      <c r="A659" s="16">
        <v>1.93986420950534</v>
      </c>
      <c r="B659" s="16">
        <v>-18.930127663177299</v>
      </c>
    </row>
    <row r="660" spans="1:2" x14ac:dyDescent="0.25">
      <c r="A660" s="16">
        <v>1.9404915912031</v>
      </c>
      <c r="B660" s="16">
        <v>-18.7823290214906</v>
      </c>
    </row>
    <row r="661" spans="1:2" x14ac:dyDescent="0.25">
      <c r="A661" s="16">
        <v>1.9411193788418</v>
      </c>
      <c r="B661" s="16">
        <v>-18.706992208008</v>
      </c>
    </row>
    <row r="662" spans="1:2" x14ac:dyDescent="0.25">
      <c r="A662" s="16">
        <v>1.94174757281553</v>
      </c>
      <c r="B662" s="16">
        <v>-18.705414564036499</v>
      </c>
    </row>
    <row r="663" spans="1:2" x14ac:dyDescent="0.25">
      <c r="A663" s="16">
        <v>1.94237617351894</v>
      </c>
      <c r="B663" s="16">
        <v>-18.621621094671301</v>
      </c>
    </row>
    <row r="664" spans="1:2" x14ac:dyDescent="0.25">
      <c r="A664" s="16">
        <v>1.9430051813471501</v>
      </c>
      <c r="B664" s="16">
        <v>-18.460254639649801</v>
      </c>
    </row>
    <row r="665" spans="1:2" x14ac:dyDescent="0.25">
      <c r="A665" s="16">
        <v>1.9436345966958199</v>
      </c>
      <c r="B665" s="16">
        <v>-18.436129470544799</v>
      </c>
    </row>
    <row r="666" spans="1:2" x14ac:dyDescent="0.25">
      <c r="A666" s="16">
        <v>1.9442644199611201</v>
      </c>
      <c r="B666" s="16">
        <v>-18.482191705113799</v>
      </c>
    </row>
    <row r="667" spans="1:2" x14ac:dyDescent="0.25">
      <c r="A667" s="16">
        <v>1.9448946515397101</v>
      </c>
      <c r="B667" s="16">
        <v>-18.420111773932401</v>
      </c>
    </row>
    <row r="668" spans="1:2" x14ac:dyDescent="0.25">
      <c r="A668" s="16">
        <v>1.94552529182879</v>
      </c>
      <c r="B668" s="16">
        <v>-18.064102473668498</v>
      </c>
    </row>
    <row r="669" spans="1:2" x14ac:dyDescent="0.25">
      <c r="A669" s="16">
        <v>1.9461563412260801</v>
      </c>
      <c r="B669" s="16">
        <v>-17.956385775255299</v>
      </c>
    </row>
    <row r="670" spans="1:2" x14ac:dyDescent="0.25">
      <c r="A670" s="16">
        <v>1.94678780012979</v>
      </c>
      <c r="B670" s="16">
        <v>-17.8238457061458</v>
      </c>
    </row>
    <row r="671" spans="1:2" x14ac:dyDescent="0.25">
      <c r="A671" s="16">
        <v>1.94741966893866</v>
      </c>
      <c r="B671" s="16">
        <v>-17.747099526179699</v>
      </c>
    </row>
    <row r="672" spans="1:2" x14ac:dyDescent="0.25">
      <c r="A672" s="16">
        <v>1.94805194805195</v>
      </c>
      <c r="B672" s="16">
        <v>-17.7940771032182</v>
      </c>
    </row>
    <row r="673" spans="1:2" x14ac:dyDescent="0.25">
      <c r="A673" s="16">
        <v>1.94868463786944</v>
      </c>
      <c r="B673" s="16">
        <v>-17.568938618441699</v>
      </c>
    </row>
    <row r="674" spans="1:2" x14ac:dyDescent="0.25">
      <c r="A674" s="16">
        <v>1.94931773879142</v>
      </c>
      <c r="B674" s="16">
        <v>-17.9298455086284</v>
      </c>
    </row>
    <row r="675" spans="1:2" x14ac:dyDescent="0.25">
      <c r="A675" s="16">
        <v>1.94995125121872</v>
      </c>
      <c r="B675" s="16">
        <v>-17.347862917438501</v>
      </c>
    </row>
    <row r="676" spans="1:2" x14ac:dyDescent="0.25">
      <c r="A676" s="16">
        <v>1.95058517555267</v>
      </c>
      <c r="B676" s="16">
        <v>-17.558002687334302</v>
      </c>
    </row>
    <row r="677" spans="1:2" x14ac:dyDescent="0.25">
      <c r="A677" s="16">
        <v>1.9512195121951199</v>
      </c>
      <c r="B677" s="16">
        <v>-17.4038007313031</v>
      </c>
    </row>
    <row r="678" spans="1:2" x14ac:dyDescent="0.25">
      <c r="A678" s="16">
        <v>1.95185426154847</v>
      </c>
      <c r="B678" s="16">
        <v>-17.138377622036099</v>
      </c>
    </row>
    <row r="679" spans="1:2" x14ac:dyDescent="0.25">
      <c r="A679" s="16">
        <v>1.9524894240156201</v>
      </c>
      <c r="B679" s="16">
        <v>-17.160654793058999</v>
      </c>
    </row>
    <row r="680" spans="1:2" x14ac:dyDescent="0.25">
      <c r="A680" s="16">
        <v>1.953125</v>
      </c>
      <c r="B680" s="16">
        <v>-17.025199329401001</v>
      </c>
    </row>
    <row r="681" spans="1:2" x14ac:dyDescent="0.25">
      <c r="A681" s="16">
        <v>1.9537609899055699</v>
      </c>
      <c r="B681" s="16">
        <v>-17.151703182684699</v>
      </c>
    </row>
    <row r="682" spans="1:2" x14ac:dyDescent="0.25">
      <c r="A682" s="16">
        <v>1.95439739413681</v>
      </c>
      <c r="B682" s="16">
        <v>-17.115281262654001</v>
      </c>
    </row>
    <row r="683" spans="1:2" x14ac:dyDescent="0.25">
      <c r="A683" s="16">
        <v>1.9550342130987299</v>
      </c>
      <c r="B683" s="16">
        <v>-16.833743710125201</v>
      </c>
    </row>
    <row r="684" spans="1:2" x14ac:dyDescent="0.25">
      <c r="A684" s="16">
        <v>1.9556714471968699</v>
      </c>
      <c r="B684" s="16">
        <v>-16.8802829054878</v>
      </c>
    </row>
    <row r="685" spans="1:2" x14ac:dyDescent="0.25">
      <c r="A685" s="16">
        <v>1.9563090968373</v>
      </c>
      <c r="B685" s="16">
        <v>-16.599698824173299</v>
      </c>
    </row>
    <row r="686" spans="1:2" x14ac:dyDescent="0.25">
      <c r="A686" s="16">
        <v>1.9569471624266099</v>
      </c>
      <c r="B686" s="16">
        <v>-16.545461024461801</v>
      </c>
    </row>
    <row r="687" spans="1:2" x14ac:dyDescent="0.25">
      <c r="A687" s="16">
        <v>1.9575856443719399</v>
      </c>
      <c r="B687" s="16">
        <v>-16.497716664610099</v>
      </c>
    </row>
    <row r="688" spans="1:2" x14ac:dyDescent="0.25">
      <c r="A688" s="16">
        <v>1.95822454308094</v>
      </c>
      <c r="B688" s="16">
        <v>-16.5022314392276</v>
      </c>
    </row>
    <row r="689" spans="1:2" x14ac:dyDescent="0.25">
      <c r="A689" s="16">
        <v>1.9588638589617999</v>
      </c>
      <c r="B689" s="16">
        <v>-16.297376230279301</v>
      </c>
    </row>
    <row r="690" spans="1:2" x14ac:dyDescent="0.25">
      <c r="A690" s="16">
        <v>1.95950359242325</v>
      </c>
      <c r="B690" s="16">
        <v>-16.349128882224299</v>
      </c>
    </row>
    <row r="691" spans="1:2" x14ac:dyDescent="0.25">
      <c r="A691" s="16">
        <v>1.9601437438745499</v>
      </c>
      <c r="B691" s="16">
        <v>-16.254848360475499</v>
      </c>
    </row>
    <row r="692" spans="1:2" x14ac:dyDescent="0.25">
      <c r="A692" s="16">
        <v>1.9607843137254899</v>
      </c>
      <c r="B692" s="16">
        <v>-16.2997128825989</v>
      </c>
    </row>
    <row r="693" spans="1:2" x14ac:dyDescent="0.25">
      <c r="A693" s="16">
        <v>1.9614253023863999</v>
      </c>
      <c r="B693" s="16">
        <v>-16.158854601354498</v>
      </c>
    </row>
    <row r="694" spans="1:2" x14ac:dyDescent="0.25">
      <c r="A694" s="16">
        <v>1.9620667102681499</v>
      </c>
      <c r="B694" s="16">
        <v>-16.087650329928302</v>
      </c>
    </row>
    <row r="695" spans="1:2" x14ac:dyDescent="0.25">
      <c r="A695" s="16">
        <v>1.9627085377821401</v>
      </c>
      <c r="B695" s="16">
        <v>-16.189534121926599</v>
      </c>
    </row>
    <row r="696" spans="1:2" x14ac:dyDescent="0.25">
      <c r="A696" s="16">
        <v>1.96335078534031</v>
      </c>
      <c r="B696" s="16">
        <v>-15.894604249541899</v>
      </c>
    </row>
    <row r="697" spans="1:2" x14ac:dyDescent="0.25">
      <c r="A697" s="16">
        <v>1.96399345335516</v>
      </c>
      <c r="B697" s="16">
        <v>-15.8269199193111</v>
      </c>
    </row>
    <row r="698" spans="1:2" x14ac:dyDescent="0.25">
      <c r="A698" s="16">
        <v>1.9646365422396901</v>
      </c>
      <c r="B698" s="16">
        <v>-15.773929036416799</v>
      </c>
    </row>
    <row r="699" spans="1:2" x14ac:dyDescent="0.25">
      <c r="A699" s="16">
        <v>1.9652800524074701</v>
      </c>
      <c r="B699" s="16">
        <v>-15.7707288998448</v>
      </c>
    </row>
    <row r="700" spans="1:2" x14ac:dyDescent="0.25">
      <c r="A700" s="16">
        <v>1.9659239842726099</v>
      </c>
      <c r="B700" s="16">
        <v>-15.7056949159666</v>
      </c>
    </row>
    <row r="701" spans="1:2" x14ac:dyDescent="0.25">
      <c r="A701" s="16">
        <v>1.9665683382497501</v>
      </c>
      <c r="B701" s="16">
        <v>-15.6248587635699</v>
      </c>
    </row>
    <row r="702" spans="1:2" x14ac:dyDescent="0.25">
      <c r="A702" s="16">
        <v>1.9672131147541001</v>
      </c>
      <c r="B702" s="16">
        <v>-15.479619331063899</v>
      </c>
    </row>
    <row r="703" spans="1:2" x14ac:dyDescent="0.25">
      <c r="A703" s="16">
        <v>1.9678583142013799</v>
      </c>
      <c r="B703" s="16">
        <v>-15.417182428867299</v>
      </c>
    </row>
    <row r="704" spans="1:2" x14ac:dyDescent="0.25">
      <c r="A704" s="16">
        <v>1.9685039370078701</v>
      </c>
      <c r="B704" s="16">
        <v>-15.453636136210999</v>
      </c>
    </row>
    <row r="705" spans="1:2" x14ac:dyDescent="0.25">
      <c r="A705" s="16">
        <v>1.96914998359042</v>
      </c>
      <c r="B705" s="16">
        <v>-15.3914390017655</v>
      </c>
    </row>
    <row r="706" spans="1:2" x14ac:dyDescent="0.25">
      <c r="A706" s="16">
        <v>1.96979645436638</v>
      </c>
      <c r="B706" s="16">
        <v>-15.212718236121299</v>
      </c>
    </row>
    <row r="707" spans="1:2" x14ac:dyDescent="0.25">
      <c r="A707" s="16">
        <v>1.97044334975369</v>
      </c>
      <c r="B707" s="16">
        <v>-15.162778542382799</v>
      </c>
    </row>
    <row r="708" spans="1:2" x14ac:dyDescent="0.25">
      <c r="A708" s="16">
        <v>1.97109067017083</v>
      </c>
      <c r="B708" s="16">
        <v>-15.3079658062421</v>
      </c>
    </row>
    <row r="709" spans="1:2" x14ac:dyDescent="0.25">
      <c r="A709" s="16">
        <v>1.9717384160368101</v>
      </c>
      <c r="B709" s="16">
        <v>-15.2307303061684</v>
      </c>
    </row>
    <row r="710" spans="1:2" x14ac:dyDescent="0.25">
      <c r="A710" s="16">
        <v>1.9723865877711999</v>
      </c>
      <c r="B710" s="16">
        <v>-14.962668480208499</v>
      </c>
    </row>
    <row r="711" spans="1:2" x14ac:dyDescent="0.25">
      <c r="A711" s="16">
        <v>1.9730351857941499</v>
      </c>
      <c r="B711" s="16">
        <v>-14.9248027324349</v>
      </c>
    </row>
    <row r="712" spans="1:2" x14ac:dyDescent="0.25">
      <c r="A712" s="16">
        <v>1.9736842105263199</v>
      </c>
      <c r="B712" s="16">
        <v>-14.907531685075201</v>
      </c>
    </row>
    <row r="713" spans="1:2" x14ac:dyDescent="0.25">
      <c r="A713" s="16">
        <v>1.97433366238894</v>
      </c>
      <c r="B713" s="16">
        <v>-14.918479150943</v>
      </c>
    </row>
    <row r="714" spans="1:2" x14ac:dyDescent="0.25">
      <c r="A714" s="16">
        <v>1.97498354180382</v>
      </c>
      <c r="B714" s="16">
        <v>-14.742208705745099</v>
      </c>
    </row>
    <row r="715" spans="1:2" x14ac:dyDescent="0.25">
      <c r="A715" s="16">
        <v>1.9756338491932799</v>
      </c>
      <c r="B715" s="16">
        <v>-14.715572240425599</v>
      </c>
    </row>
    <row r="716" spans="1:2" x14ac:dyDescent="0.25">
      <c r="A716" s="16">
        <v>1.97628458498024</v>
      </c>
      <c r="B716" s="16">
        <v>-14.593252907105899</v>
      </c>
    </row>
    <row r="717" spans="1:2" x14ac:dyDescent="0.25">
      <c r="A717" s="16">
        <v>1.9769357495881399</v>
      </c>
      <c r="B717" s="16">
        <v>-14.6537218663071</v>
      </c>
    </row>
    <row r="718" spans="1:2" x14ac:dyDescent="0.25">
      <c r="A718" s="16">
        <v>1.9775873434410001</v>
      </c>
      <c r="B718" s="16">
        <v>-14.7269215318608</v>
      </c>
    </row>
    <row r="719" spans="1:2" x14ac:dyDescent="0.25">
      <c r="A719" s="16">
        <v>1.9782393669634</v>
      </c>
      <c r="B719" s="16">
        <v>-14.532601707978101</v>
      </c>
    </row>
    <row r="720" spans="1:2" x14ac:dyDescent="0.25">
      <c r="A720" s="16">
        <v>1.97889182058048</v>
      </c>
      <c r="B720" s="16">
        <v>-14.5143513971116</v>
      </c>
    </row>
    <row r="721" spans="1:2" x14ac:dyDescent="0.25">
      <c r="A721" s="16">
        <v>1.97954470471792</v>
      </c>
      <c r="B721" s="16">
        <v>-14.3152363837208</v>
      </c>
    </row>
    <row r="722" spans="1:2" x14ac:dyDescent="0.25">
      <c r="A722" s="16">
        <v>1.98019801980198</v>
      </c>
      <c r="B722" s="16">
        <v>-14.446548719632</v>
      </c>
    </row>
    <row r="723" spans="1:2" x14ac:dyDescent="0.25">
      <c r="A723" s="16">
        <v>1.98085176625949</v>
      </c>
      <c r="B723" s="16">
        <v>-14.410382244775301</v>
      </c>
    </row>
    <row r="724" spans="1:2" x14ac:dyDescent="0.25">
      <c r="A724" s="16">
        <v>1.98150594451783</v>
      </c>
      <c r="B724" s="16">
        <v>-14.3177945134161</v>
      </c>
    </row>
    <row r="725" spans="1:2" x14ac:dyDescent="0.25">
      <c r="A725" s="16">
        <v>1.9821605550049599</v>
      </c>
      <c r="B725" s="16">
        <v>-14.222928314935</v>
      </c>
    </row>
    <row r="726" spans="1:2" x14ac:dyDescent="0.25">
      <c r="A726" s="16">
        <v>1.98281559814937</v>
      </c>
      <c r="B726" s="16">
        <v>-14.232372228404699</v>
      </c>
    </row>
    <row r="727" spans="1:2" x14ac:dyDescent="0.25">
      <c r="A727" s="16">
        <v>1.98347107438017</v>
      </c>
      <c r="B727" s="16">
        <v>-14.2949367256283</v>
      </c>
    </row>
    <row r="728" spans="1:2" x14ac:dyDescent="0.25">
      <c r="A728" s="16">
        <v>1.98412698412698</v>
      </c>
      <c r="B728" s="16">
        <v>-14.021151801121601</v>
      </c>
    </row>
    <row r="729" spans="1:2" x14ac:dyDescent="0.25">
      <c r="A729" s="16">
        <v>1.98478332782005</v>
      </c>
      <c r="B729" s="16">
        <v>-14.117265481759199</v>
      </c>
    </row>
    <row r="730" spans="1:2" x14ac:dyDescent="0.25">
      <c r="A730" s="16">
        <v>1.9854401058901401</v>
      </c>
      <c r="B730" s="16">
        <v>-14.0937425324254</v>
      </c>
    </row>
    <row r="731" spans="1:2" x14ac:dyDescent="0.25">
      <c r="A731" s="16">
        <v>1.9860973187686199</v>
      </c>
      <c r="B731" s="16">
        <v>-14.1093627385677</v>
      </c>
    </row>
    <row r="732" spans="1:2" x14ac:dyDescent="0.25">
      <c r="A732" s="16">
        <v>1.98675496688742</v>
      </c>
      <c r="B732" s="16">
        <v>-13.949477933631201</v>
      </c>
    </row>
    <row r="733" spans="1:2" x14ac:dyDescent="0.25">
      <c r="A733" s="16">
        <v>1.98741305067903</v>
      </c>
      <c r="B733" s="16">
        <v>-13.9511874696517</v>
      </c>
    </row>
    <row r="734" spans="1:2" x14ac:dyDescent="0.25">
      <c r="A734" s="16">
        <v>1.9880715705765399</v>
      </c>
      <c r="B734" s="16">
        <v>-13.907438231246999</v>
      </c>
    </row>
    <row r="735" spans="1:2" x14ac:dyDescent="0.25">
      <c r="A735" s="16">
        <v>1.98873052701359</v>
      </c>
      <c r="B735" s="16">
        <v>-13.9100763127266</v>
      </c>
    </row>
    <row r="736" spans="1:2" x14ac:dyDescent="0.25">
      <c r="A736" s="16">
        <v>1.9893899204244001</v>
      </c>
      <c r="B736" s="16">
        <v>-13.7124904167959</v>
      </c>
    </row>
    <row r="737" spans="1:2" x14ac:dyDescent="0.25">
      <c r="A737" s="16">
        <v>1.99004975124378</v>
      </c>
      <c r="B737" s="16">
        <v>-13.7396429935844</v>
      </c>
    </row>
    <row r="738" spans="1:2" x14ac:dyDescent="0.25">
      <c r="A738" s="16">
        <v>1.9907100199070999</v>
      </c>
      <c r="B738" s="16">
        <v>-13.639410147893299</v>
      </c>
    </row>
    <row r="739" spans="1:2" x14ac:dyDescent="0.25">
      <c r="A739" s="16">
        <v>1.99137072685032</v>
      </c>
      <c r="B739" s="16">
        <v>-13.680211825534199</v>
      </c>
    </row>
    <row r="740" spans="1:2" x14ac:dyDescent="0.25">
      <c r="A740" s="16">
        <v>1.9920318725099599</v>
      </c>
      <c r="B740" s="16">
        <v>-13.6339031077186</v>
      </c>
    </row>
    <row r="741" spans="1:2" x14ac:dyDescent="0.25">
      <c r="A741" s="16">
        <v>1.9926934573231501</v>
      </c>
      <c r="B741" s="16">
        <v>-13.614461245972</v>
      </c>
    </row>
    <row r="742" spans="1:2" x14ac:dyDescent="0.25">
      <c r="A742" s="16">
        <v>1.99335548172757</v>
      </c>
      <c r="B742" s="16">
        <v>-13.7349086466019</v>
      </c>
    </row>
    <row r="743" spans="1:2" x14ac:dyDescent="0.25">
      <c r="A743" s="16">
        <v>1.9940179461615199</v>
      </c>
      <c r="B743" s="16">
        <v>-13.641686993939601</v>
      </c>
    </row>
    <row r="744" spans="1:2" x14ac:dyDescent="0.25">
      <c r="A744" s="16">
        <v>1.9946808510638301</v>
      </c>
      <c r="B744" s="16">
        <v>-13.539217454786</v>
      </c>
    </row>
    <row r="745" spans="1:2" x14ac:dyDescent="0.25">
      <c r="A745" s="16">
        <v>1.99534419687396</v>
      </c>
      <c r="B745" s="16">
        <v>-13.609172964314499</v>
      </c>
    </row>
    <row r="746" spans="1:2" x14ac:dyDescent="0.25">
      <c r="A746" s="16">
        <v>1.99600798403194</v>
      </c>
      <c r="B746" s="16">
        <v>-13.4370876448844</v>
      </c>
    </row>
    <row r="747" spans="1:2" x14ac:dyDescent="0.25">
      <c r="A747" s="16">
        <v>1.9966722129783701</v>
      </c>
      <c r="B747" s="16">
        <v>-13.370750585649199</v>
      </c>
    </row>
    <row r="748" spans="1:2" x14ac:dyDescent="0.25">
      <c r="A748" s="16">
        <v>1.9973368841544601</v>
      </c>
      <c r="B748" s="16">
        <v>-13.4467968262277</v>
      </c>
    </row>
    <row r="749" spans="1:2" x14ac:dyDescent="0.25">
      <c r="A749" s="16">
        <v>1.9980019980020001</v>
      </c>
      <c r="B749" s="16">
        <v>-13.3629493007896</v>
      </c>
    </row>
    <row r="750" spans="1:2" x14ac:dyDescent="0.25">
      <c r="A750" s="16">
        <v>1.9986675549633599</v>
      </c>
      <c r="B750" s="16">
        <v>-13.353020017523001</v>
      </c>
    </row>
    <row r="751" spans="1:2" x14ac:dyDescent="0.25">
      <c r="A751" s="16">
        <v>1.9993335554815099</v>
      </c>
      <c r="B751" s="16">
        <v>-13.3117672650503</v>
      </c>
    </row>
    <row r="752" spans="1:2" x14ac:dyDescent="0.25">
      <c r="A752" s="16">
        <v>2</v>
      </c>
      <c r="B752" s="16">
        <v>-13.2357474196422</v>
      </c>
    </row>
    <row r="753" spans="1:2" x14ac:dyDescent="0.25">
      <c r="A753" s="16">
        <v>2.0006668889629902</v>
      </c>
      <c r="B753" s="16">
        <v>-13.265320328743201</v>
      </c>
    </row>
    <row r="754" spans="1:2" x14ac:dyDescent="0.25">
      <c r="A754" s="16">
        <v>2.0013342228152098</v>
      </c>
      <c r="B754" s="16">
        <v>-13.202687812286801</v>
      </c>
    </row>
    <row r="755" spans="1:2" x14ac:dyDescent="0.25">
      <c r="A755" s="16">
        <v>2.002002002002</v>
      </c>
      <c r="B755" s="16">
        <v>-13.220369552197299</v>
      </c>
    </row>
    <row r="756" spans="1:2" x14ac:dyDescent="0.25">
      <c r="A756" s="16">
        <v>2.0026702269692902</v>
      </c>
      <c r="B756" s="16">
        <v>-13.244333979929801</v>
      </c>
    </row>
    <row r="757" spans="1:2" x14ac:dyDescent="0.25">
      <c r="A757" s="16">
        <v>2.00333889816361</v>
      </c>
      <c r="B757" s="16">
        <v>-13.2653759953352</v>
      </c>
    </row>
    <row r="758" spans="1:2" x14ac:dyDescent="0.25">
      <c r="A758" s="16">
        <v>2.0040080160320599</v>
      </c>
      <c r="B758" s="16">
        <v>-13.190669439334901</v>
      </c>
    </row>
    <row r="759" spans="1:2" x14ac:dyDescent="0.25">
      <c r="A759" s="16">
        <v>2.0046775810223898</v>
      </c>
      <c r="B759" s="16">
        <v>-13.035186562854401</v>
      </c>
    </row>
    <row r="760" spans="1:2" x14ac:dyDescent="0.25">
      <c r="A760" s="16">
        <v>2.0053475935828899</v>
      </c>
      <c r="B760" s="16">
        <v>-13.008082684727</v>
      </c>
    </row>
    <row r="761" spans="1:2" x14ac:dyDescent="0.25">
      <c r="A761" s="16">
        <v>2.0060180541624901</v>
      </c>
      <c r="B761" s="16">
        <v>-12.9114150331499</v>
      </c>
    </row>
    <row r="762" spans="1:2" x14ac:dyDescent="0.25">
      <c r="A762" s="16">
        <v>2.0066889632107001</v>
      </c>
      <c r="B762" s="16">
        <v>-12.9590897425175</v>
      </c>
    </row>
    <row r="763" spans="1:2" x14ac:dyDescent="0.25">
      <c r="A763" s="16">
        <v>2.0073603211776501</v>
      </c>
      <c r="B763" s="16">
        <v>-12.933811466777801</v>
      </c>
    </row>
    <row r="764" spans="1:2" x14ac:dyDescent="0.25">
      <c r="A764" s="16">
        <v>2.0080321285140599</v>
      </c>
      <c r="B764" s="16">
        <v>-12.9355674316368</v>
      </c>
    </row>
    <row r="765" spans="1:2" x14ac:dyDescent="0.25">
      <c r="A765" s="16">
        <v>2.0087043856712401</v>
      </c>
      <c r="B765" s="16">
        <v>-12.9424225559533</v>
      </c>
    </row>
    <row r="766" spans="1:2" x14ac:dyDescent="0.25">
      <c r="A766" s="16">
        <v>2.0093770931011399</v>
      </c>
      <c r="B766" s="16">
        <v>-12.7331783317616</v>
      </c>
    </row>
    <row r="767" spans="1:2" x14ac:dyDescent="0.25">
      <c r="A767" s="16">
        <v>2.0100502512562799</v>
      </c>
      <c r="B767" s="16">
        <v>-12.6304179935064</v>
      </c>
    </row>
    <row r="768" spans="1:2" x14ac:dyDescent="0.25">
      <c r="A768" s="16">
        <v>2.0107238605898101</v>
      </c>
      <c r="B768" s="16">
        <v>-12.710382615063899</v>
      </c>
    </row>
    <row r="769" spans="1:2" x14ac:dyDescent="0.25">
      <c r="A769" s="16">
        <v>2.01139792155548</v>
      </c>
      <c r="B769" s="16">
        <v>-12.7390954584369</v>
      </c>
    </row>
    <row r="770" spans="1:2" x14ac:dyDescent="0.25">
      <c r="A770" s="16">
        <v>2.0120724346076502</v>
      </c>
      <c r="B770" s="16">
        <v>-12.6824298446413</v>
      </c>
    </row>
    <row r="771" spans="1:2" x14ac:dyDescent="0.25">
      <c r="A771" s="16">
        <v>2.0127474002012802</v>
      </c>
      <c r="B771" s="16">
        <v>-12.6384221845165</v>
      </c>
    </row>
    <row r="772" spans="1:2" x14ac:dyDescent="0.25">
      <c r="A772" s="16">
        <v>2.0134228187919501</v>
      </c>
      <c r="B772" s="16">
        <v>-12.595635191460101</v>
      </c>
    </row>
    <row r="773" spans="1:2" x14ac:dyDescent="0.25">
      <c r="A773" s="16">
        <v>2.01409869083585</v>
      </c>
      <c r="B773" s="16">
        <v>-12.617563964867101</v>
      </c>
    </row>
    <row r="774" spans="1:2" x14ac:dyDescent="0.25">
      <c r="A774" s="16">
        <v>2.0147750167897902</v>
      </c>
      <c r="B774" s="16">
        <v>-12.591257383252101</v>
      </c>
    </row>
    <row r="775" spans="1:2" x14ac:dyDescent="0.25">
      <c r="A775" s="16">
        <v>2.01545179711119</v>
      </c>
      <c r="B775" s="16">
        <v>-12.436574230786499</v>
      </c>
    </row>
    <row r="776" spans="1:2" x14ac:dyDescent="0.25">
      <c r="A776" s="16">
        <v>2.0161290322580698</v>
      </c>
      <c r="B776" s="16">
        <v>-12.4511689389289</v>
      </c>
    </row>
    <row r="777" spans="1:2" x14ac:dyDescent="0.25">
      <c r="A777" s="16">
        <v>2.01680672268908</v>
      </c>
      <c r="B777" s="16">
        <v>-12.416681081813399</v>
      </c>
    </row>
    <row r="778" spans="1:2" x14ac:dyDescent="0.25">
      <c r="A778" s="16">
        <v>2.0174848688634799</v>
      </c>
      <c r="B778" s="16">
        <v>-12.4096778647107</v>
      </c>
    </row>
    <row r="779" spans="1:2" x14ac:dyDescent="0.25">
      <c r="A779" s="16">
        <v>2.01816347124117</v>
      </c>
      <c r="B779" s="16">
        <v>-12.436205236146501</v>
      </c>
    </row>
    <row r="780" spans="1:2" x14ac:dyDescent="0.25">
      <c r="A780" s="16">
        <v>2.0188425302826398</v>
      </c>
      <c r="B780" s="16">
        <v>-12.3841924744415</v>
      </c>
    </row>
    <row r="781" spans="1:2" x14ac:dyDescent="0.25">
      <c r="A781" s="16">
        <v>2.0195220464490098</v>
      </c>
      <c r="B781" s="16">
        <v>-12.388891541989899</v>
      </c>
    </row>
    <row r="782" spans="1:2" x14ac:dyDescent="0.25">
      <c r="A782" s="16">
        <v>2.0202020202020199</v>
      </c>
      <c r="B782" s="16">
        <v>-12.2386403236061</v>
      </c>
    </row>
    <row r="783" spans="1:2" x14ac:dyDescent="0.25">
      <c r="A783" s="16">
        <v>2.0208824520040398</v>
      </c>
      <c r="B783" s="16">
        <v>-12.222242245673201</v>
      </c>
    </row>
    <row r="784" spans="1:2" x14ac:dyDescent="0.25">
      <c r="A784" s="16">
        <v>2.0215633423180601</v>
      </c>
      <c r="B784" s="16">
        <v>-12.1199679082609</v>
      </c>
    </row>
    <row r="785" spans="1:2" x14ac:dyDescent="0.25">
      <c r="A785" s="16">
        <v>2.0222446916076802</v>
      </c>
      <c r="B785" s="16">
        <v>-12.137162684029599</v>
      </c>
    </row>
    <row r="786" spans="1:2" x14ac:dyDescent="0.25">
      <c r="A786" s="16">
        <v>2.0229265003371601</v>
      </c>
      <c r="B786" s="16">
        <v>-12.0977751063154</v>
      </c>
    </row>
    <row r="787" spans="1:2" x14ac:dyDescent="0.25">
      <c r="A787" s="16">
        <v>2.02360876897133</v>
      </c>
      <c r="B787" s="16">
        <v>-12.158643039102699</v>
      </c>
    </row>
    <row r="788" spans="1:2" x14ac:dyDescent="0.25">
      <c r="A788" s="16">
        <v>2.0242914979757098</v>
      </c>
      <c r="B788" s="16">
        <v>-12.0056299848197</v>
      </c>
    </row>
    <row r="789" spans="1:2" x14ac:dyDescent="0.25">
      <c r="A789" s="16">
        <v>2.0249746878164001</v>
      </c>
      <c r="B789" s="16">
        <v>-12.069049390553699</v>
      </c>
    </row>
    <row r="790" spans="1:2" x14ac:dyDescent="0.25">
      <c r="A790" s="16">
        <v>2.0256583389601599</v>
      </c>
      <c r="B790" s="16">
        <v>-12.0573409319415</v>
      </c>
    </row>
    <row r="791" spans="1:2" x14ac:dyDescent="0.25">
      <c r="A791" s="16">
        <v>2.02634245187437</v>
      </c>
      <c r="B791" s="16">
        <v>-11.901590698790301</v>
      </c>
    </row>
    <row r="792" spans="1:2" x14ac:dyDescent="0.25">
      <c r="A792" s="16">
        <v>2.0270270270270299</v>
      </c>
      <c r="B792" s="16">
        <v>-11.8637764784854</v>
      </c>
    </row>
    <row r="793" spans="1:2" x14ac:dyDescent="0.25">
      <c r="A793" s="16">
        <v>2.0277120648867899</v>
      </c>
      <c r="B793" s="16">
        <v>-11.8579676219587</v>
      </c>
    </row>
    <row r="794" spans="1:2" x14ac:dyDescent="0.25">
      <c r="A794" s="16">
        <v>2.0283975659229201</v>
      </c>
      <c r="B794" s="16">
        <v>-11.883373420908701</v>
      </c>
    </row>
    <row r="795" spans="1:2" x14ac:dyDescent="0.25">
      <c r="A795" s="16">
        <v>2.0290835306053401</v>
      </c>
      <c r="B795" s="16">
        <v>-11.841465819973999</v>
      </c>
    </row>
    <row r="796" spans="1:2" x14ac:dyDescent="0.25">
      <c r="A796" s="16">
        <v>2.0297699594046001</v>
      </c>
      <c r="B796" s="16">
        <v>-11.788751277340699</v>
      </c>
    </row>
    <row r="797" spans="1:2" x14ac:dyDescent="0.25">
      <c r="A797" s="16">
        <v>2.0304568527918798</v>
      </c>
      <c r="B797" s="16">
        <v>-11.677772102420199</v>
      </c>
    </row>
    <row r="798" spans="1:2" x14ac:dyDescent="0.25">
      <c r="A798" s="16">
        <v>2.0311442112389999</v>
      </c>
      <c r="B798" s="16">
        <v>-11.669854599840599</v>
      </c>
    </row>
    <row r="799" spans="1:2" x14ac:dyDescent="0.25">
      <c r="A799" s="16">
        <v>2.0318320352184198</v>
      </c>
      <c r="B799" s="16">
        <v>-11.4842264491321</v>
      </c>
    </row>
    <row r="800" spans="1:2" x14ac:dyDescent="0.25">
      <c r="A800" s="16">
        <v>2.03252032520325</v>
      </c>
      <c r="B800" s="16">
        <v>-11.512546686517</v>
      </c>
    </row>
    <row r="801" spans="1:2" x14ac:dyDescent="0.25">
      <c r="A801" s="16">
        <v>2.0332090816672301</v>
      </c>
      <c r="B801" s="16">
        <v>-11.4128169448307</v>
      </c>
    </row>
    <row r="802" spans="1:2" x14ac:dyDescent="0.25">
      <c r="A802" s="16">
        <v>2.0338983050847501</v>
      </c>
      <c r="B802" s="16">
        <v>-11.5106774461421</v>
      </c>
    </row>
    <row r="803" spans="1:2" x14ac:dyDescent="0.25">
      <c r="A803" s="16">
        <v>2.0345879959308202</v>
      </c>
      <c r="B803" s="16">
        <v>-11.444838981733</v>
      </c>
    </row>
    <row r="804" spans="1:2" x14ac:dyDescent="0.25">
      <c r="A804" s="16">
        <v>2.0352781546811398</v>
      </c>
      <c r="B804" s="16">
        <v>-11.3713466322448</v>
      </c>
    </row>
    <row r="805" spans="1:2" x14ac:dyDescent="0.25">
      <c r="A805" s="16">
        <v>2.0359687818120098</v>
      </c>
      <c r="B805" s="16">
        <v>-11.3305455087021</v>
      </c>
    </row>
    <row r="806" spans="1:2" x14ac:dyDescent="0.25">
      <c r="A806" s="16">
        <v>2.0366598778004099</v>
      </c>
      <c r="B806" s="16">
        <v>-11.3664859106593</v>
      </c>
    </row>
    <row r="807" spans="1:2" x14ac:dyDescent="0.25">
      <c r="A807" s="16">
        <v>2.0373514431239399</v>
      </c>
      <c r="B807" s="16">
        <v>-11.187059103380401</v>
      </c>
    </row>
    <row r="808" spans="1:2" x14ac:dyDescent="0.25">
      <c r="A808" s="16">
        <v>2.0380434782608701</v>
      </c>
      <c r="B808" s="16">
        <v>-11.2198352905113</v>
      </c>
    </row>
    <row r="809" spans="1:2" x14ac:dyDescent="0.25">
      <c r="A809" s="16">
        <v>2.0387359836901102</v>
      </c>
      <c r="B809" s="16">
        <v>-11.144418413815499</v>
      </c>
    </row>
    <row r="810" spans="1:2" x14ac:dyDescent="0.25">
      <c r="A810" s="16">
        <v>2.0394289598912301</v>
      </c>
      <c r="B810" s="16">
        <v>-11.183004373007099</v>
      </c>
    </row>
    <row r="811" spans="1:2" x14ac:dyDescent="0.25">
      <c r="A811" s="16">
        <v>2.0401224073444402</v>
      </c>
      <c r="B811" s="16">
        <v>-11.1237704463515</v>
      </c>
    </row>
    <row r="812" spans="1:2" x14ac:dyDescent="0.25">
      <c r="A812" s="16">
        <v>2.0408163265306101</v>
      </c>
      <c r="B812" s="16">
        <v>-11.0736139482323</v>
      </c>
    </row>
    <row r="813" spans="1:2" x14ac:dyDescent="0.25">
      <c r="A813" s="16">
        <v>2.0415107179312701</v>
      </c>
      <c r="B813" s="16">
        <v>-11.0426101642951</v>
      </c>
    </row>
    <row r="814" spans="1:2" x14ac:dyDescent="0.25">
      <c r="A814" s="16">
        <v>2.0422055820285898</v>
      </c>
      <c r="B814" s="16">
        <v>-10.9588503448282</v>
      </c>
    </row>
    <row r="815" spans="1:2" x14ac:dyDescent="0.25">
      <c r="A815" s="16">
        <v>2.04290091930541</v>
      </c>
      <c r="B815" s="16">
        <v>-11.031274513704901</v>
      </c>
    </row>
    <row r="816" spans="1:2" x14ac:dyDescent="0.25">
      <c r="A816" s="16">
        <v>2.04359673024523</v>
      </c>
      <c r="B816" s="16">
        <v>-10.897160631185301</v>
      </c>
    </row>
    <row r="817" spans="1:2" x14ac:dyDescent="0.25">
      <c r="A817" s="16">
        <v>2.0442930153322001</v>
      </c>
      <c r="B817" s="16">
        <v>-10.821494581342501</v>
      </c>
    </row>
    <row r="818" spans="1:2" x14ac:dyDescent="0.25">
      <c r="A818" s="16">
        <v>2.0449897750511301</v>
      </c>
      <c r="B818" s="16">
        <v>-10.826864286962</v>
      </c>
    </row>
    <row r="819" spans="1:2" x14ac:dyDescent="0.25">
      <c r="A819" s="16">
        <v>2.04568700988749</v>
      </c>
      <c r="B819" s="16">
        <v>-10.696341047300001</v>
      </c>
    </row>
    <row r="820" spans="1:2" x14ac:dyDescent="0.25">
      <c r="A820" s="16">
        <v>2.0463847203274201</v>
      </c>
      <c r="B820" s="16">
        <v>-10.6637746336371</v>
      </c>
    </row>
    <row r="821" spans="1:2" x14ac:dyDescent="0.25">
      <c r="A821" s="16">
        <v>2.0470829068577299</v>
      </c>
      <c r="B821" s="16">
        <v>-10.687565489128099</v>
      </c>
    </row>
    <row r="822" spans="1:2" x14ac:dyDescent="0.25">
      <c r="A822" s="16">
        <v>2.0477815699658701</v>
      </c>
      <c r="B822" s="16">
        <v>-10.5560970856388</v>
      </c>
    </row>
    <row r="823" spans="1:2" x14ac:dyDescent="0.25">
      <c r="A823" s="16">
        <v>2.0484807101399798</v>
      </c>
      <c r="B823" s="16">
        <v>-10.646691853906001</v>
      </c>
    </row>
    <row r="824" spans="1:2" x14ac:dyDescent="0.25">
      <c r="A824" s="16">
        <v>2.0491803278688501</v>
      </c>
      <c r="B824" s="16">
        <v>-10.580232560277301</v>
      </c>
    </row>
    <row r="825" spans="1:2" x14ac:dyDescent="0.25">
      <c r="A825" s="16">
        <v>2.0498804236419499</v>
      </c>
      <c r="B825" s="16">
        <v>-10.5600229826539</v>
      </c>
    </row>
    <row r="826" spans="1:2" x14ac:dyDescent="0.25">
      <c r="A826" s="16">
        <v>2.0505809979494201</v>
      </c>
      <c r="B826" s="16">
        <v>-10.5543778571044</v>
      </c>
    </row>
    <row r="827" spans="1:2" x14ac:dyDescent="0.25">
      <c r="A827" s="16">
        <v>2.0512820512820502</v>
      </c>
      <c r="B827" s="16">
        <v>-10.4217397354558</v>
      </c>
    </row>
    <row r="828" spans="1:2" x14ac:dyDescent="0.25">
      <c r="A828" s="16">
        <v>2.0519835841313299</v>
      </c>
      <c r="B828" s="16">
        <v>-10.4224763595941</v>
      </c>
    </row>
    <row r="829" spans="1:2" x14ac:dyDescent="0.25">
      <c r="A829" s="16">
        <v>2.0526855969893898</v>
      </c>
      <c r="B829" s="16">
        <v>-10.3906506241701</v>
      </c>
    </row>
    <row r="830" spans="1:2" x14ac:dyDescent="0.25">
      <c r="A830" s="16">
        <v>2.0533880903490802</v>
      </c>
      <c r="B830" s="16">
        <v>-10.3063448640304</v>
      </c>
    </row>
    <row r="831" spans="1:2" x14ac:dyDescent="0.25">
      <c r="A831" s="16">
        <v>2.0540910647038699</v>
      </c>
      <c r="B831" s="16">
        <v>-10.3307796096638</v>
      </c>
    </row>
    <row r="832" spans="1:2" x14ac:dyDescent="0.25">
      <c r="A832" s="16">
        <v>2.0547945205479499</v>
      </c>
      <c r="B832" s="16">
        <v>-10.265633485247101</v>
      </c>
    </row>
    <row r="833" spans="1:2" x14ac:dyDescent="0.25">
      <c r="A833" s="16">
        <v>2.0554984583761602</v>
      </c>
      <c r="B833" s="16">
        <v>-10.2545063445714</v>
      </c>
    </row>
    <row r="834" spans="1:2" x14ac:dyDescent="0.25">
      <c r="A834" s="16">
        <v>2.0562028786840298</v>
      </c>
      <c r="B834" s="16">
        <v>-10.337540561163401</v>
      </c>
    </row>
    <row r="835" spans="1:2" x14ac:dyDescent="0.25">
      <c r="A835" s="16">
        <v>2.0569077819677801</v>
      </c>
      <c r="B835" s="16">
        <v>-10.2158432900109</v>
      </c>
    </row>
    <row r="836" spans="1:2" x14ac:dyDescent="0.25">
      <c r="A836" s="16">
        <v>2.0576131687242798</v>
      </c>
      <c r="B836" s="16">
        <v>-10.203005420824001</v>
      </c>
    </row>
    <row r="837" spans="1:2" x14ac:dyDescent="0.25">
      <c r="A837" s="16">
        <v>2.0583190394511202</v>
      </c>
      <c r="B837" s="16">
        <v>-10.134932886086</v>
      </c>
    </row>
    <row r="838" spans="1:2" x14ac:dyDescent="0.25">
      <c r="A838" s="16">
        <v>2.0590253946465298</v>
      </c>
      <c r="B838" s="16">
        <v>-10.0495273250592</v>
      </c>
    </row>
    <row r="839" spans="1:2" x14ac:dyDescent="0.25">
      <c r="A839" s="16">
        <v>2.0597322348094802</v>
      </c>
      <c r="B839" s="16">
        <v>-10.037797465633499</v>
      </c>
    </row>
    <row r="840" spans="1:2" x14ac:dyDescent="0.25">
      <c r="A840" s="16">
        <v>2.0604395604395598</v>
      </c>
      <c r="B840" s="16">
        <v>-9.96729476598723</v>
      </c>
    </row>
    <row r="841" spans="1:2" x14ac:dyDescent="0.25">
      <c r="A841" s="16">
        <v>2.0611473720370999</v>
      </c>
      <c r="B841" s="16">
        <v>-9.9439265986032197</v>
      </c>
    </row>
    <row r="842" spans="1:2" x14ac:dyDescent="0.25">
      <c r="A842" s="16">
        <v>2.0618556701030899</v>
      </c>
      <c r="B842" s="16">
        <v>-9.9420932280049001</v>
      </c>
    </row>
    <row r="843" spans="1:2" x14ac:dyDescent="0.25">
      <c r="A843" s="16">
        <v>2.0625644551392202</v>
      </c>
      <c r="B843" s="16">
        <v>-9.8524740219266</v>
      </c>
    </row>
    <row r="844" spans="1:2" x14ac:dyDescent="0.25">
      <c r="A844" s="16">
        <v>2.0632737276478701</v>
      </c>
      <c r="B844" s="16">
        <v>-9.8383561050820294</v>
      </c>
    </row>
    <row r="845" spans="1:2" x14ac:dyDescent="0.25">
      <c r="A845" s="16">
        <v>2.0639834881321</v>
      </c>
      <c r="B845" s="16">
        <v>-9.7831275435960094</v>
      </c>
    </row>
    <row r="846" spans="1:2" x14ac:dyDescent="0.25">
      <c r="A846" s="16">
        <v>2.0646937370956602</v>
      </c>
      <c r="B846" s="16">
        <v>-9.7890944316338597</v>
      </c>
    </row>
    <row r="847" spans="1:2" x14ac:dyDescent="0.25">
      <c r="A847" s="16">
        <v>2.0654044750430298</v>
      </c>
      <c r="B847" s="16">
        <v>-9.7660531215733606</v>
      </c>
    </row>
    <row r="848" spans="1:2" x14ac:dyDescent="0.25">
      <c r="A848" s="16">
        <v>2.06611570247934</v>
      </c>
      <c r="B848" s="16">
        <v>-9.7111165834347002</v>
      </c>
    </row>
    <row r="849" spans="1:2" x14ac:dyDescent="0.25">
      <c r="A849" s="16">
        <v>2.0668274199104402</v>
      </c>
      <c r="B849" s="16">
        <v>-9.6819425938983308</v>
      </c>
    </row>
    <row r="850" spans="1:2" x14ac:dyDescent="0.25">
      <c r="A850" s="16">
        <v>2.0675396278428702</v>
      </c>
      <c r="B850" s="16">
        <v>-9.6480229688794399</v>
      </c>
    </row>
    <row r="851" spans="1:2" x14ac:dyDescent="0.25">
      <c r="A851" s="16">
        <v>2.0682523267838699</v>
      </c>
      <c r="B851" s="16">
        <v>-9.66719291335699</v>
      </c>
    </row>
    <row r="852" spans="1:2" x14ac:dyDescent="0.25">
      <c r="A852" s="16">
        <v>2.0689655172413799</v>
      </c>
      <c r="B852" s="16">
        <v>-9.6246498120603405</v>
      </c>
    </row>
    <row r="853" spans="1:2" x14ac:dyDescent="0.25">
      <c r="A853" s="16">
        <v>2.0696791997240398</v>
      </c>
      <c r="B853" s="16">
        <v>-9.6501683856624005</v>
      </c>
    </row>
    <row r="854" spans="1:2" x14ac:dyDescent="0.25">
      <c r="A854" s="16">
        <v>2.0703933747412</v>
      </c>
      <c r="B854" s="16">
        <v>-9.6167939645312099</v>
      </c>
    </row>
    <row r="855" spans="1:2" x14ac:dyDescent="0.25">
      <c r="A855" s="16">
        <v>2.0711080428029001</v>
      </c>
      <c r="B855" s="16">
        <v>-9.4246372382393595</v>
      </c>
    </row>
    <row r="856" spans="1:2" x14ac:dyDescent="0.25">
      <c r="A856" s="16">
        <v>2.0718232044198901</v>
      </c>
      <c r="B856" s="16">
        <v>-9.5496998251777807</v>
      </c>
    </row>
    <row r="857" spans="1:2" x14ac:dyDescent="0.25">
      <c r="A857" s="16">
        <v>2.0725388601036299</v>
      </c>
      <c r="B857" s="16">
        <v>-9.4484164464207208</v>
      </c>
    </row>
    <row r="858" spans="1:2" x14ac:dyDescent="0.25">
      <c r="A858" s="16">
        <v>2.0732550103662799</v>
      </c>
      <c r="B858" s="16">
        <v>-9.4777378330943804</v>
      </c>
    </row>
    <row r="859" spans="1:2" x14ac:dyDescent="0.25">
      <c r="A859" s="16">
        <v>2.07397165572071</v>
      </c>
      <c r="B859" s="16">
        <v>-9.4823732874645703</v>
      </c>
    </row>
    <row r="860" spans="1:2" x14ac:dyDescent="0.25">
      <c r="A860" s="16">
        <v>2.0746887966804999</v>
      </c>
      <c r="B860" s="16">
        <v>-9.4184588073179398</v>
      </c>
    </row>
    <row r="861" spans="1:2" x14ac:dyDescent="0.25">
      <c r="A861" s="16">
        <v>2.0754064337599498</v>
      </c>
      <c r="B861" s="16">
        <v>-9.4182014051231207</v>
      </c>
    </row>
    <row r="862" spans="1:2" x14ac:dyDescent="0.25">
      <c r="A862" s="16">
        <v>2.0761245674740501</v>
      </c>
      <c r="B862" s="16">
        <v>-9.3849312487646301</v>
      </c>
    </row>
    <row r="863" spans="1:2" x14ac:dyDescent="0.25">
      <c r="A863" s="16">
        <v>2.0768431983385298</v>
      </c>
      <c r="B863" s="16">
        <v>-9.3330413040716405</v>
      </c>
    </row>
    <row r="864" spans="1:2" x14ac:dyDescent="0.25">
      <c r="A864" s="16">
        <v>2.0775623268698098</v>
      </c>
      <c r="B864" s="16">
        <v>-9.3457896947272907</v>
      </c>
    </row>
    <row r="865" spans="1:2" x14ac:dyDescent="0.25">
      <c r="A865" s="16">
        <v>2.0782819535850399</v>
      </c>
      <c r="B865" s="16">
        <v>-9.3155066410706393</v>
      </c>
    </row>
    <row r="866" spans="1:2" x14ac:dyDescent="0.25">
      <c r="A866" s="16">
        <v>2.07900207900208</v>
      </c>
      <c r="B866" s="16">
        <v>-9.3075849468907901</v>
      </c>
    </row>
    <row r="867" spans="1:2" x14ac:dyDescent="0.25">
      <c r="A867" s="16">
        <v>2.0797227036395198</v>
      </c>
      <c r="B867" s="16">
        <v>-9.2758567832732695</v>
      </c>
    </row>
    <row r="868" spans="1:2" x14ac:dyDescent="0.25">
      <c r="A868" s="16">
        <v>2.08044382801664</v>
      </c>
      <c r="B868" s="16">
        <v>-9.2620617812982502</v>
      </c>
    </row>
    <row r="869" spans="1:2" x14ac:dyDescent="0.25">
      <c r="A869" s="16">
        <v>2.0811654526534902</v>
      </c>
      <c r="B869" s="16">
        <v>-9.1960327579712704</v>
      </c>
    </row>
    <row r="870" spans="1:2" x14ac:dyDescent="0.25">
      <c r="A870" s="16">
        <v>2.0818875780707802</v>
      </c>
      <c r="B870" s="16">
        <v>-9.1459835512474896</v>
      </c>
    </row>
    <row r="871" spans="1:2" x14ac:dyDescent="0.25">
      <c r="A871" s="16">
        <v>2.0826102047899999</v>
      </c>
      <c r="B871" s="16">
        <v>-9.1854457993275407</v>
      </c>
    </row>
    <row r="872" spans="1:2" x14ac:dyDescent="0.25">
      <c r="A872" s="16">
        <v>2.0833333333333299</v>
      </c>
      <c r="B872" s="16">
        <v>-9.2508574840093001</v>
      </c>
    </row>
    <row r="873" spans="1:2" x14ac:dyDescent="0.25">
      <c r="A873" s="16">
        <v>2.0840569642236901</v>
      </c>
      <c r="B873" s="16">
        <v>-9.1807205571181001</v>
      </c>
    </row>
    <row r="874" spans="1:2" x14ac:dyDescent="0.25">
      <c r="A874" s="16">
        <v>2.0847810979847101</v>
      </c>
      <c r="B874" s="16">
        <v>-9.1746882248785404</v>
      </c>
    </row>
    <row r="875" spans="1:2" x14ac:dyDescent="0.25">
      <c r="A875" s="16">
        <v>2.08550573514077</v>
      </c>
      <c r="B875" s="16">
        <v>-9.1537058551827499</v>
      </c>
    </row>
    <row r="876" spans="1:2" x14ac:dyDescent="0.25">
      <c r="A876" s="16">
        <v>2.0862308762169701</v>
      </c>
      <c r="B876" s="16">
        <v>-9.1674913022923796</v>
      </c>
    </row>
    <row r="877" spans="1:2" x14ac:dyDescent="0.25">
      <c r="A877" s="16">
        <v>2.0869565217391299</v>
      </c>
      <c r="B877" s="16">
        <v>-9.1515684027552506</v>
      </c>
    </row>
    <row r="878" spans="1:2" x14ac:dyDescent="0.25">
      <c r="A878" s="16">
        <v>2.0876826722338202</v>
      </c>
      <c r="B878" s="16">
        <v>-9.0824717114988704</v>
      </c>
    </row>
    <row r="879" spans="1:2" x14ac:dyDescent="0.25">
      <c r="A879" s="16">
        <v>2.0884093282283298</v>
      </c>
      <c r="B879" s="16">
        <v>-9.1458932099648607</v>
      </c>
    </row>
    <row r="880" spans="1:2" x14ac:dyDescent="0.25">
      <c r="A880" s="16">
        <v>2.0891364902506999</v>
      </c>
      <c r="B880" s="16">
        <v>-9.1782676584734499</v>
      </c>
    </row>
    <row r="881" spans="1:2" x14ac:dyDescent="0.25">
      <c r="A881" s="16">
        <v>2.08986415882968</v>
      </c>
      <c r="B881" s="16">
        <v>-9.1458741926775495</v>
      </c>
    </row>
    <row r="882" spans="1:2" x14ac:dyDescent="0.25">
      <c r="A882" s="16">
        <v>2.0905923344947701</v>
      </c>
      <c r="B882" s="16">
        <v>-9.0988643121388293</v>
      </c>
    </row>
    <row r="883" spans="1:2" x14ac:dyDescent="0.25">
      <c r="A883" s="16">
        <v>2.09132101777623</v>
      </c>
      <c r="B883" s="16">
        <v>-9.1167292034361296</v>
      </c>
    </row>
    <row r="884" spans="1:2" x14ac:dyDescent="0.25">
      <c r="A884" s="16">
        <v>2.0920502092050199</v>
      </c>
      <c r="B884" s="16">
        <v>-9.0867429909791202</v>
      </c>
    </row>
    <row r="885" spans="1:2" x14ac:dyDescent="0.25">
      <c r="A885" s="16">
        <v>2.0927799093128701</v>
      </c>
      <c r="B885" s="16">
        <v>-9.1912661432369092</v>
      </c>
    </row>
    <row r="886" spans="1:2" x14ac:dyDescent="0.25">
      <c r="A886" s="16">
        <v>2.0935101186322398</v>
      </c>
      <c r="B886" s="16">
        <v>-9.0288231481245909</v>
      </c>
    </row>
    <row r="887" spans="1:2" x14ac:dyDescent="0.25">
      <c r="A887" s="16">
        <v>2.09424083769634</v>
      </c>
      <c r="B887" s="16">
        <v>-9.1371796111197003</v>
      </c>
    </row>
    <row r="888" spans="1:2" x14ac:dyDescent="0.25">
      <c r="A888" s="16">
        <v>2.0949720670391101</v>
      </c>
      <c r="B888" s="16">
        <v>-9.1169227497890493</v>
      </c>
    </row>
    <row r="889" spans="1:2" x14ac:dyDescent="0.25">
      <c r="A889" s="16">
        <v>2.0957038071952501</v>
      </c>
      <c r="B889" s="16">
        <v>-9.1014894707192298</v>
      </c>
    </row>
    <row r="890" spans="1:2" x14ac:dyDescent="0.25">
      <c r="A890" s="16">
        <v>2.0964360587002102</v>
      </c>
      <c r="B890" s="16">
        <v>-9.0765731973127792</v>
      </c>
    </row>
    <row r="891" spans="1:2" x14ac:dyDescent="0.25">
      <c r="A891" s="16">
        <v>2.0971688220901799</v>
      </c>
      <c r="B891" s="16">
        <v>-9.1325112902219097</v>
      </c>
    </row>
    <row r="892" spans="1:2" x14ac:dyDescent="0.25">
      <c r="A892" s="16">
        <v>2.0979020979021001</v>
      </c>
      <c r="B892" s="16">
        <v>-9.09167045285424</v>
      </c>
    </row>
    <row r="893" spans="1:2" x14ac:dyDescent="0.25">
      <c r="A893" s="16">
        <v>2.0986358866736601</v>
      </c>
      <c r="B893" s="16">
        <v>-9.1454939729455802</v>
      </c>
    </row>
    <row r="894" spans="1:2" x14ac:dyDescent="0.25">
      <c r="A894" s="16">
        <v>2.0993701889433201</v>
      </c>
      <c r="B894" s="16">
        <v>-9.1018958979994</v>
      </c>
    </row>
    <row r="895" spans="1:2" x14ac:dyDescent="0.25">
      <c r="A895" s="16">
        <v>2.1001050052502599</v>
      </c>
      <c r="B895" s="16">
        <v>-9.0478712787736306</v>
      </c>
    </row>
    <row r="896" spans="1:2" x14ac:dyDescent="0.25">
      <c r="A896" s="16">
        <v>2.1008403361344499</v>
      </c>
      <c r="B896" s="16">
        <v>-9.1328870371357702</v>
      </c>
    </row>
    <row r="897" spans="1:2" x14ac:dyDescent="0.25">
      <c r="A897" s="16">
        <v>2.1015761821366001</v>
      </c>
      <c r="B897" s="16">
        <v>-9.1169987315489305</v>
      </c>
    </row>
    <row r="898" spans="1:2" x14ac:dyDescent="0.25">
      <c r="A898" s="16">
        <v>2.1023125437981798</v>
      </c>
      <c r="B898" s="16">
        <v>-9.1471205699814195</v>
      </c>
    </row>
    <row r="899" spans="1:2" x14ac:dyDescent="0.25">
      <c r="A899" s="16">
        <v>2.1030494216614102</v>
      </c>
      <c r="B899" s="16">
        <v>-9.1453323971136093</v>
      </c>
    </row>
    <row r="900" spans="1:2" x14ac:dyDescent="0.25">
      <c r="A900" s="16">
        <v>2.1037868162692899</v>
      </c>
      <c r="B900" s="16">
        <v>-9.1156138701420204</v>
      </c>
    </row>
    <row r="901" spans="1:2" x14ac:dyDescent="0.25">
      <c r="A901" s="16">
        <v>2.1045247281655599</v>
      </c>
      <c r="B901" s="16">
        <v>-9.1856649968995008</v>
      </c>
    </row>
    <row r="902" spans="1:2" x14ac:dyDescent="0.25">
      <c r="A902" s="16">
        <v>2.1052631578947398</v>
      </c>
      <c r="B902" s="16">
        <v>-9.1277882715618297</v>
      </c>
    </row>
    <row r="903" spans="1:2" x14ac:dyDescent="0.25">
      <c r="A903" s="16">
        <v>2.1060021060021099</v>
      </c>
      <c r="B903" s="16">
        <v>-9.2354966753098005</v>
      </c>
    </row>
    <row r="904" spans="1:2" x14ac:dyDescent="0.25">
      <c r="A904" s="16">
        <v>2.1067415730337098</v>
      </c>
      <c r="B904" s="16">
        <v>-9.1806453682261395</v>
      </c>
    </row>
    <row r="905" spans="1:2" x14ac:dyDescent="0.25">
      <c r="A905" s="16">
        <v>2.1074815595363501</v>
      </c>
      <c r="B905" s="16">
        <v>-9.2101372870594709</v>
      </c>
    </row>
    <row r="906" spans="1:2" x14ac:dyDescent="0.25">
      <c r="A906" s="16">
        <v>2.1082220660576301</v>
      </c>
      <c r="B906" s="16">
        <v>-9.1716691035061402</v>
      </c>
    </row>
    <row r="907" spans="1:2" x14ac:dyDescent="0.25">
      <c r="A907" s="16">
        <v>2.1089630931458698</v>
      </c>
      <c r="B907" s="16">
        <v>-9.1888565632763708</v>
      </c>
    </row>
    <row r="908" spans="1:2" x14ac:dyDescent="0.25">
      <c r="A908" s="16">
        <v>2.1097046413502101</v>
      </c>
      <c r="B908" s="16">
        <v>-9.2695369147420799</v>
      </c>
    </row>
    <row r="909" spans="1:2" x14ac:dyDescent="0.25">
      <c r="A909" s="16">
        <v>2.1104467112205398</v>
      </c>
      <c r="B909" s="16">
        <v>-9.2545347244395</v>
      </c>
    </row>
    <row r="910" spans="1:2" x14ac:dyDescent="0.25">
      <c r="A910" s="16">
        <v>2.1111893033075302</v>
      </c>
      <c r="B910" s="16">
        <v>-9.2769406503645406</v>
      </c>
    </row>
    <row r="911" spans="1:2" x14ac:dyDescent="0.25">
      <c r="A911" s="16">
        <v>2.11193241816262</v>
      </c>
      <c r="B911" s="16">
        <v>-9.2156315033408696</v>
      </c>
    </row>
    <row r="912" spans="1:2" x14ac:dyDescent="0.25">
      <c r="A912" s="16">
        <v>2.1126760563380298</v>
      </c>
      <c r="B912" s="16">
        <v>-9.2267910365987706</v>
      </c>
    </row>
    <row r="913" spans="1:2" x14ac:dyDescent="0.25">
      <c r="A913" s="16">
        <v>2.1134202183867599</v>
      </c>
      <c r="B913" s="16">
        <v>-9.3930851015536199</v>
      </c>
    </row>
    <row r="914" spans="1:2" x14ac:dyDescent="0.25">
      <c r="A914" s="16">
        <v>2.1141649048625801</v>
      </c>
      <c r="B914" s="16">
        <v>-9.2574466862534095</v>
      </c>
    </row>
    <row r="915" spans="1:2" x14ac:dyDescent="0.25">
      <c r="A915" s="16">
        <v>2.1149101163200599</v>
      </c>
      <c r="B915" s="16">
        <v>-9.3126599927058002</v>
      </c>
    </row>
    <row r="916" spans="1:2" x14ac:dyDescent="0.25">
      <c r="A916" s="16">
        <v>2.11565585331453</v>
      </c>
      <c r="B916" s="16">
        <v>-9.3502212309196295</v>
      </c>
    </row>
    <row r="917" spans="1:2" x14ac:dyDescent="0.25">
      <c r="A917" s="16">
        <v>2.1164021164021198</v>
      </c>
      <c r="B917" s="16">
        <v>-9.3362886417504498</v>
      </c>
    </row>
    <row r="918" spans="1:2" x14ac:dyDescent="0.25">
      <c r="A918" s="16">
        <v>2.1171489061397302</v>
      </c>
      <c r="B918" s="16">
        <v>-9.3368246898527403</v>
      </c>
    </row>
    <row r="919" spans="1:2" x14ac:dyDescent="0.25">
      <c r="A919" s="16">
        <v>2.11789622308507</v>
      </c>
      <c r="B919" s="16">
        <v>-9.4540890108703604</v>
      </c>
    </row>
    <row r="920" spans="1:2" x14ac:dyDescent="0.25">
      <c r="A920" s="16">
        <v>2.1186440677966099</v>
      </c>
      <c r="B920" s="16">
        <v>-9.4440717277750892</v>
      </c>
    </row>
    <row r="921" spans="1:2" x14ac:dyDescent="0.25">
      <c r="A921" s="16">
        <v>2.11939244083363</v>
      </c>
      <c r="B921" s="16">
        <v>-9.4239197208167198</v>
      </c>
    </row>
    <row r="922" spans="1:2" x14ac:dyDescent="0.25">
      <c r="A922" s="16">
        <v>2.1201413427561802</v>
      </c>
      <c r="B922" s="16">
        <v>-9.4637195240723102</v>
      </c>
    </row>
    <row r="923" spans="1:2" x14ac:dyDescent="0.25">
      <c r="A923" s="16">
        <v>2.1208907741251299</v>
      </c>
      <c r="B923" s="16">
        <v>-9.4419998556671292</v>
      </c>
    </row>
    <row r="924" spans="1:2" x14ac:dyDescent="0.25">
      <c r="A924" s="16">
        <v>2.1216407355021198</v>
      </c>
      <c r="B924" s="16">
        <v>-9.6411363486760493</v>
      </c>
    </row>
    <row r="925" spans="1:2" x14ac:dyDescent="0.25">
      <c r="A925" s="16">
        <v>2.1223912274495902</v>
      </c>
      <c r="B925" s="16">
        <v>-9.5579460390667705</v>
      </c>
    </row>
    <row r="926" spans="1:2" x14ac:dyDescent="0.25">
      <c r="A926" s="16">
        <v>2.12314225053079</v>
      </c>
      <c r="B926" s="16">
        <v>-9.59623048221966</v>
      </c>
    </row>
    <row r="927" spans="1:2" x14ac:dyDescent="0.25">
      <c r="A927" s="16">
        <v>2.1238938053097298</v>
      </c>
      <c r="B927" s="16">
        <v>-9.5579520471738704</v>
      </c>
    </row>
    <row r="928" spans="1:2" x14ac:dyDescent="0.25">
      <c r="A928" s="16">
        <v>2.1246458923512699</v>
      </c>
      <c r="B928" s="16">
        <v>-9.6605479914421508</v>
      </c>
    </row>
    <row r="929" spans="1:2" x14ac:dyDescent="0.25">
      <c r="A929" s="16">
        <v>2.1253985122210399</v>
      </c>
      <c r="B929" s="16">
        <v>-9.5818856260184599</v>
      </c>
    </row>
    <row r="930" spans="1:2" x14ac:dyDescent="0.25">
      <c r="A930" s="16">
        <v>2.12615166548547</v>
      </c>
      <c r="B930" s="16">
        <v>-9.7293585564786902</v>
      </c>
    </row>
    <row r="931" spans="1:2" x14ac:dyDescent="0.25">
      <c r="A931" s="16">
        <v>2.1269053527118</v>
      </c>
      <c r="B931" s="16">
        <v>-9.7198170568509905</v>
      </c>
    </row>
    <row r="932" spans="1:2" x14ac:dyDescent="0.25">
      <c r="A932" s="16">
        <v>2.12765957446809</v>
      </c>
      <c r="B932" s="16">
        <v>-9.7155324801499905</v>
      </c>
    </row>
    <row r="933" spans="1:2" x14ac:dyDescent="0.25">
      <c r="A933" s="16">
        <v>2.1284143313231598</v>
      </c>
      <c r="B933" s="16">
        <v>-9.7545130616930393</v>
      </c>
    </row>
    <row r="934" spans="1:2" x14ac:dyDescent="0.25">
      <c r="A934" s="16">
        <v>2.1291696238467002</v>
      </c>
      <c r="B934" s="16">
        <v>-9.7176934751059996</v>
      </c>
    </row>
    <row r="935" spans="1:2" x14ac:dyDescent="0.25">
      <c r="A935" s="16">
        <v>2.12992545260916</v>
      </c>
      <c r="B935" s="16">
        <v>-9.93240316878207</v>
      </c>
    </row>
    <row r="936" spans="1:2" x14ac:dyDescent="0.25">
      <c r="A936" s="16">
        <v>2.1306818181818201</v>
      </c>
      <c r="B936" s="16">
        <v>-9.7920462514126196</v>
      </c>
    </row>
    <row r="937" spans="1:2" x14ac:dyDescent="0.25">
      <c r="A937" s="16">
        <v>2.13143872113677</v>
      </c>
      <c r="B937" s="16">
        <v>-9.7036866337384708</v>
      </c>
    </row>
    <row r="938" spans="1:2" x14ac:dyDescent="0.25">
      <c r="A938" s="16">
        <v>2.1321961620469101</v>
      </c>
      <c r="B938" s="16">
        <v>-9.9452570575593295</v>
      </c>
    </row>
    <row r="939" spans="1:2" x14ac:dyDescent="0.25">
      <c r="A939" s="16">
        <v>2.1329541414859601</v>
      </c>
      <c r="B939" s="16">
        <v>-9.9438434821484201</v>
      </c>
    </row>
    <row r="940" spans="1:2" x14ac:dyDescent="0.25">
      <c r="A940" s="16">
        <v>2.1337126600284502</v>
      </c>
      <c r="B940" s="16">
        <v>-9.8809106507686106</v>
      </c>
    </row>
    <row r="941" spans="1:2" x14ac:dyDescent="0.25">
      <c r="A941" s="16">
        <v>2.1344717182497299</v>
      </c>
      <c r="B941" s="16">
        <v>-9.9499681160626903</v>
      </c>
    </row>
    <row r="942" spans="1:2" x14ac:dyDescent="0.25">
      <c r="A942" s="16">
        <v>2.1352313167259802</v>
      </c>
      <c r="B942" s="16">
        <v>-9.9793040314965999</v>
      </c>
    </row>
    <row r="943" spans="1:2" x14ac:dyDescent="0.25">
      <c r="A943" s="16">
        <v>2.1359914560341799</v>
      </c>
      <c r="B943" s="16">
        <v>-9.9302518247069607</v>
      </c>
    </row>
    <row r="944" spans="1:2" x14ac:dyDescent="0.25">
      <c r="A944" s="16">
        <v>2.1367521367521398</v>
      </c>
      <c r="B944" s="16">
        <v>-10.094716937737401</v>
      </c>
    </row>
    <row r="945" spans="1:2" x14ac:dyDescent="0.25">
      <c r="A945" s="16">
        <v>2.1375133594585001</v>
      </c>
      <c r="B945" s="16">
        <v>-10.0248247437387</v>
      </c>
    </row>
    <row r="946" spans="1:2" x14ac:dyDescent="0.25">
      <c r="A946" s="16">
        <v>2.1382751247327199</v>
      </c>
      <c r="B946" s="16">
        <v>-10.157176442419299</v>
      </c>
    </row>
    <row r="947" spans="1:2" x14ac:dyDescent="0.25">
      <c r="A947" s="16">
        <v>2.1390374331550799</v>
      </c>
      <c r="B947" s="16">
        <v>-10.2071533937645</v>
      </c>
    </row>
    <row r="948" spans="1:2" x14ac:dyDescent="0.25">
      <c r="A948" s="16">
        <v>2.13980028530671</v>
      </c>
      <c r="B948" s="16">
        <v>-10.1872911411375</v>
      </c>
    </row>
    <row r="949" spans="1:2" x14ac:dyDescent="0.25">
      <c r="A949" s="16">
        <v>2.1405636817695299</v>
      </c>
      <c r="B949" s="16">
        <v>-10.1790805244349</v>
      </c>
    </row>
    <row r="950" spans="1:2" x14ac:dyDescent="0.25">
      <c r="A950" s="16">
        <v>2.1413276231263398</v>
      </c>
      <c r="B950" s="16">
        <v>-10.245208218380901</v>
      </c>
    </row>
    <row r="951" spans="1:2" x14ac:dyDescent="0.25">
      <c r="A951" s="16">
        <v>2.1420921099607302</v>
      </c>
      <c r="B951" s="16">
        <v>-10.360387553409501</v>
      </c>
    </row>
    <row r="952" spans="1:2" x14ac:dyDescent="0.25">
      <c r="A952" s="16">
        <v>2.1428571428571401</v>
      </c>
      <c r="B952" s="16">
        <v>-10.219432430613599</v>
      </c>
    </row>
    <row r="953" spans="1:2" x14ac:dyDescent="0.25">
      <c r="A953" s="16">
        <v>2.1436227224008602</v>
      </c>
      <c r="B953" s="16">
        <v>-10.407435905611299</v>
      </c>
    </row>
    <row r="954" spans="1:2" x14ac:dyDescent="0.25">
      <c r="A954" s="16">
        <v>2.1443888491779801</v>
      </c>
      <c r="B954" s="16">
        <v>-10.4303779632175</v>
      </c>
    </row>
    <row r="955" spans="1:2" x14ac:dyDescent="0.25">
      <c r="A955" s="16">
        <v>2.14515552377547</v>
      </c>
      <c r="B955" s="16">
        <v>-10.3540241894011</v>
      </c>
    </row>
    <row r="956" spans="1:2" x14ac:dyDescent="0.25">
      <c r="A956" s="16">
        <v>2.1459227467811202</v>
      </c>
      <c r="B956" s="16">
        <v>-10.472798346504099</v>
      </c>
    </row>
    <row r="957" spans="1:2" x14ac:dyDescent="0.25">
      <c r="A957" s="16">
        <v>2.1466905187835401</v>
      </c>
      <c r="B957" s="16">
        <v>-10.5302503170526</v>
      </c>
    </row>
    <row r="958" spans="1:2" x14ac:dyDescent="0.25">
      <c r="A958" s="16">
        <v>2.1474588403722299</v>
      </c>
      <c r="B958" s="16">
        <v>-10.4753527733164</v>
      </c>
    </row>
    <row r="959" spans="1:2" x14ac:dyDescent="0.25">
      <c r="A959" s="16">
        <v>2.1482277121374902</v>
      </c>
      <c r="B959" s="16">
        <v>-10.5162072033068</v>
      </c>
    </row>
    <row r="960" spans="1:2" x14ac:dyDescent="0.25">
      <c r="A960" s="16">
        <v>2.1489971346704899</v>
      </c>
      <c r="B960" s="16">
        <v>-10.540550203344001</v>
      </c>
    </row>
    <row r="961" spans="1:2" x14ac:dyDescent="0.25">
      <c r="A961" s="16">
        <v>2.1497671085632399</v>
      </c>
      <c r="B961" s="16">
        <v>-10.471588029066</v>
      </c>
    </row>
    <row r="962" spans="1:2" x14ac:dyDescent="0.25">
      <c r="A962" s="16">
        <v>2.1505376344085998</v>
      </c>
      <c r="B962" s="16">
        <v>-10.598270467695199</v>
      </c>
    </row>
    <row r="963" spans="1:2" x14ac:dyDescent="0.25">
      <c r="A963" s="16">
        <v>2.1513087128002901</v>
      </c>
      <c r="B963" s="16">
        <v>-10.6416202800219</v>
      </c>
    </row>
    <row r="964" spans="1:2" x14ac:dyDescent="0.25">
      <c r="A964" s="16">
        <v>2.1520803443328602</v>
      </c>
      <c r="B964" s="16">
        <v>-10.714454057797299</v>
      </c>
    </row>
    <row r="965" spans="1:2" x14ac:dyDescent="0.25">
      <c r="A965" s="16">
        <v>2.15285252960172</v>
      </c>
      <c r="B965" s="16">
        <v>-10.7192256118876</v>
      </c>
    </row>
    <row r="966" spans="1:2" x14ac:dyDescent="0.25">
      <c r="A966" s="16">
        <v>2.1536252692031601</v>
      </c>
      <c r="B966" s="16">
        <v>-10.8478816284982</v>
      </c>
    </row>
    <row r="967" spans="1:2" x14ac:dyDescent="0.25">
      <c r="A967" s="16">
        <v>2.15439856373429</v>
      </c>
      <c r="B967" s="16">
        <v>-10.8469424452579</v>
      </c>
    </row>
    <row r="968" spans="1:2" x14ac:dyDescent="0.25">
      <c r="A968" s="16">
        <v>2.1551724137931001</v>
      </c>
      <c r="B968" s="16">
        <v>-10.9484745456485</v>
      </c>
    </row>
    <row r="969" spans="1:2" x14ac:dyDescent="0.25">
      <c r="A969" s="16">
        <v>2.15594681997844</v>
      </c>
      <c r="B969" s="16">
        <v>-10.837212480282201</v>
      </c>
    </row>
    <row r="970" spans="1:2" x14ac:dyDescent="0.25">
      <c r="A970" s="16">
        <v>2.1567217828900098</v>
      </c>
      <c r="B970" s="16">
        <v>-10.853414236285801</v>
      </c>
    </row>
    <row r="971" spans="1:2" x14ac:dyDescent="0.25">
      <c r="A971" s="16">
        <v>2.1574973031283702</v>
      </c>
      <c r="B971" s="16">
        <v>-10.8505636860555</v>
      </c>
    </row>
    <row r="972" spans="1:2" x14ac:dyDescent="0.25">
      <c r="A972" s="16">
        <v>2.1582733812949599</v>
      </c>
      <c r="B972" s="16">
        <v>-10.9319525353672</v>
      </c>
    </row>
    <row r="973" spans="1:2" x14ac:dyDescent="0.25">
      <c r="A973" s="16">
        <v>2.15905001799208</v>
      </c>
      <c r="B973" s="16">
        <v>-11.0297457295289</v>
      </c>
    </row>
    <row r="974" spans="1:2" x14ac:dyDescent="0.25">
      <c r="A974" s="16">
        <v>2.15982721382289</v>
      </c>
      <c r="B974" s="16">
        <v>-11.069041511323601</v>
      </c>
    </row>
    <row r="975" spans="1:2" x14ac:dyDescent="0.25">
      <c r="A975" s="16">
        <v>2.16060496939143</v>
      </c>
      <c r="B975" s="16">
        <v>-11.1180191289357</v>
      </c>
    </row>
    <row r="976" spans="1:2" x14ac:dyDescent="0.25">
      <c r="A976" s="16">
        <v>2.1613832853025898</v>
      </c>
      <c r="B976" s="16">
        <v>-11.079621046353999</v>
      </c>
    </row>
    <row r="977" spans="1:2" x14ac:dyDescent="0.25">
      <c r="A977" s="16">
        <v>2.1621621621621601</v>
      </c>
      <c r="B977" s="16">
        <v>-11.152618158855301</v>
      </c>
    </row>
    <row r="978" spans="1:2" x14ac:dyDescent="0.25">
      <c r="A978" s="16">
        <v>2.1629416005767799</v>
      </c>
      <c r="B978" s="16">
        <v>-11.3085965554393</v>
      </c>
    </row>
    <row r="979" spans="1:2" x14ac:dyDescent="0.25">
      <c r="A979" s="16">
        <v>2.1637216011539899</v>
      </c>
      <c r="B979" s="16">
        <v>-11.331461740219799</v>
      </c>
    </row>
    <row r="980" spans="1:2" x14ac:dyDescent="0.25">
      <c r="A980" s="16">
        <v>2.16450216450216</v>
      </c>
      <c r="B980" s="16">
        <v>-11.183054619643499</v>
      </c>
    </row>
    <row r="981" spans="1:2" x14ac:dyDescent="0.25">
      <c r="A981" s="16">
        <v>2.1652832912306001</v>
      </c>
      <c r="B981" s="16">
        <v>-11.2533692380216</v>
      </c>
    </row>
    <row r="982" spans="1:2" x14ac:dyDescent="0.25">
      <c r="A982" s="16">
        <v>2.16606498194946</v>
      </c>
      <c r="B982" s="16">
        <v>-11.439669979570001</v>
      </c>
    </row>
    <row r="983" spans="1:2" x14ac:dyDescent="0.25">
      <c r="A983" s="16">
        <v>2.1668472372697698</v>
      </c>
      <c r="B983" s="16">
        <v>-11.394405677756399</v>
      </c>
    </row>
    <row r="984" spans="1:2" x14ac:dyDescent="0.25">
      <c r="A984" s="16">
        <v>2.16763005780347</v>
      </c>
      <c r="B984" s="16">
        <v>-11.368726558919599</v>
      </c>
    </row>
    <row r="985" spans="1:2" x14ac:dyDescent="0.25">
      <c r="A985" s="16">
        <v>2.1684134441633498</v>
      </c>
      <c r="B985" s="16">
        <v>-11.424902668169601</v>
      </c>
    </row>
    <row r="986" spans="1:2" x14ac:dyDescent="0.25">
      <c r="A986" s="16">
        <v>2.1691973969631202</v>
      </c>
      <c r="B986" s="16">
        <v>-11.4789304110672</v>
      </c>
    </row>
    <row r="987" spans="1:2" x14ac:dyDescent="0.25">
      <c r="A987" s="16">
        <v>2.1699819168173602</v>
      </c>
      <c r="B987" s="16">
        <v>-11.531202585589501</v>
      </c>
    </row>
    <row r="988" spans="1:2" x14ac:dyDescent="0.25">
      <c r="A988" s="16">
        <v>2.1707670043415299</v>
      </c>
      <c r="B988" s="16">
        <v>-11.629147936278899</v>
      </c>
    </row>
    <row r="989" spans="1:2" x14ac:dyDescent="0.25">
      <c r="A989" s="16">
        <v>2.1715526601520101</v>
      </c>
      <c r="B989" s="16">
        <v>-11.635159334739701</v>
      </c>
    </row>
    <row r="990" spans="1:2" x14ac:dyDescent="0.25">
      <c r="A990" s="16">
        <v>2.1723388848660399</v>
      </c>
      <c r="B990" s="16">
        <v>-11.690337715820601</v>
      </c>
    </row>
    <row r="991" spans="1:2" x14ac:dyDescent="0.25">
      <c r="A991" s="16">
        <v>2.1731256791017799</v>
      </c>
      <c r="B991" s="16">
        <v>-11.669001311177199</v>
      </c>
    </row>
    <row r="992" spans="1:2" x14ac:dyDescent="0.25">
      <c r="A992" s="16">
        <v>2.1739130434782599</v>
      </c>
      <c r="B992" s="16">
        <v>-11.755182286063301</v>
      </c>
    </row>
    <row r="993" spans="1:2" x14ac:dyDescent="0.25">
      <c r="A993" s="16">
        <v>2.1747009786154399</v>
      </c>
      <c r="B993" s="16">
        <v>-11.709290109185201</v>
      </c>
    </row>
    <row r="994" spans="1:2" x14ac:dyDescent="0.25">
      <c r="A994" s="16">
        <v>2.1754894851341602</v>
      </c>
      <c r="B994" s="16">
        <v>-11.7358717539383</v>
      </c>
    </row>
    <row r="995" spans="1:2" x14ac:dyDescent="0.25">
      <c r="A995" s="16">
        <v>2.1762785636561501</v>
      </c>
      <c r="B995" s="16">
        <v>-11.7438616548125</v>
      </c>
    </row>
    <row r="996" spans="1:2" x14ac:dyDescent="0.25">
      <c r="A996" s="16">
        <v>2.1770682148040601</v>
      </c>
      <c r="B996" s="16">
        <v>-11.8409375604058</v>
      </c>
    </row>
    <row r="997" spans="1:2" x14ac:dyDescent="0.25">
      <c r="A997" s="16">
        <v>2.1778584392014499</v>
      </c>
      <c r="B997" s="16">
        <v>-11.897597297398701</v>
      </c>
    </row>
    <row r="998" spans="1:2" x14ac:dyDescent="0.25">
      <c r="A998" s="16">
        <v>2.17864923747277</v>
      </c>
      <c r="B998" s="16">
        <v>-11.9604664645912</v>
      </c>
    </row>
    <row r="999" spans="1:2" x14ac:dyDescent="0.25">
      <c r="A999" s="16">
        <v>2.1794406102433701</v>
      </c>
      <c r="B999" s="16">
        <v>-11.9908867133736</v>
      </c>
    </row>
    <row r="1000" spans="1:2" x14ac:dyDescent="0.25">
      <c r="A1000" s="16">
        <v>2.1802325581395299</v>
      </c>
      <c r="B1000" s="16">
        <v>-12.0132783500509</v>
      </c>
    </row>
    <row r="1001" spans="1:2" x14ac:dyDescent="0.25">
      <c r="A1001" s="16">
        <v>2.18102508178844</v>
      </c>
      <c r="B1001" s="16">
        <v>-11.9546915055514</v>
      </c>
    </row>
    <row r="1002" spans="1:2" x14ac:dyDescent="0.25">
      <c r="A1002" s="16">
        <v>2.1818181818181799</v>
      </c>
      <c r="B1002" s="16">
        <v>-11.9569274113502</v>
      </c>
    </row>
    <row r="1003" spans="1:2" x14ac:dyDescent="0.25">
      <c r="A1003" s="16">
        <v>2.1826118588577699</v>
      </c>
      <c r="B1003" s="16">
        <v>-12.09922880563</v>
      </c>
    </row>
    <row r="1004" spans="1:2" x14ac:dyDescent="0.25">
      <c r="A1004" s="16">
        <v>2.1834061135371199</v>
      </c>
      <c r="B1004" s="16">
        <v>-12.1671824317354</v>
      </c>
    </row>
    <row r="1005" spans="1:2" x14ac:dyDescent="0.25">
      <c r="A1005" s="16">
        <v>2.18420094648708</v>
      </c>
      <c r="B1005" s="16">
        <v>-12.205511049149999</v>
      </c>
    </row>
    <row r="1006" spans="1:2" x14ac:dyDescent="0.25">
      <c r="A1006" s="16">
        <v>2.1849963583393999</v>
      </c>
      <c r="B1006" s="16">
        <v>-12.231503478173201</v>
      </c>
    </row>
    <row r="1007" spans="1:2" x14ac:dyDescent="0.25">
      <c r="A1007" s="16">
        <v>2.1857923497267802</v>
      </c>
      <c r="B1007" s="16">
        <v>-12.3098272745325</v>
      </c>
    </row>
    <row r="1008" spans="1:2" x14ac:dyDescent="0.25">
      <c r="A1008" s="16">
        <v>2.1865889212827998</v>
      </c>
      <c r="B1008" s="16">
        <v>-12.227607723413501</v>
      </c>
    </row>
    <row r="1009" spans="1:2" x14ac:dyDescent="0.25">
      <c r="A1009" s="16">
        <v>2.1873860736420001</v>
      </c>
      <c r="B1009" s="16">
        <v>-12.2689586654556</v>
      </c>
    </row>
    <row r="1010" spans="1:2" x14ac:dyDescent="0.25">
      <c r="A1010" s="16">
        <v>2.1881838074398301</v>
      </c>
      <c r="B1010" s="16">
        <v>-12.351704457623599</v>
      </c>
    </row>
    <row r="1011" spans="1:2" x14ac:dyDescent="0.25">
      <c r="A1011" s="16">
        <v>2.1889821233126598</v>
      </c>
      <c r="B1011" s="16">
        <v>-12.3538394659845</v>
      </c>
    </row>
    <row r="1012" spans="1:2" x14ac:dyDescent="0.25">
      <c r="A1012" s="16">
        <v>2.1897810218978102</v>
      </c>
      <c r="B1012" s="16">
        <v>-12.3610899503631</v>
      </c>
    </row>
    <row r="1013" spans="1:2" x14ac:dyDescent="0.25">
      <c r="A1013" s="16">
        <v>2.19058050383352</v>
      </c>
      <c r="B1013" s="16">
        <v>-12.427458546426401</v>
      </c>
    </row>
    <row r="1014" spans="1:2" x14ac:dyDescent="0.25">
      <c r="A1014" s="16">
        <v>2.1913805697589499</v>
      </c>
      <c r="B1014" s="16">
        <v>-12.5144982003336</v>
      </c>
    </row>
    <row r="1015" spans="1:2" x14ac:dyDescent="0.25">
      <c r="A1015" s="16">
        <v>2.1921812203142101</v>
      </c>
      <c r="B1015" s="16">
        <v>-12.566586734003099</v>
      </c>
    </row>
    <row r="1016" spans="1:2" x14ac:dyDescent="0.25">
      <c r="A1016" s="16">
        <v>2.1929824561403501</v>
      </c>
      <c r="B1016" s="16">
        <v>-12.5853628196909</v>
      </c>
    </row>
    <row r="1017" spans="1:2" x14ac:dyDescent="0.25">
      <c r="A1017" s="16">
        <v>2.1937842778793399</v>
      </c>
      <c r="B1017" s="16">
        <v>-12.4795067611602</v>
      </c>
    </row>
    <row r="1018" spans="1:2" x14ac:dyDescent="0.25">
      <c r="A1018" s="16">
        <v>2.1945866861740999</v>
      </c>
      <c r="B1018" s="16">
        <v>-12.543347781803501</v>
      </c>
    </row>
    <row r="1019" spans="1:2" x14ac:dyDescent="0.25">
      <c r="A1019" s="16">
        <v>2.1953896816684999</v>
      </c>
      <c r="B1019" s="16">
        <v>-12.5641847669028</v>
      </c>
    </row>
    <row r="1020" spans="1:2" x14ac:dyDescent="0.25">
      <c r="A1020" s="16">
        <v>2.1961932650073202</v>
      </c>
      <c r="B1020" s="16">
        <v>-12.5455844206406</v>
      </c>
    </row>
    <row r="1021" spans="1:2" x14ac:dyDescent="0.25">
      <c r="A1021" s="16">
        <v>2.1969974368363201</v>
      </c>
      <c r="B1021" s="16">
        <v>-12.6534163771073</v>
      </c>
    </row>
    <row r="1022" spans="1:2" x14ac:dyDescent="0.25">
      <c r="A1022" s="16">
        <v>2.1978021978022002</v>
      </c>
      <c r="B1022" s="16">
        <v>-12.54149065573</v>
      </c>
    </row>
    <row r="1023" spans="1:2" x14ac:dyDescent="0.25">
      <c r="A1023" s="16">
        <v>2.1986075485525798</v>
      </c>
      <c r="B1023" s="16">
        <v>-12.618982314303199</v>
      </c>
    </row>
    <row r="1024" spans="1:2" x14ac:dyDescent="0.25">
      <c r="A1024" s="16">
        <v>2.1994134897360702</v>
      </c>
      <c r="B1024" s="16">
        <v>-12.6939421931227</v>
      </c>
    </row>
    <row r="1025" spans="1:2" x14ac:dyDescent="0.25">
      <c r="A1025" s="16">
        <v>2.2002200220021999</v>
      </c>
      <c r="B1025" s="16">
        <v>-12.7131834616204</v>
      </c>
    </row>
    <row r="1026" spans="1:2" x14ac:dyDescent="0.25">
      <c r="A1026" s="16">
        <v>2.2010271460014699</v>
      </c>
      <c r="B1026" s="16">
        <v>-12.7868799147875</v>
      </c>
    </row>
    <row r="1027" spans="1:2" x14ac:dyDescent="0.25">
      <c r="A1027" s="16">
        <v>2.2018348623853199</v>
      </c>
      <c r="B1027" s="16">
        <v>-12.7883430163218</v>
      </c>
    </row>
    <row r="1028" spans="1:2" x14ac:dyDescent="0.25">
      <c r="A1028" s="16">
        <v>2.2026431718061699</v>
      </c>
      <c r="B1028" s="16">
        <v>-12.7011263741392</v>
      </c>
    </row>
    <row r="1029" spans="1:2" x14ac:dyDescent="0.25">
      <c r="A1029" s="16">
        <v>2.2034520749173701</v>
      </c>
      <c r="B1029" s="16">
        <v>-12.864841767202799</v>
      </c>
    </row>
    <row r="1030" spans="1:2" x14ac:dyDescent="0.25">
      <c r="A1030" s="16">
        <v>2.2042615723732601</v>
      </c>
      <c r="B1030" s="16">
        <v>-12.829985420285499</v>
      </c>
    </row>
    <row r="1031" spans="1:2" x14ac:dyDescent="0.25">
      <c r="A1031" s="16">
        <v>2.2050716648291102</v>
      </c>
      <c r="B1031" s="16">
        <v>-12.816133101043199</v>
      </c>
    </row>
    <row r="1032" spans="1:2" x14ac:dyDescent="0.25">
      <c r="A1032" s="16">
        <v>2.2058823529411802</v>
      </c>
      <c r="B1032" s="16">
        <v>-12.8555639460966</v>
      </c>
    </row>
    <row r="1033" spans="1:2" x14ac:dyDescent="0.25">
      <c r="A1033" s="16">
        <v>2.2066936373666799</v>
      </c>
      <c r="B1033" s="16">
        <v>-12.6905794534471</v>
      </c>
    </row>
    <row r="1034" spans="1:2" x14ac:dyDescent="0.25">
      <c r="A1034" s="16">
        <v>2.2075055187638002</v>
      </c>
      <c r="B1034" s="16">
        <v>-12.776905684675</v>
      </c>
    </row>
    <row r="1035" spans="1:2" x14ac:dyDescent="0.25">
      <c r="A1035" s="16">
        <v>2.20831799779168</v>
      </c>
      <c r="B1035" s="16">
        <v>-12.767063655739999</v>
      </c>
    </row>
    <row r="1036" spans="1:2" x14ac:dyDescent="0.25">
      <c r="A1036" s="16">
        <v>2.2091310751104598</v>
      </c>
      <c r="B1036" s="16">
        <v>-12.875849651901699</v>
      </c>
    </row>
    <row r="1037" spans="1:2" x14ac:dyDescent="0.25">
      <c r="A1037" s="16">
        <v>2.20994475138122</v>
      </c>
      <c r="B1037" s="16">
        <v>-12.993123346111799</v>
      </c>
    </row>
    <row r="1038" spans="1:2" x14ac:dyDescent="0.25">
      <c r="A1038" s="16">
        <v>2.2107590272660298</v>
      </c>
      <c r="B1038" s="16">
        <v>-12.802342206841301</v>
      </c>
    </row>
    <row r="1039" spans="1:2" x14ac:dyDescent="0.25">
      <c r="A1039" s="16">
        <v>2.21157390342794</v>
      </c>
      <c r="B1039" s="16">
        <v>-12.832984410779501</v>
      </c>
    </row>
    <row r="1040" spans="1:2" x14ac:dyDescent="0.25">
      <c r="A1040" s="16">
        <v>2.2123893805309698</v>
      </c>
      <c r="B1040" s="16">
        <v>-12.808403167266601</v>
      </c>
    </row>
    <row r="1041" spans="1:2" x14ac:dyDescent="0.25">
      <c r="A1041" s="16">
        <v>2.2132054592401298</v>
      </c>
      <c r="B1041" s="16">
        <v>-12.820372711480401</v>
      </c>
    </row>
    <row r="1042" spans="1:2" x14ac:dyDescent="0.25">
      <c r="A1042" s="16">
        <v>2.2140221402214002</v>
      </c>
      <c r="B1042" s="16">
        <v>-12.7774852145414</v>
      </c>
    </row>
    <row r="1043" spans="1:2" x14ac:dyDescent="0.25">
      <c r="A1043" s="16">
        <v>2.2148394241417502</v>
      </c>
      <c r="B1043" s="16">
        <v>-12.7848436745097</v>
      </c>
    </row>
    <row r="1044" spans="1:2" x14ac:dyDescent="0.25">
      <c r="A1044" s="16">
        <v>2.2156573116691298</v>
      </c>
      <c r="B1044" s="16">
        <v>-12.8100886242024</v>
      </c>
    </row>
    <row r="1045" spans="1:2" x14ac:dyDescent="0.25">
      <c r="A1045" s="16">
        <v>2.2164758034724801</v>
      </c>
      <c r="B1045" s="16">
        <v>-12.8704167843646</v>
      </c>
    </row>
    <row r="1046" spans="1:2" x14ac:dyDescent="0.25">
      <c r="A1046" s="16">
        <v>2.2172949002217299</v>
      </c>
      <c r="B1046" s="16">
        <v>-12.748135222794</v>
      </c>
    </row>
    <row r="1047" spans="1:2" x14ac:dyDescent="0.25">
      <c r="A1047" s="16">
        <v>2.2181146025878</v>
      </c>
      <c r="B1047" s="16">
        <v>-12.834059943364499</v>
      </c>
    </row>
    <row r="1048" spans="1:2" x14ac:dyDescent="0.25">
      <c r="A1048" s="16">
        <v>2.2189349112426</v>
      </c>
      <c r="B1048" s="16">
        <v>-12.8584285507585</v>
      </c>
    </row>
    <row r="1049" spans="1:2" x14ac:dyDescent="0.25">
      <c r="A1049" s="16">
        <v>2.2197558268590498</v>
      </c>
      <c r="B1049" s="16">
        <v>-12.7781260542215</v>
      </c>
    </row>
    <row r="1050" spans="1:2" x14ac:dyDescent="0.25">
      <c r="A1050" s="16">
        <v>2.22057735011103</v>
      </c>
      <c r="B1050" s="16">
        <v>-12.8243336419884</v>
      </c>
    </row>
    <row r="1051" spans="1:2" x14ac:dyDescent="0.25">
      <c r="A1051" s="16">
        <v>2.2213994816734499</v>
      </c>
      <c r="B1051" s="16">
        <v>-12.7692751486058</v>
      </c>
    </row>
    <row r="1052" spans="1:2" x14ac:dyDescent="0.25">
      <c r="A1052" s="16">
        <v>2.2222222222222201</v>
      </c>
      <c r="B1052" s="16">
        <v>-12.856782880470201</v>
      </c>
    </row>
    <row r="1053" spans="1:2" x14ac:dyDescent="0.25">
      <c r="A1053" s="16">
        <v>2.2230455724342399</v>
      </c>
      <c r="B1053" s="16">
        <v>-12.756317125132201</v>
      </c>
    </row>
    <row r="1054" spans="1:2" x14ac:dyDescent="0.25">
      <c r="A1054" s="16">
        <v>2.2238695329874001</v>
      </c>
      <c r="B1054" s="16">
        <v>-12.742372302583</v>
      </c>
    </row>
    <row r="1055" spans="1:2" x14ac:dyDescent="0.25">
      <c r="A1055" s="16">
        <v>2.2246941045606201</v>
      </c>
      <c r="B1055" s="16">
        <v>-12.768738310199801</v>
      </c>
    </row>
    <row r="1056" spans="1:2" x14ac:dyDescent="0.25">
      <c r="A1056" s="16">
        <v>2.2255192878338299</v>
      </c>
      <c r="B1056" s="16">
        <v>-12.6798912347019</v>
      </c>
    </row>
    <row r="1057" spans="1:2" x14ac:dyDescent="0.25">
      <c r="A1057" s="16">
        <v>2.2263450834879399</v>
      </c>
      <c r="B1057" s="16">
        <v>-12.755060302574901</v>
      </c>
    </row>
    <row r="1058" spans="1:2" x14ac:dyDescent="0.25">
      <c r="A1058" s="16">
        <v>2.2271714922049002</v>
      </c>
      <c r="B1058" s="16">
        <v>-12.747327637408601</v>
      </c>
    </row>
    <row r="1059" spans="1:2" x14ac:dyDescent="0.25">
      <c r="A1059" s="16">
        <v>2.22799851466766</v>
      </c>
      <c r="B1059" s="16">
        <v>-12.5294712317787</v>
      </c>
    </row>
    <row r="1060" spans="1:2" x14ac:dyDescent="0.25">
      <c r="A1060" s="16">
        <v>2.2288261515601802</v>
      </c>
      <c r="B1060" s="16">
        <v>-12.610806369017601</v>
      </c>
    </row>
    <row r="1061" spans="1:2" x14ac:dyDescent="0.25">
      <c r="A1061" s="16">
        <v>2.2296544035674501</v>
      </c>
      <c r="B1061" s="16">
        <v>-12.540361200789199</v>
      </c>
    </row>
    <row r="1062" spans="1:2" x14ac:dyDescent="0.25">
      <c r="A1062" s="16">
        <v>2.2304832713754599</v>
      </c>
      <c r="B1062" s="16">
        <v>-12.436091037278301</v>
      </c>
    </row>
    <row r="1063" spans="1:2" x14ac:dyDescent="0.25">
      <c r="A1063" s="16">
        <v>2.23131275567125</v>
      </c>
      <c r="B1063" s="16">
        <v>-12.4953227869331</v>
      </c>
    </row>
    <row r="1064" spans="1:2" x14ac:dyDescent="0.25">
      <c r="A1064" s="16">
        <v>2.2321428571428599</v>
      </c>
      <c r="B1064" s="16">
        <v>-12.5415723045435</v>
      </c>
    </row>
    <row r="1065" spans="1:2" x14ac:dyDescent="0.25">
      <c r="A1065" s="16">
        <v>2.2329735764793499</v>
      </c>
      <c r="B1065" s="16">
        <v>-12.5468877131932</v>
      </c>
    </row>
    <row r="1066" spans="1:2" x14ac:dyDescent="0.25">
      <c r="A1066" s="16">
        <v>2.2338049143708099</v>
      </c>
      <c r="B1066" s="16">
        <v>-12.3702552599505</v>
      </c>
    </row>
    <row r="1067" spans="1:2" x14ac:dyDescent="0.25">
      <c r="A1067" s="16">
        <v>2.2346368715083802</v>
      </c>
      <c r="B1067" s="16">
        <v>-12.366379876035801</v>
      </c>
    </row>
    <row r="1068" spans="1:2" x14ac:dyDescent="0.25">
      <c r="A1068" s="16">
        <v>2.2354694485842002</v>
      </c>
      <c r="B1068" s="16">
        <v>-12.473799559607</v>
      </c>
    </row>
    <row r="1069" spans="1:2" x14ac:dyDescent="0.25">
      <c r="A1069" s="16">
        <v>2.2363026462914699</v>
      </c>
      <c r="B1069" s="16">
        <v>-12.397022917627099</v>
      </c>
    </row>
    <row r="1070" spans="1:2" x14ac:dyDescent="0.25">
      <c r="A1070" s="16">
        <v>2.2371364653243901</v>
      </c>
      <c r="B1070" s="16">
        <v>-12.3209277629729</v>
      </c>
    </row>
    <row r="1071" spans="1:2" x14ac:dyDescent="0.25">
      <c r="A1071" s="16">
        <v>2.2379709063782198</v>
      </c>
      <c r="B1071" s="16">
        <v>-12.302911678073899</v>
      </c>
    </row>
    <row r="1072" spans="1:2" x14ac:dyDescent="0.25">
      <c r="A1072" s="16">
        <v>2.23880597014925</v>
      </c>
      <c r="B1072" s="16">
        <v>-12.2927739988047</v>
      </c>
    </row>
    <row r="1073" spans="1:2" x14ac:dyDescent="0.25">
      <c r="A1073" s="16">
        <v>2.2396416573348299</v>
      </c>
      <c r="B1073" s="16">
        <v>-12.223967470779799</v>
      </c>
    </row>
    <row r="1074" spans="1:2" x14ac:dyDescent="0.25">
      <c r="A1074" s="16">
        <v>2.2404779686333098</v>
      </c>
      <c r="B1074" s="16">
        <v>-12.2094175596417</v>
      </c>
    </row>
    <row r="1075" spans="1:2" x14ac:dyDescent="0.25">
      <c r="A1075" s="16">
        <v>2.2413149047441201</v>
      </c>
      <c r="B1075" s="16">
        <v>-12.1777985202735</v>
      </c>
    </row>
    <row r="1076" spans="1:2" x14ac:dyDescent="0.25">
      <c r="A1076" s="16">
        <v>2.2421524663677102</v>
      </c>
      <c r="B1076" s="16">
        <v>-12.054933698189201</v>
      </c>
    </row>
    <row r="1077" spans="1:2" x14ac:dyDescent="0.25">
      <c r="A1077" s="16">
        <v>2.2429906542056099</v>
      </c>
      <c r="B1077" s="16">
        <v>-12.069380701546701</v>
      </c>
    </row>
    <row r="1078" spans="1:2" x14ac:dyDescent="0.25">
      <c r="A1078" s="16">
        <v>2.2438294689603602</v>
      </c>
      <c r="B1078" s="16">
        <v>-12.0969028769383</v>
      </c>
    </row>
    <row r="1079" spans="1:2" x14ac:dyDescent="0.25">
      <c r="A1079" s="16">
        <v>2.2446689113355802</v>
      </c>
      <c r="B1079" s="16">
        <v>-12.027252213685401</v>
      </c>
    </row>
    <row r="1080" spans="1:2" x14ac:dyDescent="0.25">
      <c r="A1080" s="16">
        <v>2.24550898203593</v>
      </c>
      <c r="B1080" s="16">
        <v>-11.907811103976099</v>
      </c>
    </row>
    <row r="1081" spans="1:2" x14ac:dyDescent="0.25">
      <c r="A1081" s="16">
        <v>2.2463496817671298</v>
      </c>
      <c r="B1081" s="16">
        <v>-11.972253116983699</v>
      </c>
    </row>
    <row r="1082" spans="1:2" x14ac:dyDescent="0.25">
      <c r="A1082" s="16">
        <v>2.2471910112359601</v>
      </c>
      <c r="B1082" s="16">
        <v>-11.843462991815899</v>
      </c>
    </row>
    <row r="1083" spans="1:2" x14ac:dyDescent="0.25">
      <c r="A1083" s="16">
        <v>2.24803297115024</v>
      </c>
      <c r="B1083" s="16">
        <v>-11.9233754361327</v>
      </c>
    </row>
    <row r="1084" spans="1:2" x14ac:dyDescent="0.25">
      <c r="A1084" s="16">
        <v>2.2488755622188901</v>
      </c>
      <c r="B1084" s="16">
        <v>-11.871595663308799</v>
      </c>
    </row>
    <row r="1085" spans="1:2" x14ac:dyDescent="0.25">
      <c r="A1085" s="16">
        <v>2.2497187851518601</v>
      </c>
      <c r="B1085" s="16">
        <v>-11.759151900801299</v>
      </c>
    </row>
    <row r="1086" spans="1:2" x14ac:dyDescent="0.25">
      <c r="A1086" s="16">
        <v>2.2505626406601702</v>
      </c>
      <c r="B1086" s="16">
        <v>-11.798000227477001</v>
      </c>
    </row>
    <row r="1087" spans="1:2" x14ac:dyDescent="0.25">
      <c r="A1087" s="16">
        <v>2.2514071294559099</v>
      </c>
      <c r="B1087" s="16">
        <v>-11.805534709703201</v>
      </c>
    </row>
    <row r="1088" spans="1:2" x14ac:dyDescent="0.25">
      <c r="A1088" s="16">
        <v>2.2522522522522501</v>
      </c>
      <c r="B1088" s="16">
        <v>-11.773505360756101</v>
      </c>
    </row>
    <row r="1089" spans="1:2" x14ac:dyDescent="0.25">
      <c r="A1089" s="16">
        <v>2.2530980097634301</v>
      </c>
      <c r="B1089" s="16">
        <v>-11.662177430746</v>
      </c>
    </row>
    <row r="1090" spans="1:2" x14ac:dyDescent="0.25">
      <c r="A1090" s="16">
        <v>2.2539444027047302</v>
      </c>
      <c r="B1090" s="16">
        <v>-11.636142780238901</v>
      </c>
    </row>
    <row r="1091" spans="1:2" x14ac:dyDescent="0.25">
      <c r="A1091" s="16">
        <v>2.2547914317925599</v>
      </c>
      <c r="B1091" s="16">
        <v>-11.528403621364101</v>
      </c>
    </row>
    <row r="1092" spans="1:2" x14ac:dyDescent="0.25">
      <c r="A1092" s="16">
        <v>2.2556390977443601</v>
      </c>
      <c r="B1092" s="16">
        <v>-11.5291650703959</v>
      </c>
    </row>
    <row r="1093" spans="1:2" x14ac:dyDescent="0.25">
      <c r="A1093" s="16">
        <v>2.25648740127868</v>
      </c>
      <c r="B1093" s="16">
        <v>-11.4170944712303</v>
      </c>
    </row>
    <row r="1094" spans="1:2" x14ac:dyDescent="0.25">
      <c r="A1094" s="16">
        <v>2.2573363431151199</v>
      </c>
      <c r="B1094" s="16">
        <v>-11.4295365775505</v>
      </c>
    </row>
    <row r="1095" spans="1:2" x14ac:dyDescent="0.25">
      <c r="A1095" s="16">
        <v>2.25818592397441</v>
      </c>
      <c r="B1095" s="16">
        <v>-11.2861642101116</v>
      </c>
    </row>
    <row r="1096" spans="1:2" x14ac:dyDescent="0.25">
      <c r="A1096" s="16">
        <v>2.2590361445783098</v>
      </c>
      <c r="B1096" s="16">
        <v>-11.407598868851901</v>
      </c>
    </row>
    <row r="1097" spans="1:2" x14ac:dyDescent="0.25">
      <c r="A1097" s="16">
        <v>2.2598870056497198</v>
      </c>
      <c r="B1097" s="16">
        <v>-11.417265682583301</v>
      </c>
    </row>
    <row r="1098" spans="1:2" x14ac:dyDescent="0.25">
      <c r="A1098" s="16">
        <v>2.2607385079125901</v>
      </c>
      <c r="B1098" s="16">
        <v>-11.490775424333799</v>
      </c>
    </row>
    <row r="1099" spans="1:2" x14ac:dyDescent="0.25">
      <c r="A1099" s="16">
        <v>2.2615906520919702</v>
      </c>
      <c r="B1099" s="16">
        <v>-11.272527771379499</v>
      </c>
    </row>
    <row r="1100" spans="1:2" x14ac:dyDescent="0.25">
      <c r="A1100" s="16">
        <v>2.2624434389140302</v>
      </c>
      <c r="B1100" s="16">
        <v>-11.242776190718001</v>
      </c>
    </row>
    <row r="1101" spans="1:2" x14ac:dyDescent="0.25">
      <c r="A1101" s="16">
        <v>2.263296869106</v>
      </c>
      <c r="B1101" s="16">
        <v>-11.2458615159918</v>
      </c>
    </row>
    <row r="1102" spans="1:2" x14ac:dyDescent="0.25">
      <c r="A1102" s="16">
        <v>2.2641509433962299</v>
      </c>
      <c r="B1102" s="16">
        <v>-11.216142675577901</v>
      </c>
    </row>
    <row r="1103" spans="1:2" x14ac:dyDescent="0.25">
      <c r="A1103" s="16">
        <v>2.2650056625141599</v>
      </c>
      <c r="B1103" s="16">
        <v>-11.1528331115986</v>
      </c>
    </row>
    <row r="1104" spans="1:2" x14ac:dyDescent="0.25">
      <c r="A1104" s="16">
        <v>2.2658610271903301</v>
      </c>
      <c r="B1104" s="16">
        <v>-11.066558179651899</v>
      </c>
    </row>
    <row r="1105" spans="1:2" x14ac:dyDescent="0.25">
      <c r="A1105" s="16">
        <v>2.2667170381564001</v>
      </c>
      <c r="B1105" s="16">
        <v>-11.066710344919001</v>
      </c>
    </row>
    <row r="1106" spans="1:2" x14ac:dyDescent="0.25">
      <c r="A1106" s="16">
        <v>2.26757369614513</v>
      </c>
      <c r="B1106" s="16">
        <v>-11.053180329076101</v>
      </c>
    </row>
    <row r="1107" spans="1:2" x14ac:dyDescent="0.25">
      <c r="A1107" s="16">
        <v>2.26843100189036</v>
      </c>
      <c r="B1107" s="16">
        <v>-11.1013100348493</v>
      </c>
    </row>
    <row r="1108" spans="1:2" x14ac:dyDescent="0.25">
      <c r="A1108" s="16">
        <v>2.2692889561270801</v>
      </c>
      <c r="B1108" s="16">
        <v>-11.023266023316401</v>
      </c>
    </row>
    <row r="1109" spans="1:2" x14ac:dyDescent="0.25">
      <c r="A1109" s="16">
        <v>2.2701475595913698</v>
      </c>
      <c r="B1109" s="16">
        <v>-11.0982695541261</v>
      </c>
    </row>
    <row r="1110" spans="1:2" x14ac:dyDescent="0.25">
      <c r="A1110" s="16">
        <v>2.2710068130204402</v>
      </c>
      <c r="B1110" s="16">
        <v>-10.8811612310848</v>
      </c>
    </row>
    <row r="1111" spans="1:2" x14ac:dyDescent="0.25">
      <c r="A1111" s="16">
        <v>2.2718667171525899</v>
      </c>
      <c r="B1111" s="16">
        <v>-10.9801329964343</v>
      </c>
    </row>
    <row r="1112" spans="1:2" x14ac:dyDescent="0.25">
      <c r="A1112" s="16">
        <v>2.2727272727272698</v>
      </c>
      <c r="B1112" s="16">
        <v>-10.932148339079699</v>
      </c>
    </row>
    <row r="1113" spans="1:2" x14ac:dyDescent="0.25">
      <c r="A1113" s="16">
        <v>2.2735884804850301</v>
      </c>
      <c r="B1113" s="16">
        <v>-10.915145812133501</v>
      </c>
    </row>
    <row r="1114" spans="1:2" x14ac:dyDescent="0.25">
      <c r="A1114" s="16">
        <v>2.2744503411675501</v>
      </c>
      <c r="B1114" s="16">
        <v>-10.8677056216974</v>
      </c>
    </row>
    <row r="1115" spans="1:2" x14ac:dyDescent="0.25">
      <c r="A1115" s="16">
        <v>2.2753128555176301</v>
      </c>
      <c r="B1115" s="16">
        <v>-10.7704812620841</v>
      </c>
    </row>
    <row r="1116" spans="1:2" x14ac:dyDescent="0.25">
      <c r="A1116" s="16">
        <v>2.2761760242792102</v>
      </c>
      <c r="B1116" s="16">
        <v>-10.847172575030701</v>
      </c>
    </row>
    <row r="1117" spans="1:2" x14ac:dyDescent="0.25">
      <c r="A1117" s="16">
        <v>2.2770398481973402</v>
      </c>
      <c r="B1117" s="16">
        <v>-10.860969300618599</v>
      </c>
    </row>
    <row r="1118" spans="1:2" x14ac:dyDescent="0.25">
      <c r="A1118" s="16">
        <v>2.2779043280182201</v>
      </c>
      <c r="B1118" s="16">
        <v>-10.7380132540461</v>
      </c>
    </row>
    <row r="1119" spans="1:2" x14ac:dyDescent="0.25">
      <c r="A1119" s="16">
        <v>2.2787694644891801</v>
      </c>
      <c r="B1119" s="16">
        <v>-10.8060353685735</v>
      </c>
    </row>
    <row r="1120" spans="1:2" x14ac:dyDescent="0.25">
      <c r="A1120" s="16">
        <v>2.2796352583586601</v>
      </c>
      <c r="B1120" s="16">
        <v>-10.7241073727578</v>
      </c>
    </row>
    <row r="1121" spans="1:2" x14ac:dyDescent="0.25">
      <c r="A1121" s="16">
        <v>2.2805017103762801</v>
      </c>
      <c r="B1121" s="16">
        <v>-10.763861359114101</v>
      </c>
    </row>
    <row r="1122" spans="1:2" x14ac:dyDescent="0.25">
      <c r="A1122" s="16">
        <v>2.2813688212927801</v>
      </c>
      <c r="B1122" s="16">
        <v>-10.8657224281165</v>
      </c>
    </row>
    <row r="1123" spans="1:2" x14ac:dyDescent="0.25">
      <c r="A1123" s="16">
        <v>2.2822365918600198</v>
      </c>
      <c r="B1123" s="16">
        <v>-10.703735461270499</v>
      </c>
    </row>
    <row r="1124" spans="1:2" x14ac:dyDescent="0.25">
      <c r="A1124" s="16">
        <v>2.2831050228310499</v>
      </c>
      <c r="B1124" s="16">
        <v>-10.635643284453501</v>
      </c>
    </row>
    <row r="1125" spans="1:2" x14ac:dyDescent="0.25">
      <c r="A1125" s="16">
        <v>2.2839741149600301</v>
      </c>
      <c r="B1125" s="16">
        <v>-10.622126564658601</v>
      </c>
    </row>
    <row r="1126" spans="1:2" x14ac:dyDescent="0.25">
      <c r="A1126" s="16">
        <v>2.2848438690022901</v>
      </c>
      <c r="B1126" s="16">
        <v>-10.687538478302301</v>
      </c>
    </row>
    <row r="1127" spans="1:2" x14ac:dyDescent="0.25">
      <c r="A1127" s="16">
        <v>2.28571428571429</v>
      </c>
      <c r="B1127" s="16">
        <v>-10.7185056031839</v>
      </c>
    </row>
    <row r="1128" spans="1:2" x14ac:dyDescent="0.25">
      <c r="A1128" s="16">
        <v>2.2865853658536599</v>
      </c>
      <c r="B1128" s="16">
        <v>-10.666310828678</v>
      </c>
    </row>
    <row r="1129" spans="1:2" x14ac:dyDescent="0.25">
      <c r="A1129" s="16">
        <v>2.2874571101791799</v>
      </c>
      <c r="B1129" s="16">
        <v>-10.5814593027785</v>
      </c>
    </row>
    <row r="1130" spans="1:2" x14ac:dyDescent="0.25">
      <c r="A1130" s="16">
        <v>2.2883295194508002</v>
      </c>
      <c r="B1130" s="16">
        <v>-10.6216049595127</v>
      </c>
    </row>
    <row r="1131" spans="1:2" x14ac:dyDescent="0.25">
      <c r="A1131" s="16">
        <v>2.2892025944296099</v>
      </c>
      <c r="B1131" s="16">
        <v>-10.593841808172</v>
      </c>
    </row>
    <row r="1132" spans="1:2" x14ac:dyDescent="0.25">
      <c r="A1132" s="16">
        <v>2.2900763358778602</v>
      </c>
      <c r="B1132" s="16">
        <v>-10.6600869123885</v>
      </c>
    </row>
    <row r="1133" spans="1:2" x14ac:dyDescent="0.25">
      <c r="A1133" s="16">
        <v>2.2909507445589901</v>
      </c>
      <c r="B1133" s="16">
        <v>-10.5295372840504</v>
      </c>
    </row>
    <row r="1134" spans="1:2" x14ac:dyDescent="0.25">
      <c r="A1134" s="16">
        <v>2.2918258212375902</v>
      </c>
      <c r="B1134" s="16">
        <v>-10.562987093031399</v>
      </c>
    </row>
    <row r="1135" spans="1:2" x14ac:dyDescent="0.25">
      <c r="A1135" s="16">
        <v>2.2927015666793999</v>
      </c>
      <c r="B1135" s="16">
        <v>-10.567847905319701</v>
      </c>
    </row>
    <row r="1136" spans="1:2" x14ac:dyDescent="0.25">
      <c r="A1136" s="16">
        <v>2.2935779816513802</v>
      </c>
      <c r="B1136" s="16">
        <v>-10.563269387893399</v>
      </c>
    </row>
    <row r="1137" spans="1:2" x14ac:dyDescent="0.25">
      <c r="A1137" s="16">
        <v>2.2944550669216102</v>
      </c>
      <c r="B1137" s="16">
        <v>-10.572780924103601</v>
      </c>
    </row>
    <row r="1138" spans="1:2" x14ac:dyDescent="0.25">
      <c r="A1138" s="16">
        <v>2.2953328232593702</v>
      </c>
      <c r="B1138" s="16">
        <v>-10.5734995178184</v>
      </c>
    </row>
    <row r="1139" spans="1:2" x14ac:dyDescent="0.25">
      <c r="A1139" s="16">
        <v>2.2962112514351301</v>
      </c>
      <c r="B1139" s="16">
        <v>-10.5959748463751</v>
      </c>
    </row>
    <row r="1140" spans="1:2" x14ac:dyDescent="0.25">
      <c r="A1140" s="16">
        <v>2.2970903522205202</v>
      </c>
      <c r="B1140" s="16">
        <v>-10.513775387573601</v>
      </c>
    </row>
    <row r="1141" spans="1:2" x14ac:dyDescent="0.25">
      <c r="A1141" s="16">
        <v>2.2979701263883601</v>
      </c>
      <c r="B1141" s="16">
        <v>-10.553876431125801</v>
      </c>
    </row>
    <row r="1142" spans="1:2" x14ac:dyDescent="0.25">
      <c r="A1142" s="16">
        <v>2.29885057471264</v>
      </c>
      <c r="B1142" s="16">
        <v>-10.412434643971901</v>
      </c>
    </row>
    <row r="1143" spans="1:2" x14ac:dyDescent="0.25">
      <c r="A1143" s="16">
        <v>2.29973169796857</v>
      </c>
      <c r="B1143" s="16">
        <v>-10.4886306237727</v>
      </c>
    </row>
    <row r="1144" spans="1:2" x14ac:dyDescent="0.25">
      <c r="A1144" s="16">
        <v>2.3006134969325198</v>
      </c>
      <c r="B1144" s="16">
        <v>-10.4295038363659</v>
      </c>
    </row>
    <row r="1145" spans="1:2" x14ac:dyDescent="0.25">
      <c r="A1145" s="16">
        <v>2.3014959723820501</v>
      </c>
      <c r="B1145" s="16">
        <v>-10.3658812445289</v>
      </c>
    </row>
    <row r="1146" spans="1:2" x14ac:dyDescent="0.25">
      <c r="A1146" s="16">
        <v>2.3023791250959298</v>
      </c>
      <c r="B1146" s="16">
        <v>-10.397015482076</v>
      </c>
    </row>
    <row r="1147" spans="1:2" x14ac:dyDescent="0.25">
      <c r="A1147" s="16">
        <v>2.3032629558541302</v>
      </c>
      <c r="B1147" s="16">
        <v>-10.396241134988999</v>
      </c>
    </row>
    <row r="1148" spans="1:2" x14ac:dyDescent="0.25">
      <c r="A1148" s="16">
        <v>2.30414746543779</v>
      </c>
      <c r="B1148" s="16">
        <v>-10.354118442644101</v>
      </c>
    </row>
    <row r="1149" spans="1:2" x14ac:dyDescent="0.25">
      <c r="A1149" s="16">
        <v>2.3050326546292701</v>
      </c>
      <c r="B1149" s="16">
        <v>-10.3462135580248</v>
      </c>
    </row>
    <row r="1150" spans="1:2" x14ac:dyDescent="0.25">
      <c r="A1150" s="16">
        <v>2.3059185242121401</v>
      </c>
      <c r="B1150" s="16">
        <v>-10.279216713750699</v>
      </c>
    </row>
    <row r="1151" spans="1:2" x14ac:dyDescent="0.25">
      <c r="A1151" s="16">
        <v>2.3068050749711699</v>
      </c>
      <c r="B1151" s="16">
        <v>-10.2527239291573</v>
      </c>
    </row>
    <row r="1152" spans="1:2" x14ac:dyDescent="0.25">
      <c r="A1152" s="16">
        <v>2.3076923076923102</v>
      </c>
      <c r="B1152" s="16">
        <v>-10.3354796283644</v>
      </c>
    </row>
    <row r="1153" spans="1:2" x14ac:dyDescent="0.25">
      <c r="A1153" s="16">
        <v>2.3085802231627599</v>
      </c>
      <c r="B1153" s="16">
        <v>-10.1861448041314</v>
      </c>
    </row>
    <row r="1154" spans="1:2" x14ac:dyDescent="0.25">
      <c r="A1154" s="16">
        <v>2.3094688221709001</v>
      </c>
      <c r="B1154" s="16">
        <v>-10.2149689916714</v>
      </c>
    </row>
    <row r="1155" spans="1:2" x14ac:dyDescent="0.25">
      <c r="A1155" s="16">
        <v>2.3103581055063498</v>
      </c>
      <c r="B1155" s="16">
        <v>-10.1812222285632</v>
      </c>
    </row>
    <row r="1156" spans="1:2" x14ac:dyDescent="0.25">
      <c r="A1156" s="16">
        <v>2.3112480739599399</v>
      </c>
      <c r="B1156" s="16">
        <v>-10.029345029859901</v>
      </c>
    </row>
    <row r="1157" spans="1:2" x14ac:dyDescent="0.25">
      <c r="A1157" s="16">
        <v>2.3121387283237</v>
      </c>
      <c r="B1157" s="16">
        <v>-10.0543130183774</v>
      </c>
    </row>
    <row r="1158" spans="1:2" x14ac:dyDescent="0.25">
      <c r="A1158" s="16">
        <v>2.3130300693909001</v>
      </c>
      <c r="B1158" s="16">
        <v>-10.1157111960544</v>
      </c>
    </row>
    <row r="1159" spans="1:2" x14ac:dyDescent="0.25">
      <c r="A1159" s="16">
        <v>2.31392209795604</v>
      </c>
      <c r="B1159" s="16">
        <v>-9.9647150369937201</v>
      </c>
    </row>
    <row r="1160" spans="1:2" x14ac:dyDescent="0.25">
      <c r="A1160" s="16">
        <v>2.3148148148148202</v>
      </c>
      <c r="B1160" s="16">
        <v>-9.95501266983322</v>
      </c>
    </row>
    <row r="1161" spans="1:2" x14ac:dyDescent="0.25">
      <c r="A1161" s="16">
        <v>2.3157082207641801</v>
      </c>
      <c r="B1161" s="16">
        <v>-9.8606115806333996</v>
      </c>
    </row>
    <row r="1162" spans="1:2" x14ac:dyDescent="0.25">
      <c r="A1162" s="16">
        <v>2.31660231660232</v>
      </c>
      <c r="B1162" s="16">
        <v>-9.8392104766319495</v>
      </c>
    </row>
    <row r="1163" spans="1:2" x14ac:dyDescent="0.25">
      <c r="A1163" s="16">
        <v>2.3174971031286198</v>
      </c>
      <c r="B1163" s="16">
        <v>-9.8287296950221297</v>
      </c>
    </row>
    <row r="1164" spans="1:2" x14ac:dyDescent="0.25">
      <c r="A1164" s="16">
        <v>2.31839258114374</v>
      </c>
      <c r="B1164" s="16">
        <v>-9.7529902201728707</v>
      </c>
    </row>
    <row r="1165" spans="1:2" x14ac:dyDescent="0.25">
      <c r="A1165" s="16">
        <v>2.3192887514495601</v>
      </c>
      <c r="B1165" s="16">
        <v>-9.6183165572579092</v>
      </c>
    </row>
    <row r="1166" spans="1:2" x14ac:dyDescent="0.25">
      <c r="A1166" s="16">
        <v>2.3201856148491902</v>
      </c>
      <c r="B1166" s="16">
        <v>-9.6372742580601507</v>
      </c>
    </row>
    <row r="1167" spans="1:2" x14ac:dyDescent="0.25">
      <c r="A1167" s="16">
        <v>2.321083172147</v>
      </c>
      <c r="B1167" s="16">
        <v>-9.5290806630585703</v>
      </c>
    </row>
    <row r="1168" spans="1:2" x14ac:dyDescent="0.25">
      <c r="A1168" s="16">
        <v>2.3219814241486101</v>
      </c>
      <c r="B1168" s="16">
        <v>-9.5052731562657904</v>
      </c>
    </row>
    <row r="1169" spans="1:2" x14ac:dyDescent="0.25">
      <c r="A1169" s="16">
        <v>2.3228803716608599</v>
      </c>
      <c r="B1169" s="16">
        <v>-9.4559380262163906</v>
      </c>
    </row>
    <row r="1170" spans="1:2" x14ac:dyDescent="0.25">
      <c r="A1170" s="16">
        <v>2.3237800154918702</v>
      </c>
      <c r="B1170" s="16">
        <v>-9.2945216353754905</v>
      </c>
    </row>
    <row r="1171" spans="1:2" x14ac:dyDescent="0.25">
      <c r="A1171" s="16">
        <v>2.3246803564509899</v>
      </c>
      <c r="B1171" s="16">
        <v>-9.3376649730412602</v>
      </c>
    </row>
    <row r="1172" spans="1:2" x14ac:dyDescent="0.25">
      <c r="A1172" s="16">
        <v>2.32558139534884</v>
      </c>
      <c r="B1172" s="16">
        <v>-9.1974713716243901</v>
      </c>
    </row>
    <row r="1173" spans="1:2" x14ac:dyDescent="0.25">
      <c r="A1173" s="16">
        <v>2.3264831329972901</v>
      </c>
      <c r="B1173" s="16">
        <v>-9.1563622917292804</v>
      </c>
    </row>
    <row r="1174" spans="1:2" x14ac:dyDescent="0.25">
      <c r="A1174" s="16">
        <v>2.3273855702094699</v>
      </c>
      <c r="B1174" s="16">
        <v>-9.0500481515115307</v>
      </c>
    </row>
    <row r="1175" spans="1:2" x14ac:dyDescent="0.25">
      <c r="A1175" s="16">
        <v>2.32828870779977</v>
      </c>
      <c r="B1175" s="16">
        <v>-8.9535280290983099</v>
      </c>
    </row>
    <row r="1176" spans="1:2" x14ac:dyDescent="0.25">
      <c r="A1176" s="16">
        <v>2.3291925465838501</v>
      </c>
      <c r="B1176" s="16">
        <v>-8.8851471826718296</v>
      </c>
    </row>
    <row r="1177" spans="1:2" x14ac:dyDescent="0.25">
      <c r="A1177" s="16">
        <v>2.3300970873786402</v>
      </c>
      <c r="B1177" s="16">
        <v>-8.6877789537533392</v>
      </c>
    </row>
    <row r="1178" spans="1:2" x14ac:dyDescent="0.25">
      <c r="A1178" s="16">
        <v>2.3310023310023298</v>
      </c>
      <c r="B1178" s="16">
        <v>-8.6604126110720099</v>
      </c>
    </row>
    <row r="1179" spans="1:2" x14ac:dyDescent="0.25">
      <c r="A1179" s="16">
        <v>2.3319082782743901</v>
      </c>
      <c r="B1179" s="16">
        <v>-8.5025739744266495</v>
      </c>
    </row>
    <row r="1180" spans="1:2" x14ac:dyDescent="0.25">
      <c r="A1180" s="16">
        <v>2.3328149300155498</v>
      </c>
      <c r="B1180" s="16">
        <v>-8.5271485966045493</v>
      </c>
    </row>
    <row r="1181" spans="1:2" x14ac:dyDescent="0.25">
      <c r="A1181" s="16">
        <v>2.33372228704784</v>
      </c>
      <c r="B1181" s="16">
        <v>-8.3642225622018795</v>
      </c>
    </row>
    <row r="1182" spans="1:2" x14ac:dyDescent="0.25">
      <c r="A1182" s="16">
        <v>2.33463035019455</v>
      </c>
      <c r="B1182" s="16">
        <v>-8.2164607920912403</v>
      </c>
    </row>
    <row r="1183" spans="1:2" x14ac:dyDescent="0.25">
      <c r="A1183" s="16">
        <v>2.33553912028027</v>
      </c>
      <c r="B1183" s="16">
        <v>-8.1691496869155493</v>
      </c>
    </row>
    <row r="1184" spans="1:2" x14ac:dyDescent="0.25">
      <c r="A1184" s="16">
        <v>2.3364485981308398</v>
      </c>
      <c r="B1184" s="16">
        <v>-8.0862099436739499</v>
      </c>
    </row>
    <row r="1185" spans="1:2" x14ac:dyDescent="0.25">
      <c r="A1185" s="16">
        <v>2.3373587845734298</v>
      </c>
      <c r="B1185" s="16">
        <v>-7.9427298540569398</v>
      </c>
    </row>
    <row r="1186" spans="1:2" x14ac:dyDescent="0.25">
      <c r="A1186" s="16">
        <v>2.33826968043648</v>
      </c>
      <c r="B1186" s="16">
        <v>-7.8325395785707199</v>
      </c>
    </row>
    <row r="1187" spans="1:2" x14ac:dyDescent="0.25">
      <c r="A1187" s="16">
        <v>2.3391812865497101</v>
      </c>
      <c r="B1187" s="16">
        <v>-7.7579780009088504</v>
      </c>
    </row>
    <row r="1188" spans="1:2" x14ac:dyDescent="0.25">
      <c r="A1188" s="16">
        <v>2.3400936037441502</v>
      </c>
      <c r="B1188" s="16">
        <v>-7.6524169896069303</v>
      </c>
    </row>
    <row r="1189" spans="1:2" x14ac:dyDescent="0.25">
      <c r="A1189" s="16">
        <v>2.34100663285213</v>
      </c>
      <c r="B1189" s="16">
        <v>-7.5051973602611204</v>
      </c>
    </row>
    <row r="1190" spans="1:2" x14ac:dyDescent="0.25">
      <c r="A1190" s="16">
        <v>2.3419203747072599</v>
      </c>
      <c r="B1190" s="16">
        <v>-7.3669408525328297</v>
      </c>
    </row>
    <row r="1191" spans="1:2" x14ac:dyDescent="0.25">
      <c r="A1191" s="16">
        <v>2.3428348301444801</v>
      </c>
      <c r="B1191" s="16">
        <v>-7.3226561663240197</v>
      </c>
    </row>
    <row r="1192" spans="1:2" x14ac:dyDescent="0.25">
      <c r="A1192" s="16">
        <v>2.34375</v>
      </c>
      <c r="B1192" s="16">
        <v>-7.18337574925242</v>
      </c>
    </row>
    <row r="1193" spans="1:2" x14ac:dyDescent="0.25">
      <c r="A1193" s="16">
        <v>2.34466588511137</v>
      </c>
      <c r="B1193" s="16">
        <v>-7.0203726320218003</v>
      </c>
    </row>
    <row r="1194" spans="1:2" x14ac:dyDescent="0.25">
      <c r="A1194" s="16">
        <v>2.3455824863174399</v>
      </c>
      <c r="B1194" s="16">
        <v>-6.95898818675699</v>
      </c>
    </row>
    <row r="1195" spans="1:2" x14ac:dyDescent="0.25">
      <c r="A1195" s="16">
        <v>2.3464998044583498</v>
      </c>
      <c r="B1195" s="16">
        <v>-6.7604211374037799</v>
      </c>
    </row>
    <row r="1196" spans="1:2" x14ac:dyDescent="0.25">
      <c r="A1196" s="16">
        <v>2.3474178403755901</v>
      </c>
      <c r="B1196" s="16">
        <v>-6.7571690522803696</v>
      </c>
    </row>
    <row r="1197" spans="1:2" x14ac:dyDescent="0.25">
      <c r="A1197" s="16">
        <v>2.3483365949119399</v>
      </c>
      <c r="B1197" s="16">
        <v>-6.5548814739525199</v>
      </c>
    </row>
    <row r="1198" spans="1:2" x14ac:dyDescent="0.25">
      <c r="A1198" s="16">
        <v>2.3492560689115098</v>
      </c>
      <c r="B1198" s="16">
        <v>-6.4952374473395604</v>
      </c>
    </row>
    <row r="1199" spans="1:2" x14ac:dyDescent="0.25">
      <c r="A1199" s="16">
        <v>2.35017626321974</v>
      </c>
      <c r="B1199" s="16">
        <v>-6.30891828734892</v>
      </c>
    </row>
    <row r="1200" spans="1:2" x14ac:dyDescent="0.25">
      <c r="A1200" s="16">
        <v>2.3510971786833901</v>
      </c>
      <c r="B1200" s="16">
        <v>-6.1765983256664896</v>
      </c>
    </row>
    <row r="1201" spans="1:2" x14ac:dyDescent="0.25">
      <c r="A1201" s="16">
        <v>2.35201881615053</v>
      </c>
      <c r="B1201" s="16">
        <v>-6.1558075952693398</v>
      </c>
    </row>
    <row r="1202" spans="1:2" x14ac:dyDescent="0.25">
      <c r="A1202" s="16">
        <v>2.3529411764705901</v>
      </c>
      <c r="B1202" s="16">
        <v>-6.0242132407698099</v>
      </c>
    </row>
    <row r="1203" spans="1:2" x14ac:dyDescent="0.25">
      <c r="A1203" s="16">
        <v>2.3538642604943099</v>
      </c>
      <c r="B1203" s="16">
        <v>-5.8334711585295</v>
      </c>
    </row>
    <row r="1204" spans="1:2" x14ac:dyDescent="0.25">
      <c r="A1204" s="16">
        <v>2.3547880690737801</v>
      </c>
      <c r="B1204" s="16">
        <v>-5.72078867701667</v>
      </c>
    </row>
    <row r="1205" spans="1:2" x14ac:dyDescent="0.25">
      <c r="A1205" s="16">
        <v>2.3557126030624298</v>
      </c>
      <c r="B1205" s="16">
        <v>-5.6482335284135203</v>
      </c>
    </row>
    <row r="1206" spans="1:2" x14ac:dyDescent="0.25">
      <c r="A1206" s="16">
        <v>2.356637863315</v>
      </c>
      <c r="B1206" s="16">
        <v>-5.4875454205073</v>
      </c>
    </row>
    <row r="1207" spans="1:2" x14ac:dyDescent="0.25">
      <c r="A1207" s="16">
        <v>2.3575638506876202</v>
      </c>
      <c r="B1207" s="16">
        <v>-5.3999392589188604</v>
      </c>
    </row>
    <row r="1208" spans="1:2" x14ac:dyDescent="0.25">
      <c r="A1208" s="16">
        <v>2.35849056603774</v>
      </c>
      <c r="B1208" s="16">
        <v>-5.2875689367518603</v>
      </c>
    </row>
    <row r="1209" spans="1:2" x14ac:dyDescent="0.25">
      <c r="A1209" s="16">
        <v>2.3594180102241502</v>
      </c>
      <c r="B1209" s="16">
        <v>-5.1502833443748797</v>
      </c>
    </row>
    <row r="1210" spans="1:2" x14ac:dyDescent="0.25">
      <c r="A1210" s="16">
        <v>2.3603461841070001</v>
      </c>
      <c r="B1210" s="16">
        <v>-5.0476076549781697</v>
      </c>
    </row>
    <row r="1211" spans="1:2" x14ac:dyDescent="0.25">
      <c r="A1211" s="16">
        <v>2.3612750885478202</v>
      </c>
      <c r="B1211" s="16">
        <v>-4.9505387499613702</v>
      </c>
    </row>
    <row r="1212" spans="1:2" x14ac:dyDescent="0.25">
      <c r="A1212" s="16">
        <v>2.36220472440945</v>
      </c>
      <c r="B1212" s="16">
        <v>-4.8452568917994903</v>
      </c>
    </row>
    <row r="1213" spans="1:2" x14ac:dyDescent="0.25">
      <c r="A1213" s="16">
        <v>2.3631350925561199</v>
      </c>
      <c r="B1213" s="16">
        <v>-4.7141361007598404</v>
      </c>
    </row>
    <row r="1214" spans="1:2" x14ac:dyDescent="0.25">
      <c r="A1214" s="16">
        <v>2.36406619385343</v>
      </c>
      <c r="B1214" s="16">
        <v>-4.6055072501977303</v>
      </c>
    </row>
    <row r="1215" spans="1:2" x14ac:dyDescent="0.25">
      <c r="A1215" s="16">
        <v>2.3649980291683099</v>
      </c>
      <c r="B1215" s="16">
        <v>-4.4759996075451998</v>
      </c>
    </row>
    <row r="1216" spans="1:2" x14ac:dyDescent="0.25">
      <c r="A1216" s="16">
        <v>2.36593059936909</v>
      </c>
      <c r="B1216" s="16">
        <v>-4.3544495031829102</v>
      </c>
    </row>
    <row r="1217" spans="1:2" x14ac:dyDescent="0.25">
      <c r="A1217" s="16">
        <v>2.3668639053254399</v>
      </c>
      <c r="B1217" s="16">
        <v>-4.3028168203029296</v>
      </c>
    </row>
    <row r="1218" spans="1:2" x14ac:dyDescent="0.25">
      <c r="A1218" s="16">
        <v>2.3677979479084499</v>
      </c>
      <c r="B1218" s="16">
        <v>-4.1389045513735496</v>
      </c>
    </row>
    <row r="1219" spans="1:2" x14ac:dyDescent="0.25">
      <c r="A1219" s="16">
        <v>2.3687327279905301</v>
      </c>
      <c r="B1219" s="16">
        <v>-4.1024545802053902</v>
      </c>
    </row>
    <row r="1220" spans="1:2" x14ac:dyDescent="0.25">
      <c r="A1220" s="16">
        <v>2.3696682464454999</v>
      </c>
      <c r="B1220" s="16">
        <v>-3.9641954508340498</v>
      </c>
    </row>
    <row r="1221" spans="1:2" x14ac:dyDescent="0.25">
      <c r="A1221" s="16">
        <v>2.3706045041485599</v>
      </c>
      <c r="B1221" s="16">
        <v>-3.8605734479554701</v>
      </c>
    </row>
    <row r="1222" spans="1:2" x14ac:dyDescent="0.25">
      <c r="A1222" s="16">
        <v>2.3715415019762802</v>
      </c>
      <c r="B1222" s="16">
        <v>-3.7486046861295299</v>
      </c>
    </row>
    <row r="1223" spans="1:2" x14ac:dyDescent="0.25">
      <c r="A1223" s="16">
        <v>2.3724792408066402</v>
      </c>
      <c r="B1223" s="16">
        <v>-3.6583735078557198</v>
      </c>
    </row>
    <row r="1224" spans="1:2" x14ac:dyDescent="0.25">
      <c r="A1224" s="16">
        <v>2.3734177215189902</v>
      </c>
      <c r="B1224" s="16">
        <v>-3.5579188225301501</v>
      </c>
    </row>
    <row r="1225" spans="1:2" x14ac:dyDescent="0.25">
      <c r="A1225" s="16">
        <v>2.37435694499406</v>
      </c>
      <c r="B1225" s="16">
        <v>-3.4502216096351801</v>
      </c>
    </row>
    <row r="1226" spans="1:2" x14ac:dyDescent="0.25">
      <c r="A1226" s="16">
        <v>2.3752969121140102</v>
      </c>
      <c r="B1226" s="16">
        <v>-3.3692779020299901</v>
      </c>
    </row>
    <row r="1227" spans="1:2" x14ac:dyDescent="0.25">
      <c r="A1227" s="16">
        <v>2.3762376237623801</v>
      </c>
      <c r="B1227" s="16">
        <v>-3.27199418404716</v>
      </c>
    </row>
    <row r="1228" spans="1:2" x14ac:dyDescent="0.25">
      <c r="A1228" s="16">
        <v>2.37717908082409</v>
      </c>
      <c r="B1228" s="16">
        <v>-3.1902408538865301</v>
      </c>
    </row>
    <row r="1229" spans="1:2" x14ac:dyDescent="0.25">
      <c r="A1229" s="16">
        <v>2.37812128418549</v>
      </c>
      <c r="B1229" s="16">
        <v>-3.1289196117851499</v>
      </c>
    </row>
    <row r="1230" spans="1:2" x14ac:dyDescent="0.25">
      <c r="A1230" s="16">
        <v>2.37906423473434</v>
      </c>
      <c r="B1230" s="16">
        <v>-3.0192099719012901</v>
      </c>
    </row>
    <row r="1231" spans="1:2" x14ac:dyDescent="0.25">
      <c r="A1231" s="16">
        <v>2.3800079333597801</v>
      </c>
      <c r="B1231" s="16">
        <v>-2.8787178358692498</v>
      </c>
    </row>
    <row r="1232" spans="1:2" x14ac:dyDescent="0.25">
      <c r="A1232" s="16">
        <v>2.38095238095238</v>
      </c>
      <c r="B1232" s="16">
        <v>-2.7681429093346699</v>
      </c>
    </row>
    <row r="1233" spans="1:2" x14ac:dyDescent="0.25">
      <c r="A1233" s="16">
        <v>2.3818975784041299</v>
      </c>
      <c r="B1233" s="16">
        <v>-2.7505397214772098</v>
      </c>
    </row>
    <row r="1234" spans="1:2" x14ac:dyDescent="0.25">
      <c r="A1234" s="16">
        <v>2.3828435266084198</v>
      </c>
      <c r="B1234" s="16">
        <v>-2.6362349897903599</v>
      </c>
    </row>
    <row r="1235" spans="1:2" x14ac:dyDescent="0.25">
      <c r="A1235" s="16">
        <v>2.3837902264600701</v>
      </c>
      <c r="B1235" s="16">
        <v>-2.5431549061152099</v>
      </c>
    </row>
    <row r="1236" spans="1:2" x14ac:dyDescent="0.25">
      <c r="A1236" s="16">
        <v>2.3847376788553301</v>
      </c>
      <c r="B1236" s="16">
        <v>-2.4786606184414102</v>
      </c>
    </row>
    <row r="1237" spans="1:2" x14ac:dyDescent="0.25">
      <c r="A1237" s="16">
        <v>2.3856858846918501</v>
      </c>
      <c r="B1237" s="16">
        <v>-2.4300745485963802</v>
      </c>
    </row>
    <row r="1238" spans="1:2" x14ac:dyDescent="0.25">
      <c r="A1238" s="16">
        <v>2.3866348448687398</v>
      </c>
      <c r="B1238" s="16">
        <v>-2.30150416548764</v>
      </c>
    </row>
    <row r="1239" spans="1:2" x14ac:dyDescent="0.25">
      <c r="A1239" s="16">
        <v>2.38758456028651</v>
      </c>
      <c r="B1239" s="16">
        <v>-2.21285875192754</v>
      </c>
    </row>
    <row r="1240" spans="1:2" x14ac:dyDescent="0.25">
      <c r="A1240" s="16">
        <v>2.3885350318471299</v>
      </c>
      <c r="B1240" s="16">
        <v>-2.1803847244133499</v>
      </c>
    </row>
    <row r="1241" spans="1:2" x14ac:dyDescent="0.25">
      <c r="A1241" s="16">
        <v>2.3894862604539999</v>
      </c>
      <c r="B1241" s="16">
        <v>-2.0871693318734001</v>
      </c>
    </row>
    <row r="1242" spans="1:2" x14ac:dyDescent="0.25">
      <c r="A1242" s="16">
        <v>2.3904382470119501</v>
      </c>
      <c r="B1242" s="16">
        <v>-2.0177907385168998</v>
      </c>
    </row>
    <row r="1243" spans="1:2" x14ac:dyDescent="0.25">
      <c r="A1243" s="16">
        <v>2.3913909924272598</v>
      </c>
      <c r="B1243" s="16">
        <v>-1.9338469440580299</v>
      </c>
    </row>
    <row r="1244" spans="1:2" x14ac:dyDescent="0.25">
      <c r="A1244" s="16">
        <v>2.39234449760766</v>
      </c>
      <c r="B1244" s="16">
        <v>-1.8873813949842799</v>
      </c>
    </row>
    <row r="1245" spans="1:2" x14ac:dyDescent="0.25">
      <c r="A1245" s="16">
        <v>2.39329876346231</v>
      </c>
      <c r="B1245" s="16">
        <v>-1.81613848511555</v>
      </c>
    </row>
    <row r="1246" spans="1:2" x14ac:dyDescent="0.25">
      <c r="A1246" s="16">
        <v>2.39425379090184</v>
      </c>
      <c r="B1246" s="16">
        <v>-1.75703193979087</v>
      </c>
    </row>
    <row r="1247" spans="1:2" x14ac:dyDescent="0.25">
      <c r="A1247" s="16">
        <v>2.39520958083832</v>
      </c>
      <c r="B1247" s="16">
        <v>-1.6732895364962399</v>
      </c>
    </row>
    <row r="1248" spans="1:2" x14ac:dyDescent="0.25">
      <c r="A1248" s="16">
        <v>2.3961661341852998</v>
      </c>
      <c r="B1248" s="16">
        <v>-1.5852915917095001</v>
      </c>
    </row>
    <row r="1249" spans="1:2" x14ac:dyDescent="0.25">
      <c r="A1249" s="16">
        <v>2.39712345185777</v>
      </c>
      <c r="B1249" s="16">
        <v>-1.5582796529826199</v>
      </c>
    </row>
    <row r="1250" spans="1:2" x14ac:dyDescent="0.25">
      <c r="A1250" s="16">
        <v>2.3980815347721798</v>
      </c>
      <c r="B1250" s="16">
        <v>-1.47821845018224</v>
      </c>
    </row>
    <row r="1251" spans="1:2" x14ac:dyDescent="0.25">
      <c r="A1251" s="16">
        <v>2.3990403838464598</v>
      </c>
      <c r="B1251" s="16">
        <v>-1.4492342620169101</v>
      </c>
    </row>
    <row r="1252" spans="1:2" x14ac:dyDescent="0.25">
      <c r="A1252" s="16">
        <v>2.4</v>
      </c>
      <c r="B1252" s="16">
        <v>-1.4003898251792299</v>
      </c>
    </row>
    <row r="1253" spans="1:2" x14ac:dyDescent="0.25">
      <c r="A1253" s="16">
        <v>2.40096038415366</v>
      </c>
      <c r="B1253" s="16">
        <v>-1.3016282450946699</v>
      </c>
    </row>
    <row r="1254" spans="1:2" x14ac:dyDescent="0.25">
      <c r="A1254" s="16">
        <v>2.40192153722978</v>
      </c>
      <c r="B1254" s="16">
        <v>-1.2210734324737</v>
      </c>
    </row>
    <row r="1255" spans="1:2" x14ac:dyDescent="0.25">
      <c r="A1255" s="16">
        <v>2.40288346015218</v>
      </c>
      <c r="B1255" s="16">
        <v>-1.17053126796075</v>
      </c>
    </row>
    <row r="1256" spans="1:2" x14ac:dyDescent="0.25">
      <c r="A1256" s="16">
        <v>2.4038461538461502</v>
      </c>
      <c r="B1256" s="16">
        <v>-1.13076009238876</v>
      </c>
    </row>
    <row r="1257" spans="1:2" x14ac:dyDescent="0.25">
      <c r="A1257" s="16">
        <v>2.4048096192384798</v>
      </c>
      <c r="B1257" s="16">
        <v>-1.1187264268316299</v>
      </c>
    </row>
    <row r="1258" spans="1:2" x14ac:dyDescent="0.25">
      <c r="A1258" s="16">
        <v>2.4057738572574201</v>
      </c>
      <c r="B1258" s="16">
        <v>-1.02968603353692</v>
      </c>
    </row>
    <row r="1259" spans="1:2" x14ac:dyDescent="0.25">
      <c r="A1259" s="16">
        <v>2.40673886883273</v>
      </c>
      <c r="B1259" s="16">
        <v>-1.0345077553308999</v>
      </c>
    </row>
    <row r="1260" spans="1:2" x14ac:dyDescent="0.25">
      <c r="A1260" s="16">
        <v>2.40770465489567</v>
      </c>
      <c r="B1260" s="16">
        <v>-0.90564340715157998</v>
      </c>
    </row>
    <row r="1261" spans="1:2" x14ac:dyDescent="0.25">
      <c r="A1261" s="16">
        <v>2.4086712163789601</v>
      </c>
      <c r="B1261" s="16">
        <v>-0.884527911945717</v>
      </c>
    </row>
    <row r="1262" spans="1:2" x14ac:dyDescent="0.25">
      <c r="A1262" s="16">
        <v>2.4096385542168699</v>
      </c>
      <c r="B1262" s="16">
        <v>-0.86184286562759405</v>
      </c>
    </row>
    <row r="1263" spans="1:2" x14ac:dyDescent="0.25">
      <c r="A1263" s="16">
        <v>2.4106066693451198</v>
      </c>
      <c r="B1263" s="16">
        <v>-0.827224897321436</v>
      </c>
    </row>
    <row r="1264" spans="1:2" x14ac:dyDescent="0.25">
      <c r="A1264" s="16">
        <v>2.4115755627009698</v>
      </c>
      <c r="B1264" s="16">
        <v>-0.79464929997510603</v>
      </c>
    </row>
    <row r="1265" spans="1:2" x14ac:dyDescent="0.25">
      <c r="A1265" s="16">
        <v>2.4125452352231598</v>
      </c>
      <c r="B1265" s="16">
        <v>-0.726799813705302</v>
      </c>
    </row>
    <row r="1266" spans="1:2" x14ac:dyDescent="0.25">
      <c r="A1266" s="16">
        <v>2.4135156878519699</v>
      </c>
      <c r="B1266" s="16">
        <v>-0.68900302068532004</v>
      </c>
    </row>
    <row r="1267" spans="1:2" x14ac:dyDescent="0.25">
      <c r="A1267" s="16">
        <v>2.4144869215291802</v>
      </c>
      <c r="B1267" s="16">
        <v>-0.64854426864630499</v>
      </c>
    </row>
    <row r="1268" spans="1:2" x14ac:dyDescent="0.25">
      <c r="A1268" s="16">
        <v>2.4154589371980699</v>
      </c>
      <c r="B1268" s="16">
        <v>-0.61247478986958703</v>
      </c>
    </row>
    <row r="1269" spans="1:2" x14ac:dyDescent="0.25">
      <c r="A1269" s="16">
        <v>2.4164317358034602</v>
      </c>
      <c r="B1269" s="16">
        <v>-0.56398480367757697</v>
      </c>
    </row>
    <row r="1270" spans="1:2" x14ac:dyDescent="0.25">
      <c r="A1270" s="16">
        <v>2.4174053182917001</v>
      </c>
      <c r="B1270" s="16">
        <v>-0.52683857306513804</v>
      </c>
    </row>
    <row r="1271" spans="1:2" x14ac:dyDescent="0.25">
      <c r="A1271" s="16">
        <v>2.4183796856106401</v>
      </c>
      <c r="B1271" s="16">
        <v>-0.493025840654152</v>
      </c>
    </row>
    <row r="1272" spans="1:2" x14ac:dyDescent="0.25">
      <c r="A1272" s="16">
        <v>2.4193548387096802</v>
      </c>
      <c r="B1272" s="16">
        <v>-0.444510705391441</v>
      </c>
    </row>
    <row r="1273" spans="1:2" x14ac:dyDescent="0.25">
      <c r="A1273" s="16">
        <v>2.4203307785397299</v>
      </c>
      <c r="B1273" s="16">
        <v>-0.42080643301842002</v>
      </c>
    </row>
    <row r="1274" spans="1:2" x14ac:dyDescent="0.25">
      <c r="A1274" s="16">
        <v>2.4213075060532701</v>
      </c>
      <c r="B1274" s="16">
        <v>-0.42655632224614998</v>
      </c>
    </row>
    <row r="1275" spans="1:2" x14ac:dyDescent="0.25">
      <c r="A1275" s="16">
        <v>2.4222850222042802</v>
      </c>
      <c r="B1275" s="16">
        <v>-0.36853319582980498</v>
      </c>
    </row>
    <row r="1276" spans="1:2" x14ac:dyDescent="0.25">
      <c r="A1276" s="16">
        <v>2.4232633279483</v>
      </c>
      <c r="B1276" s="16">
        <v>-0.35220820840823602</v>
      </c>
    </row>
    <row r="1277" spans="1:2" x14ac:dyDescent="0.25">
      <c r="A1277" s="16">
        <v>2.4242424242424199</v>
      </c>
      <c r="B1277" s="16">
        <v>-0.31402791475094799</v>
      </c>
    </row>
    <row r="1278" spans="1:2" x14ac:dyDescent="0.25">
      <c r="A1278" s="16">
        <v>2.4252223120452698</v>
      </c>
      <c r="B1278" s="16">
        <v>-0.30125377550208998</v>
      </c>
    </row>
    <row r="1279" spans="1:2" x14ac:dyDescent="0.25">
      <c r="A1279" s="16">
        <v>2.4262029923170201</v>
      </c>
      <c r="B1279" s="16">
        <v>-0.25802103086573802</v>
      </c>
    </row>
    <row r="1280" spans="1:2" x14ac:dyDescent="0.25">
      <c r="A1280" s="16">
        <v>2.42718446601942</v>
      </c>
      <c r="B1280" s="16">
        <v>-0.24559003438441401</v>
      </c>
    </row>
    <row r="1281" spans="1:2" x14ac:dyDescent="0.25">
      <c r="A1281" s="16">
        <v>2.4281667341157398</v>
      </c>
      <c r="B1281" s="16">
        <v>-0.22933829847843901</v>
      </c>
    </row>
    <row r="1282" spans="1:2" x14ac:dyDescent="0.25">
      <c r="A1282" s="16">
        <v>2.42914979757085</v>
      </c>
      <c r="B1282" s="16">
        <v>-0.21865221416212</v>
      </c>
    </row>
    <row r="1283" spans="1:2" x14ac:dyDescent="0.25">
      <c r="A1283" s="16">
        <v>2.4301336573511501</v>
      </c>
      <c r="B1283" s="16">
        <v>-0.20059353807199201</v>
      </c>
    </row>
    <row r="1284" spans="1:2" x14ac:dyDescent="0.25">
      <c r="A1284" s="16">
        <v>2.4311183144246402</v>
      </c>
      <c r="B1284" s="16">
        <v>-0.16237372998330801</v>
      </c>
    </row>
    <row r="1285" spans="1:2" x14ac:dyDescent="0.25">
      <c r="A1285" s="16">
        <v>2.4321037697608401</v>
      </c>
      <c r="B1285" s="16">
        <v>-0.16283053336987099</v>
      </c>
    </row>
    <row r="1286" spans="1:2" x14ac:dyDescent="0.25">
      <c r="A1286" s="16">
        <v>2.4330900243308999</v>
      </c>
      <c r="B1286" s="16">
        <v>-0.105661728286776</v>
      </c>
    </row>
    <row r="1287" spans="1:2" x14ac:dyDescent="0.25">
      <c r="A1287" s="16">
        <v>2.4340770791075101</v>
      </c>
      <c r="B1287" s="16">
        <v>-0.120912700291171</v>
      </c>
    </row>
    <row r="1288" spans="1:2" x14ac:dyDescent="0.25">
      <c r="A1288" s="16">
        <v>2.4350649350649398</v>
      </c>
      <c r="B1288" s="16">
        <v>-9.1573920407881801E-2</v>
      </c>
    </row>
    <row r="1289" spans="1:2" x14ac:dyDescent="0.25">
      <c r="A1289" s="16">
        <v>2.4360535931790501</v>
      </c>
      <c r="B1289" s="16">
        <v>-7.5836680353322805E-2</v>
      </c>
    </row>
    <row r="1290" spans="1:2" x14ac:dyDescent="0.25">
      <c r="A1290" s="16">
        <v>2.4370430544273001</v>
      </c>
      <c r="B1290" s="16">
        <v>-6.7810182995767604E-2</v>
      </c>
    </row>
    <row r="1291" spans="1:2" x14ac:dyDescent="0.25">
      <c r="A1291" s="16">
        <v>2.4380333197886999</v>
      </c>
      <c r="B1291" s="16">
        <v>-5.55151020340858E-2</v>
      </c>
    </row>
    <row r="1292" spans="1:2" x14ac:dyDescent="0.25">
      <c r="A1292" s="16">
        <v>2.4390243902439002</v>
      </c>
      <c r="B1292" s="16">
        <v>-8.3482581801909803E-2</v>
      </c>
    </row>
    <row r="1293" spans="1:2" x14ac:dyDescent="0.25">
      <c r="A1293" s="16">
        <v>2.44001626677511</v>
      </c>
      <c r="B1293" s="16">
        <v>-6.1648722584706703E-2</v>
      </c>
    </row>
    <row r="1294" spans="1:2" x14ac:dyDescent="0.25">
      <c r="A1294" s="16">
        <v>2.4410089503661498</v>
      </c>
      <c r="B1294" s="16">
        <v>-9.2787983559148302E-3</v>
      </c>
    </row>
    <row r="1295" spans="1:2" x14ac:dyDescent="0.25">
      <c r="A1295" s="16">
        <v>2.44200244200244</v>
      </c>
      <c r="B1295" s="16">
        <v>-1.5799174780973101E-2</v>
      </c>
    </row>
    <row r="1296" spans="1:2" x14ac:dyDescent="0.25">
      <c r="A1296" s="16">
        <v>2.44299674267101</v>
      </c>
      <c r="B1296" s="16">
        <v>-4.1431154953805602E-2</v>
      </c>
    </row>
    <row r="1297" spans="1:2" x14ac:dyDescent="0.25">
      <c r="A1297" s="16">
        <v>2.4439918533604899</v>
      </c>
      <c r="B1297" s="16">
        <v>-2.3278218275336798E-2</v>
      </c>
    </row>
    <row r="1298" spans="1:2" x14ac:dyDescent="0.25">
      <c r="A1298" s="16">
        <v>2.4449877750611302</v>
      </c>
      <c r="B1298" s="16">
        <v>-4.97898438749758E-2</v>
      </c>
    </row>
    <row r="1299" spans="1:2" x14ac:dyDescent="0.25">
      <c r="A1299" s="16">
        <v>2.4459845087647798</v>
      </c>
      <c r="B1299" s="16">
        <v>-1.3836172271712899E-2</v>
      </c>
    </row>
    <row r="1300" spans="1:2" x14ac:dyDescent="0.25">
      <c r="A1300" s="16">
        <v>2.4469820554649302</v>
      </c>
      <c r="B1300" s="16">
        <v>-2.6135975544963899E-2</v>
      </c>
    </row>
    <row r="1301" spans="1:2" x14ac:dyDescent="0.25">
      <c r="A1301" s="16">
        <v>2.4479804161566698</v>
      </c>
      <c r="B1301" s="16">
        <v>-1.6816206253125201E-3</v>
      </c>
    </row>
    <row r="1302" spans="1:2" x14ac:dyDescent="0.25">
      <c r="A1302" s="16">
        <v>2.4489795918367401</v>
      </c>
      <c r="B1302" s="16">
        <v>0</v>
      </c>
    </row>
    <row r="1303" spans="1:2" x14ac:dyDescent="0.25">
      <c r="A1303" s="16">
        <v>2.4499795835034699</v>
      </c>
      <c r="B1303" s="16">
        <v>-3.3307569593141302E-2</v>
      </c>
    </row>
    <row r="1304" spans="1:2" x14ac:dyDescent="0.25">
      <c r="A1304" s="16">
        <v>2.4509803921568598</v>
      </c>
      <c r="B1304" s="16">
        <v>-1.19740502159829E-2</v>
      </c>
    </row>
    <row r="1305" spans="1:2" x14ac:dyDescent="0.25">
      <c r="A1305" s="16">
        <v>2.4519820187985299</v>
      </c>
      <c r="B1305" s="16">
        <v>-7.1619632294712696E-3</v>
      </c>
    </row>
    <row r="1306" spans="1:2" x14ac:dyDescent="0.25">
      <c r="A1306" s="16">
        <v>2.4529844644317298</v>
      </c>
      <c r="B1306" s="16">
        <v>-1.4722362183381001E-2</v>
      </c>
    </row>
    <row r="1307" spans="1:2" x14ac:dyDescent="0.25">
      <c r="A1307" s="16">
        <v>2.4539877300613502</v>
      </c>
      <c r="B1307" s="16">
        <v>-7.4145629669963896E-3</v>
      </c>
    </row>
    <row r="1308" spans="1:2" x14ac:dyDescent="0.25">
      <c r="A1308" s="16">
        <v>2.4549918166939402</v>
      </c>
      <c r="B1308" s="16">
        <v>-8.9631008223278697E-4</v>
      </c>
    </row>
    <row r="1309" spans="1:2" x14ac:dyDescent="0.25">
      <c r="A1309" s="16">
        <v>2.4559967253377</v>
      </c>
      <c r="B1309" s="16">
        <v>-1.74408146703229E-2</v>
      </c>
    </row>
    <row r="1310" spans="1:2" x14ac:dyDescent="0.25">
      <c r="A1310" s="16">
        <v>2.45700245700246</v>
      </c>
      <c r="B1310" s="16">
        <v>-3.7979278831585403E-2</v>
      </c>
    </row>
    <row r="1311" spans="1:2" x14ac:dyDescent="0.25">
      <c r="A1311" s="16">
        <v>2.4580090126997098</v>
      </c>
      <c r="B1311" s="16">
        <v>-5.1532746673366603E-2</v>
      </c>
    </row>
    <row r="1312" spans="1:2" x14ac:dyDescent="0.25">
      <c r="A1312" s="16">
        <v>2.4590163934426199</v>
      </c>
      <c r="B1312" s="16">
        <v>-4.1898475706034298E-2</v>
      </c>
    </row>
    <row r="1313" spans="1:2" x14ac:dyDescent="0.25">
      <c r="A1313" s="16">
        <v>2.4600246002459998</v>
      </c>
      <c r="B1313" s="16">
        <v>-5.7185398385915E-2</v>
      </c>
    </row>
    <row r="1314" spans="1:2" x14ac:dyDescent="0.25">
      <c r="A1314" s="16">
        <v>2.4610336341263301</v>
      </c>
      <c r="B1314" s="16">
        <v>-5.3645109863339299E-2</v>
      </c>
    </row>
    <row r="1315" spans="1:2" x14ac:dyDescent="0.25">
      <c r="A1315" s="16">
        <v>2.4620434961017601</v>
      </c>
      <c r="B1315" s="16">
        <v>-9.3154857809214106E-2</v>
      </c>
    </row>
    <row r="1316" spans="1:2" x14ac:dyDescent="0.25">
      <c r="A1316" s="16">
        <v>2.4630541871921201</v>
      </c>
      <c r="B1316" s="16">
        <v>-6.3385889651435406E-2</v>
      </c>
    </row>
    <row r="1317" spans="1:2" x14ac:dyDescent="0.25">
      <c r="A1317" s="16">
        <v>2.4640657084188899</v>
      </c>
      <c r="B1317" s="16">
        <v>-9.3198036144322302E-2</v>
      </c>
    </row>
    <row r="1318" spans="1:2" x14ac:dyDescent="0.25">
      <c r="A1318" s="16">
        <v>2.46507806080526</v>
      </c>
      <c r="B1318" s="16">
        <v>-9.4999310701378903E-2</v>
      </c>
    </row>
    <row r="1319" spans="1:2" x14ac:dyDescent="0.25">
      <c r="A1319" s="16">
        <v>2.4660912453760799</v>
      </c>
      <c r="B1319" s="16">
        <v>-8.4106425341797603E-2</v>
      </c>
    </row>
    <row r="1320" spans="1:2" x14ac:dyDescent="0.25">
      <c r="A1320" s="16">
        <v>2.4671052631578898</v>
      </c>
      <c r="B1320" s="16">
        <v>-0.126058459659035</v>
      </c>
    </row>
    <row r="1321" spans="1:2" x14ac:dyDescent="0.25">
      <c r="A1321" s="16">
        <v>2.46812011517894</v>
      </c>
      <c r="B1321" s="16">
        <v>-0.137256866210379</v>
      </c>
    </row>
    <row r="1322" spans="1:2" x14ac:dyDescent="0.25">
      <c r="A1322" s="16">
        <v>2.4691358024691401</v>
      </c>
      <c r="B1322" s="16">
        <v>-0.166334984758471</v>
      </c>
    </row>
    <row r="1323" spans="1:2" x14ac:dyDescent="0.25">
      <c r="A1323" s="16">
        <v>2.4701523260601101</v>
      </c>
      <c r="B1323" s="16">
        <v>-0.150150695566037</v>
      </c>
    </row>
    <row r="1324" spans="1:2" x14ac:dyDescent="0.25">
      <c r="A1324" s="16">
        <v>2.4711696869851698</v>
      </c>
      <c r="B1324" s="16">
        <v>-0.19579954174726999</v>
      </c>
    </row>
    <row r="1325" spans="1:2" x14ac:dyDescent="0.25">
      <c r="A1325" s="16">
        <v>2.47218788627936</v>
      </c>
      <c r="B1325" s="16">
        <v>-0.17625861863974299</v>
      </c>
    </row>
    <row r="1326" spans="1:2" x14ac:dyDescent="0.25">
      <c r="A1326" s="16">
        <v>2.4732069249793902</v>
      </c>
      <c r="B1326" s="16">
        <v>-0.21871185853059</v>
      </c>
    </row>
    <row r="1327" spans="1:2" x14ac:dyDescent="0.25">
      <c r="A1327" s="16">
        <v>2.4742268041237101</v>
      </c>
      <c r="B1327" s="16">
        <v>-0.23726702315824599</v>
      </c>
    </row>
    <row r="1328" spans="1:2" x14ac:dyDescent="0.25">
      <c r="A1328" s="16">
        <v>2.4752475247524801</v>
      </c>
      <c r="B1328" s="16">
        <v>-0.23964713939166399</v>
      </c>
    </row>
    <row r="1329" spans="1:2" x14ac:dyDescent="0.25">
      <c r="A1329" s="16">
        <v>2.47626908790755</v>
      </c>
      <c r="B1329" s="16">
        <v>-0.25928443531131901</v>
      </c>
    </row>
    <row r="1330" spans="1:2" x14ac:dyDescent="0.25">
      <c r="A1330" s="16">
        <v>2.4772914946325399</v>
      </c>
      <c r="B1330" s="16">
        <v>-0.28184512657528399</v>
      </c>
    </row>
    <row r="1331" spans="1:2" x14ac:dyDescent="0.25">
      <c r="A1331" s="16">
        <v>2.4783147459727402</v>
      </c>
      <c r="B1331" s="16">
        <v>-0.32343776059156698</v>
      </c>
    </row>
    <row r="1332" spans="1:2" x14ac:dyDescent="0.25">
      <c r="A1332" s="16">
        <v>2.4793388429752099</v>
      </c>
      <c r="B1332" s="16">
        <v>-0.32179169649698702</v>
      </c>
    </row>
    <row r="1333" spans="1:2" x14ac:dyDescent="0.25">
      <c r="A1333" s="16">
        <v>2.4803637866887098</v>
      </c>
      <c r="B1333" s="16">
        <v>-0.34768383733764802</v>
      </c>
    </row>
    <row r="1334" spans="1:2" x14ac:dyDescent="0.25">
      <c r="A1334" s="16">
        <v>2.4813895781637698</v>
      </c>
      <c r="B1334" s="16">
        <v>-0.344816164437308</v>
      </c>
    </row>
    <row r="1335" spans="1:2" x14ac:dyDescent="0.25">
      <c r="A1335" s="16">
        <v>2.4824162184526299</v>
      </c>
      <c r="B1335" s="16">
        <v>-0.41340728943862398</v>
      </c>
    </row>
    <row r="1336" spans="1:2" x14ac:dyDescent="0.25">
      <c r="A1336" s="16">
        <v>2.4834437086092702</v>
      </c>
      <c r="B1336" s="16">
        <v>-0.403855095849671</v>
      </c>
    </row>
    <row r="1337" spans="1:2" x14ac:dyDescent="0.25">
      <c r="A1337" s="16">
        <v>2.4844720496894399</v>
      </c>
      <c r="B1337" s="16">
        <v>-0.39767076949461699</v>
      </c>
    </row>
    <row r="1338" spans="1:2" x14ac:dyDescent="0.25">
      <c r="A1338" s="16">
        <v>2.4855012427506198</v>
      </c>
      <c r="B1338" s="16">
        <v>-0.45138425260496701</v>
      </c>
    </row>
    <row r="1339" spans="1:2" x14ac:dyDescent="0.25">
      <c r="A1339" s="16">
        <v>2.4865312888520501</v>
      </c>
      <c r="B1339" s="16">
        <v>-0.47152602092228701</v>
      </c>
    </row>
    <row r="1340" spans="1:2" x14ac:dyDescent="0.25">
      <c r="A1340" s="16">
        <v>2.4875621890547301</v>
      </c>
      <c r="B1340" s="16">
        <v>-0.50251028909114104</v>
      </c>
    </row>
    <row r="1341" spans="1:2" x14ac:dyDescent="0.25">
      <c r="A1341" s="16">
        <v>2.4885939444214</v>
      </c>
      <c r="B1341" s="16">
        <v>-0.50452725067549398</v>
      </c>
    </row>
    <row r="1342" spans="1:2" x14ac:dyDescent="0.25">
      <c r="A1342" s="16">
        <v>2.4896265560166002</v>
      </c>
      <c r="B1342" s="16">
        <v>-0.56873183093480895</v>
      </c>
    </row>
    <row r="1343" spans="1:2" x14ac:dyDescent="0.25">
      <c r="A1343" s="16">
        <v>2.4906600249066</v>
      </c>
      <c r="B1343" s="16">
        <v>-0.55982332383108302</v>
      </c>
    </row>
    <row r="1344" spans="1:2" x14ac:dyDescent="0.25">
      <c r="A1344" s="16">
        <v>2.4916943521594699</v>
      </c>
      <c r="B1344" s="16">
        <v>-0.62933464393994898</v>
      </c>
    </row>
    <row r="1345" spans="1:2" x14ac:dyDescent="0.25">
      <c r="A1345" s="16">
        <v>2.4927295388450399</v>
      </c>
      <c r="B1345" s="16">
        <v>-0.60252426733269404</v>
      </c>
    </row>
    <row r="1346" spans="1:2" x14ac:dyDescent="0.25">
      <c r="A1346" s="16">
        <v>2.4937655860349102</v>
      </c>
      <c r="B1346" s="16">
        <v>-0.66390080520971395</v>
      </c>
    </row>
    <row r="1347" spans="1:2" x14ac:dyDescent="0.25">
      <c r="A1347" s="16">
        <v>2.4948024948024998</v>
      </c>
      <c r="B1347" s="16">
        <v>-0.653717127093568</v>
      </c>
    </row>
    <row r="1348" spans="1:2" x14ac:dyDescent="0.25">
      <c r="A1348" s="16">
        <v>2.49584026622296</v>
      </c>
      <c r="B1348" s="16">
        <v>-0.68193147836511203</v>
      </c>
    </row>
    <row r="1349" spans="1:2" x14ac:dyDescent="0.25">
      <c r="A1349" s="16">
        <v>2.4968789013732802</v>
      </c>
      <c r="B1349" s="16">
        <v>-0.71630336324236399</v>
      </c>
    </row>
    <row r="1350" spans="1:2" x14ac:dyDescent="0.25">
      <c r="A1350" s="16">
        <v>2.4979184013322202</v>
      </c>
      <c r="B1350" s="16">
        <v>-0.73218188280204199</v>
      </c>
    </row>
    <row r="1351" spans="1:2" x14ac:dyDescent="0.25">
      <c r="A1351" s="16">
        <v>2.4989587671803402</v>
      </c>
      <c r="B1351" s="16">
        <v>-0.77215951103946201</v>
      </c>
    </row>
    <row r="1352" spans="1:2" x14ac:dyDescent="0.25">
      <c r="A1352" s="16">
        <v>2.5</v>
      </c>
      <c r="B1352" s="16">
        <v>-0.79321837113532101</v>
      </c>
    </row>
    <row r="1353" spans="1:2" x14ac:dyDescent="0.25">
      <c r="A1353" s="16">
        <v>2.5010421008753698</v>
      </c>
      <c r="B1353" s="16">
        <v>-0.84288041609055098</v>
      </c>
    </row>
    <row r="1354" spans="1:2" x14ac:dyDescent="0.25">
      <c r="A1354" s="16">
        <v>2.5020850708924098</v>
      </c>
      <c r="B1354" s="16">
        <v>-0.83848050464323998</v>
      </c>
    </row>
    <row r="1355" spans="1:2" x14ac:dyDescent="0.25">
      <c r="A1355" s="16">
        <v>2.5031289111389201</v>
      </c>
      <c r="B1355" s="16">
        <v>-0.88348305975758401</v>
      </c>
    </row>
    <row r="1356" spans="1:2" x14ac:dyDescent="0.25">
      <c r="A1356" s="16">
        <v>2.5041736227045099</v>
      </c>
      <c r="B1356" s="16">
        <v>-0.89416840972440104</v>
      </c>
    </row>
    <row r="1357" spans="1:2" x14ac:dyDescent="0.25">
      <c r="A1357" s="16">
        <v>2.5052192066805898</v>
      </c>
      <c r="B1357" s="16">
        <v>-0.91806978125235605</v>
      </c>
    </row>
    <row r="1358" spans="1:2" x14ac:dyDescent="0.25">
      <c r="A1358" s="16">
        <v>2.5062656641604</v>
      </c>
      <c r="B1358" s="16">
        <v>-0.95024294936976605</v>
      </c>
    </row>
    <row r="1359" spans="1:2" x14ac:dyDescent="0.25">
      <c r="A1359" s="16">
        <v>2.5073129962390301</v>
      </c>
      <c r="B1359" s="16">
        <v>-0.98980254743187501</v>
      </c>
    </row>
    <row r="1360" spans="1:2" x14ac:dyDescent="0.25">
      <c r="A1360" s="16">
        <v>2.5083612040133798</v>
      </c>
      <c r="B1360" s="16">
        <v>-1.0194965709877</v>
      </c>
    </row>
    <row r="1361" spans="1:2" x14ac:dyDescent="0.25">
      <c r="A1361" s="16">
        <v>2.5094102885821798</v>
      </c>
      <c r="B1361" s="16">
        <v>-1.03676828101233</v>
      </c>
    </row>
    <row r="1362" spans="1:2" x14ac:dyDescent="0.25">
      <c r="A1362" s="16">
        <v>2.5104602510460299</v>
      </c>
      <c r="B1362" s="16">
        <v>-1.0599063873980199</v>
      </c>
    </row>
    <row r="1363" spans="1:2" x14ac:dyDescent="0.25">
      <c r="A1363" s="16">
        <v>2.5115110925073298</v>
      </c>
      <c r="B1363" s="16">
        <v>-1.1275566955291301</v>
      </c>
    </row>
    <row r="1364" spans="1:2" x14ac:dyDescent="0.25">
      <c r="A1364" s="16">
        <v>2.5125628140703502</v>
      </c>
      <c r="B1364" s="16">
        <v>-1.1250920536292099</v>
      </c>
    </row>
    <row r="1365" spans="1:2" x14ac:dyDescent="0.25">
      <c r="A1365" s="16">
        <v>2.5136154168412199</v>
      </c>
      <c r="B1365" s="16">
        <v>-1.1617773287461599</v>
      </c>
    </row>
    <row r="1366" spans="1:2" x14ac:dyDescent="0.25">
      <c r="A1366" s="16">
        <v>2.51466890192791</v>
      </c>
      <c r="B1366" s="16">
        <v>-1.2008185580903501</v>
      </c>
    </row>
    <row r="1367" spans="1:2" x14ac:dyDescent="0.25">
      <c r="A1367" s="16">
        <v>2.5157232704402501</v>
      </c>
      <c r="B1367" s="16">
        <v>-1.21781400995905</v>
      </c>
    </row>
    <row r="1368" spans="1:2" x14ac:dyDescent="0.25">
      <c r="A1368" s="16">
        <v>2.51677852348993</v>
      </c>
      <c r="B1368" s="16">
        <v>-1.24062911398484</v>
      </c>
    </row>
    <row r="1369" spans="1:2" x14ac:dyDescent="0.25">
      <c r="A1369" s="16">
        <v>2.5178346621905199</v>
      </c>
      <c r="B1369" s="16">
        <v>-1.2475226330901801</v>
      </c>
    </row>
    <row r="1370" spans="1:2" x14ac:dyDescent="0.25">
      <c r="A1370" s="16">
        <v>2.5188916876574301</v>
      </c>
      <c r="B1370" s="16">
        <v>-1.2696564319779999</v>
      </c>
    </row>
    <row r="1371" spans="1:2" x14ac:dyDescent="0.25">
      <c r="A1371" s="16">
        <v>2.5199496010079798</v>
      </c>
      <c r="B1371" s="16">
        <v>-1.31382866457773</v>
      </c>
    </row>
    <row r="1372" spans="1:2" x14ac:dyDescent="0.25">
      <c r="A1372" s="16">
        <v>2.5210084033613498</v>
      </c>
      <c r="B1372" s="16">
        <v>-1.35308149105218</v>
      </c>
    </row>
    <row r="1373" spans="1:2" x14ac:dyDescent="0.25">
      <c r="A1373" s="16">
        <v>2.5220680958385899</v>
      </c>
      <c r="B1373" s="16">
        <v>-1.37699713915581</v>
      </c>
    </row>
    <row r="1374" spans="1:2" x14ac:dyDescent="0.25">
      <c r="A1374" s="16">
        <v>2.5231286795626602</v>
      </c>
      <c r="B1374" s="16">
        <v>-1.38584344274413</v>
      </c>
    </row>
    <row r="1375" spans="1:2" x14ac:dyDescent="0.25">
      <c r="A1375" s="16">
        <v>2.5241901556583901</v>
      </c>
      <c r="B1375" s="16">
        <v>-1.43345933375677</v>
      </c>
    </row>
    <row r="1376" spans="1:2" x14ac:dyDescent="0.25">
      <c r="A1376" s="16">
        <v>2.52525252525253</v>
      </c>
      <c r="B1376" s="16">
        <v>-1.4762873438442401</v>
      </c>
    </row>
    <row r="1377" spans="1:2" x14ac:dyDescent="0.25">
      <c r="A1377" s="16">
        <v>2.5263157894736801</v>
      </c>
      <c r="B1377" s="16">
        <v>-1.4731234895263701</v>
      </c>
    </row>
    <row r="1378" spans="1:2" x14ac:dyDescent="0.25">
      <c r="A1378" s="16">
        <v>2.5273799494524001</v>
      </c>
      <c r="B1378" s="16">
        <v>-1.51188516697113</v>
      </c>
    </row>
    <row r="1379" spans="1:2" x14ac:dyDescent="0.25">
      <c r="A1379" s="16">
        <v>2.5284450063211099</v>
      </c>
      <c r="B1379" s="16">
        <v>-1.5247466232526301</v>
      </c>
    </row>
    <row r="1380" spans="1:2" x14ac:dyDescent="0.25">
      <c r="A1380" s="16">
        <v>2.5295109612141702</v>
      </c>
      <c r="B1380" s="16">
        <v>-1.5635030386739801</v>
      </c>
    </row>
    <row r="1381" spans="1:2" x14ac:dyDescent="0.25">
      <c r="A1381" s="16">
        <v>2.53057781526782</v>
      </c>
      <c r="B1381" s="16">
        <v>-1.5606602246724</v>
      </c>
    </row>
    <row r="1382" spans="1:2" x14ac:dyDescent="0.25">
      <c r="A1382" s="16">
        <v>2.5316455696202498</v>
      </c>
      <c r="B1382" s="16">
        <v>-1.6143635675316199</v>
      </c>
    </row>
    <row r="1383" spans="1:2" x14ac:dyDescent="0.25">
      <c r="A1383" s="16">
        <v>2.5327142254115702</v>
      </c>
      <c r="B1383" s="16">
        <v>-1.6388256732006401</v>
      </c>
    </row>
    <row r="1384" spans="1:2" x14ac:dyDescent="0.25">
      <c r="A1384" s="16">
        <v>2.5337837837837802</v>
      </c>
      <c r="B1384" s="16">
        <v>-1.6603105066932999</v>
      </c>
    </row>
    <row r="1385" spans="1:2" x14ac:dyDescent="0.25">
      <c r="A1385" s="16">
        <v>2.5348542458808598</v>
      </c>
      <c r="B1385" s="16">
        <v>-1.6434820381373401</v>
      </c>
    </row>
    <row r="1386" spans="1:2" x14ac:dyDescent="0.25">
      <c r="A1386" s="16">
        <v>2.5359256128486898</v>
      </c>
      <c r="B1386" s="16">
        <v>-1.6858753370736399</v>
      </c>
    </row>
    <row r="1387" spans="1:2" x14ac:dyDescent="0.25">
      <c r="A1387" s="16">
        <v>2.5369978858350999</v>
      </c>
      <c r="B1387" s="16">
        <v>-1.7125555689880601</v>
      </c>
    </row>
    <row r="1388" spans="1:2" x14ac:dyDescent="0.25">
      <c r="A1388" s="16">
        <v>2.53807106598985</v>
      </c>
      <c r="B1388" s="16">
        <v>-1.7536448111302601</v>
      </c>
    </row>
    <row r="1389" spans="1:2" x14ac:dyDescent="0.25">
      <c r="A1389" s="16">
        <v>2.5391451544646602</v>
      </c>
      <c r="B1389" s="16">
        <v>-1.76705037580219</v>
      </c>
    </row>
    <row r="1390" spans="1:2" x14ac:dyDescent="0.25">
      <c r="A1390" s="16">
        <v>2.5402201524132102</v>
      </c>
      <c r="B1390" s="16">
        <v>-1.78578004110248</v>
      </c>
    </row>
    <row r="1391" spans="1:2" x14ac:dyDescent="0.25">
      <c r="A1391" s="16">
        <v>2.5412960609911099</v>
      </c>
      <c r="B1391" s="16">
        <v>-1.80232459583146</v>
      </c>
    </row>
    <row r="1392" spans="1:2" x14ac:dyDescent="0.25">
      <c r="A1392" s="16">
        <v>2.5423728813559299</v>
      </c>
      <c r="B1392" s="16">
        <v>-1.82524738632093</v>
      </c>
    </row>
    <row r="1393" spans="1:2" x14ac:dyDescent="0.25">
      <c r="A1393" s="16">
        <v>2.54345061466723</v>
      </c>
      <c r="B1393" s="16">
        <v>-1.8389104626781101</v>
      </c>
    </row>
    <row r="1394" spans="1:2" x14ac:dyDescent="0.25">
      <c r="A1394" s="16">
        <v>2.5445292620865101</v>
      </c>
      <c r="B1394" s="16">
        <v>-1.88795424073755</v>
      </c>
    </row>
    <row r="1395" spans="1:2" x14ac:dyDescent="0.25">
      <c r="A1395" s="16">
        <v>2.5456088247772599</v>
      </c>
      <c r="B1395" s="16">
        <v>-1.86365268911813</v>
      </c>
    </row>
    <row r="1396" spans="1:2" x14ac:dyDescent="0.25">
      <c r="A1396" s="16">
        <v>2.5466893039049201</v>
      </c>
      <c r="B1396" s="16">
        <v>-1.91892223381336</v>
      </c>
    </row>
    <row r="1397" spans="1:2" x14ac:dyDescent="0.25">
      <c r="A1397" s="16">
        <v>2.5477707006369399</v>
      </c>
      <c r="B1397" s="16">
        <v>-1.9295611395130901</v>
      </c>
    </row>
    <row r="1398" spans="1:2" x14ac:dyDescent="0.25">
      <c r="A1398" s="16">
        <v>2.5488530161427398</v>
      </c>
      <c r="B1398" s="16">
        <v>-1.9635258400414</v>
      </c>
    </row>
    <row r="1399" spans="1:2" x14ac:dyDescent="0.25">
      <c r="A1399" s="16">
        <v>2.5499362515937101</v>
      </c>
      <c r="B1399" s="16">
        <v>-1.9905832341701599</v>
      </c>
    </row>
    <row r="1400" spans="1:2" x14ac:dyDescent="0.25">
      <c r="A1400" s="16">
        <v>2.5510204081632701</v>
      </c>
      <c r="B1400" s="16">
        <v>-1.9911367813048499</v>
      </c>
    </row>
    <row r="1401" spans="1:2" x14ac:dyDescent="0.25">
      <c r="A1401" s="16">
        <v>2.5521054870267998</v>
      </c>
      <c r="B1401" s="16">
        <v>-2.0024463999326501</v>
      </c>
    </row>
    <row r="1402" spans="1:2" x14ac:dyDescent="0.25">
      <c r="A1402" s="16">
        <v>2.5531914893617</v>
      </c>
      <c r="B1402" s="16">
        <v>-2.0331470904012399</v>
      </c>
    </row>
    <row r="1403" spans="1:2" x14ac:dyDescent="0.25">
      <c r="A1403" s="16">
        <v>2.5542784163473802</v>
      </c>
      <c r="B1403" s="16">
        <v>-2.0238601266096401</v>
      </c>
    </row>
    <row r="1404" spans="1:2" x14ac:dyDescent="0.25">
      <c r="A1404" s="16">
        <v>2.5553662691652499</v>
      </c>
      <c r="B1404" s="16">
        <v>-2.0197895993148598</v>
      </c>
    </row>
    <row r="1405" spans="1:2" x14ac:dyDescent="0.25">
      <c r="A1405" s="16">
        <v>2.5564550489987199</v>
      </c>
      <c r="B1405" s="16">
        <v>-2.0800195155440999</v>
      </c>
    </row>
    <row r="1406" spans="1:2" x14ac:dyDescent="0.25">
      <c r="A1406" s="16">
        <v>2.5575447570332499</v>
      </c>
      <c r="B1406" s="16">
        <v>-2.0770048048663199</v>
      </c>
    </row>
    <row r="1407" spans="1:2" x14ac:dyDescent="0.25">
      <c r="A1407" s="16">
        <v>2.5586353944562901</v>
      </c>
      <c r="B1407" s="16">
        <v>-2.1120438295072801</v>
      </c>
    </row>
    <row r="1408" spans="1:2" x14ac:dyDescent="0.25">
      <c r="A1408" s="16">
        <v>2.55972696245734</v>
      </c>
      <c r="B1408" s="16">
        <v>-2.1254912600769198</v>
      </c>
    </row>
    <row r="1409" spans="1:2" x14ac:dyDescent="0.25">
      <c r="A1409" s="16">
        <v>2.5608194622279101</v>
      </c>
      <c r="B1409" s="16">
        <v>-2.1288883912883501</v>
      </c>
    </row>
    <row r="1410" spans="1:2" x14ac:dyDescent="0.25">
      <c r="A1410" s="16">
        <v>2.5619128949615702</v>
      </c>
      <c r="B1410" s="16">
        <v>-2.1622535954914399</v>
      </c>
    </row>
    <row r="1411" spans="1:2" x14ac:dyDescent="0.25">
      <c r="A1411" s="16">
        <v>2.5630072618539099</v>
      </c>
      <c r="B1411" s="16">
        <v>-2.1524124677593099</v>
      </c>
    </row>
    <row r="1412" spans="1:2" x14ac:dyDescent="0.25">
      <c r="A1412" s="16">
        <v>2.5641025641025599</v>
      </c>
      <c r="B1412" s="16">
        <v>-2.17513349847072</v>
      </c>
    </row>
    <row r="1413" spans="1:2" x14ac:dyDescent="0.25">
      <c r="A1413" s="16">
        <v>2.5651988029072301</v>
      </c>
      <c r="B1413" s="16">
        <v>-2.1659873518325901</v>
      </c>
    </row>
    <row r="1414" spans="1:2" x14ac:dyDescent="0.25">
      <c r="A1414" s="16">
        <v>2.5662959794696301</v>
      </c>
      <c r="B1414" s="16">
        <v>-2.1743439547916501</v>
      </c>
    </row>
    <row r="1415" spans="1:2" x14ac:dyDescent="0.25">
      <c r="A1415" s="16">
        <v>2.5673940949935798</v>
      </c>
      <c r="B1415" s="16">
        <v>-2.2165825640530099</v>
      </c>
    </row>
    <row r="1416" spans="1:2" x14ac:dyDescent="0.25">
      <c r="A1416" s="16">
        <v>2.56849315068493</v>
      </c>
      <c r="B1416" s="16">
        <v>-2.2032752345716999</v>
      </c>
    </row>
    <row r="1417" spans="1:2" x14ac:dyDescent="0.25">
      <c r="A1417" s="16">
        <v>2.5695931477516099</v>
      </c>
      <c r="B1417" s="16">
        <v>-2.2375661888118801</v>
      </c>
    </row>
    <row r="1418" spans="1:2" x14ac:dyDescent="0.25">
      <c r="A1418" s="16">
        <v>2.5706940874035999</v>
      </c>
      <c r="B1418" s="16">
        <v>-2.22006274718369</v>
      </c>
    </row>
    <row r="1419" spans="1:2" x14ac:dyDescent="0.25">
      <c r="A1419" s="16">
        <v>2.5717959708529801</v>
      </c>
      <c r="B1419" s="16">
        <v>-2.2274091646975802</v>
      </c>
    </row>
    <row r="1420" spans="1:2" x14ac:dyDescent="0.25">
      <c r="A1420" s="16">
        <v>2.5728987993138901</v>
      </c>
      <c r="B1420" s="16">
        <v>-2.27313334676017</v>
      </c>
    </row>
    <row r="1421" spans="1:2" x14ac:dyDescent="0.25">
      <c r="A1421" s="16">
        <v>2.57400257400257</v>
      </c>
      <c r="B1421" s="16">
        <v>-2.2493748947828802</v>
      </c>
    </row>
    <row r="1422" spans="1:2" x14ac:dyDescent="0.25">
      <c r="A1422" s="16">
        <v>2.57510729613734</v>
      </c>
      <c r="B1422" s="16">
        <v>-2.3137372775916698</v>
      </c>
    </row>
    <row r="1423" spans="1:2" x14ac:dyDescent="0.25">
      <c r="A1423" s="16">
        <v>2.5762129669385998</v>
      </c>
      <c r="B1423" s="16">
        <v>-2.2618923268561502</v>
      </c>
    </row>
    <row r="1424" spans="1:2" x14ac:dyDescent="0.25">
      <c r="A1424" s="16">
        <v>2.5773195876288701</v>
      </c>
      <c r="B1424" s="16">
        <v>-2.2820688868485002</v>
      </c>
    </row>
    <row r="1425" spans="1:2" x14ac:dyDescent="0.25">
      <c r="A1425" s="16">
        <v>2.5784271594327501</v>
      </c>
      <c r="B1425" s="16">
        <v>-2.27217088073645</v>
      </c>
    </row>
    <row r="1426" spans="1:2" x14ac:dyDescent="0.25">
      <c r="A1426" s="16">
        <v>2.5795356835769598</v>
      </c>
      <c r="B1426" s="16">
        <v>-2.28133852193274</v>
      </c>
    </row>
    <row r="1427" spans="1:2" x14ac:dyDescent="0.25">
      <c r="A1427" s="16">
        <v>2.5806451612903198</v>
      </c>
      <c r="B1427" s="16">
        <v>-2.30022973489005</v>
      </c>
    </row>
    <row r="1428" spans="1:2" x14ac:dyDescent="0.25">
      <c r="A1428" s="16">
        <v>2.5817555938037899</v>
      </c>
      <c r="B1428" s="16">
        <v>-2.2679973549245398</v>
      </c>
    </row>
    <row r="1429" spans="1:2" x14ac:dyDescent="0.25">
      <c r="A1429" s="16">
        <v>2.58286698235041</v>
      </c>
      <c r="B1429" s="16">
        <v>-2.3088568010847901</v>
      </c>
    </row>
    <row r="1430" spans="1:2" x14ac:dyDescent="0.25">
      <c r="A1430" s="16">
        <v>2.5839793281653698</v>
      </c>
      <c r="B1430" s="16">
        <v>-2.2785924153494999</v>
      </c>
    </row>
    <row r="1431" spans="1:2" x14ac:dyDescent="0.25">
      <c r="A1431" s="16">
        <v>2.585092632486</v>
      </c>
      <c r="B1431" s="16">
        <v>-2.3168122664237401</v>
      </c>
    </row>
    <row r="1432" spans="1:2" x14ac:dyDescent="0.25">
      <c r="A1432" s="16">
        <v>2.5862068965517202</v>
      </c>
      <c r="B1432" s="16">
        <v>-2.31250669286419</v>
      </c>
    </row>
    <row r="1433" spans="1:2" x14ac:dyDescent="0.25">
      <c r="A1433" s="16">
        <v>2.58732212160414</v>
      </c>
      <c r="B1433" s="16">
        <v>-2.3098088807773101</v>
      </c>
    </row>
    <row r="1434" spans="1:2" x14ac:dyDescent="0.25">
      <c r="A1434" s="16">
        <v>2.5884383088869698</v>
      </c>
      <c r="B1434" s="16">
        <v>-2.2776637209219301</v>
      </c>
    </row>
    <row r="1435" spans="1:2" x14ac:dyDescent="0.25">
      <c r="A1435" s="16">
        <v>2.5895554596460899</v>
      </c>
      <c r="B1435" s="16">
        <v>-2.3209848069593302</v>
      </c>
    </row>
    <row r="1436" spans="1:2" x14ac:dyDescent="0.25">
      <c r="A1436" s="16">
        <v>2.59067357512953</v>
      </c>
      <c r="B1436" s="16">
        <v>-2.3132092756710398</v>
      </c>
    </row>
    <row r="1437" spans="1:2" x14ac:dyDescent="0.25">
      <c r="A1437" s="16">
        <v>2.59179265658747</v>
      </c>
      <c r="B1437" s="16">
        <v>-2.2995013779693001</v>
      </c>
    </row>
    <row r="1438" spans="1:2" x14ac:dyDescent="0.25">
      <c r="A1438" s="16">
        <v>2.5929127052722598</v>
      </c>
      <c r="B1438" s="16">
        <v>-2.3213771911686001</v>
      </c>
    </row>
    <row r="1439" spans="1:2" x14ac:dyDescent="0.25">
      <c r="A1439" s="16">
        <v>2.59403372243839</v>
      </c>
      <c r="B1439" s="16">
        <v>-2.3160491806891299</v>
      </c>
    </row>
    <row r="1440" spans="1:2" x14ac:dyDescent="0.25">
      <c r="A1440" s="16">
        <v>2.5951557093425599</v>
      </c>
      <c r="B1440" s="16">
        <v>-2.3596786221589201</v>
      </c>
    </row>
    <row r="1441" spans="1:2" x14ac:dyDescent="0.25">
      <c r="A1441" s="16">
        <v>2.5962786672436202</v>
      </c>
      <c r="B1441" s="16">
        <v>-2.3308576242852301</v>
      </c>
    </row>
    <row r="1442" spans="1:2" x14ac:dyDescent="0.25">
      <c r="A1442" s="16">
        <v>2.5974025974026</v>
      </c>
      <c r="B1442" s="16">
        <v>-2.3215754693697299</v>
      </c>
    </row>
    <row r="1443" spans="1:2" x14ac:dyDescent="0.25">
      <c r="A1443" s="16">
        <v>2.59852750108272</v>
      </c>
      <c r="B1443" s="16">
        <v>-2.3249334327337499</v>
      </c>
    </row>
    <row r="1444" spans="1:2" x14ac:dyDescent="0.25">
      <c r="A1444" s="16">
        <v>2.5996533795493901</v>
      </c>
      <c r="B1444" s="16">
        <v>-2.3182945826063301</v>
      </c>
    </row>
    <row r="1445" spans="1:2" x14ac:dyDescent="0.25">
      <c r="A1445" s="16">
        <v>2.60078023407022</v>
      </c>
      <c r="B1445" s="16">
        <v>-2.2803061713556598</v>
      </c>
    </row>
    <row r="1446" spans="1:2" x14ac:dyDescent="0.25">
      <c r="A1446" s="16">
        <v>2.6019080659150098</v>
      </c>
      <c r="B1446" s="16">
        <v>-2.3027847091534599</v>
      </c>
    </row>
    <row r="1447" spans="1:2" x14ac:dyDescent="0.25">
      <c r="A1447" s="16">
        <v>2.6030368763557501</v>
      </c>
      <c r="B1447" s="16">
        <v>-2.31184425529805</v>
      </c>
    </row>
    <row r="1448" spans="1:2" x14ac:dyDescent="0.25">
      <c r="A1448" s="16">
        <v>2.6041666666666701</v>
      </c>
      <c r="B1448" s="16">
        <v>-2.2811166696943199</v>
      </c>
    </row>
    <row r="1449" spans="1:2" x14ac:dyDescent="0.25">
      <c r="A1449" s="16">
        <v>2.60529743812419</v>
      </c>
      <c r="B1449" s="16">
        <v>-2.3066021931573601</v>
      </c>
    </row>
    <row r="1450" spans="1:2" x14ac:dyDescent="0.25">
      <c r="A1450" s="16">
        <v>2.6064291920069498</v>
      </c>
      <c r="B1450" s="16">
        <v>-2.3118751294380901</v>
      </c>
    </row>
    <row r="1451" spans="1:2" x14ac:dyDescent="0.25">
      <c r="A1451" s="16">
        <v>2.6075619295958301</v>
      </c>
      <c r="B1451" s="16">
        <v>-2.3170434475847799</v>
      </c>
    </row>
    <row r="1452" spans="1:2" x14ac:dyDescent="0.25">
      <c r="A1452" s="16">
        <v>2.60869565217391</v>
      </c>
      <c r="B1452" s="16">
        <v>-2.2861135994340902</v>
      </c>
    </row>
    <row r="1453" spans="1:2" x14ac:dyDescent="0.25">
      <c r="A1453" s="16">
        <v>2.6098303610265301</v>
      </c>
      <c r="B1453" s="16">
        <v>-2.2787277881261501</v>
      </c>
    </row>
    <row r="1454" spans="1:2" x14ac:dyDescent="0.25">
      <c r="A1454" s="16">
        <v>2.6109660574412499</v>
      </c>
      <c r="B1454" s="16">
        <v>-2.20771198773717</v>
      </c>
    </row>
    <row r="1455" spans="1:2" x14ac:dyDescent="0.25">
      <c r="A1455" s="16">
        <v>2.6121027427078798</v>
      </c>
      <c r="B1455" s="16">
        <v>-2.26496887690926</v>
      </c>
    </row>
    <row r="1456" spans="1:2" x14ac:dyDescent="0.25">
      <c r="A1456" s="16">
        <v>2.6132404181184699</v>
      </c>
      <c r="B1456" s="16">
        <v>-2.25315264811488</v>
      </c>
    </row>
    <row r="1457" spans="1:2" x14ac:dyDescent="0.25">
      <c r="A1457" s="16">
        <v>2.6143790849673199</v>
      </c>
      <c r="B1457" s="16">
        <v>-2.2375092306798399</v>
      </c>
    </row>
    <row r="1458" spans="1:2" x14ac:dyDescent="0.25">
      <c r="A1458" s="16">
        <v>2.6155187445510002</v>
      </c>
      <c r="B1458" s="16">
        <v>-2.2621839257871401</v>
      </c>
    </row>
    <row r="1459" spans="1:2" x14ac:dyDescent="0.25">
      <c r="A1459" s="16">
        <v>2.6166593981683399</v>
      </c>
      <c r="B1459" s="16">
        <v>-2.2439395477656898</v>
      </c>
    </row>
    <row r="1460" spans="1:2" x14ac:dyDescent="0.25">
      <c r="A1460" s="16">
        <v>2.6178010471204201</v>
      </c>
      <c r="B1460" s="16">
        <v>-2.21365374075791</v>
      </c>
    </row>
    <row r="1461" spans="1:2" x14ac:dyDescent="0.25">
      <c r="A1461" s="16">
        <v>2.61894369271061</v>
      </c>
      <c r="B1461" s="16">
        <v>-2.1975007299557898</v>
      </c>
    </row>
    <row r="1462" spans="1:2" x14ac:dyDescent="0.25">
      <c r="A1462" s="16">
        <v>2.62008733624454</v>
      </c>
      <c r="B1462" s="16">
        <v>-2.21762478580811</v>
      </c>
    </row>
    <row r="1463" spans="1:2" x14ac:dyDescent="0.25">
      <c r="A1463" s="16">
        <v>2.6212319790301399</v>
      </c>
      <c r="B1463" s="16">
        <v>-2.1763603851995401</v>
      </c>
    </row>
    <row r="1464" spans="1:2" x14ac:dyDescent="0.25">
      <c r="A1464" s="16">
        <v>2.6223776223776198</v>
      </c>
      <c r="B1464" s="16">
        <v>-2.2319628492958898</v>
      </c>
    </row>
    <row r="1465" spans="1:2" x14ac:dyDescent="0.25">
      <c r="A1465" s="16">
        <v>2.6235242675994801</v>
      </c>
      <c r="B1465" s="16">
        <v>-2.1753304933202</v>
      </c>
    </row>
    <row r="1466" spans="1:2" x14ac:dyDescent="0.25">
      <c r="A1466" s="16">
        <v>2.6246719160105001</v>
      </c>
      <c r="B1466" s="16">
        <v>-2.1659812003267498</v>
      </c>
    </row>
    <row r="1467" spans="1:2" x14ac:dyDescent="0.25">
      <c r="A1467" s="16">
        <v>2.6258205689277898</v>
      </c>
      <c r="B1467" s="16">
        <v>-2.2228712818505101</v>
      </c>
    </row>
    <row r="1468" spans="1:2" x14ac:dyDescent="0.25">
      <c r="A1468" s="16">
        <v>2.6269702276707498</v>
      </c>
      <c r="B1468" s="16">
        <v>-2.1492828549895999</v>
      </c>
    </row>
    <row r="1469" spans="1:2" x14ac:dyDescent="0.25">
      <c r="A1469" s="16">
        <v>2.6281208935610998</v>
      </c>
      <c r="B1469" s="16">
        <v>-2.1629216606532702</v>
      </c>
    </row>
    <row r="1470" spans="1:2" x14ac:dyDescent="0.25">
      <c r="A1470" s="16">
        <v>2.6292725679228801</v>
      </c>
      <c r="B1470" s="16">
        <v>-2.1662501781841699</v>
      </c>
    </row>
    <row r="1471" spans="1:2" x14ac:dyDescent="0.25">
      <c r="A1471" s="16">
        <v>2.6304252520824201</v>
      </c>
      <c r="B1471" s="16">
        <v>-2.1423021130969899</v>
      </c>
    </row>
    <row r="1472" spans="1:2" x14ac:dyDescent="0.25">
      <c r="A1472" s="16">
        <v>2.6315789473684199</v>
      </c>
      <c r="B1472" s="16">
        <v>-2.1290608833154501</v>
      </c>
    </row>
    <row r="1473" spans="1:2" x14ac:dyDescent="0.25">
      <c r="A1473" s="16">
        <v>2.6327336551118901</v>
      </c>
      <c r="B1473" s="16">
        <v>-2.1157495045055099</v>
      </c>
    </row>
    <row r="1474" spans="1:2" x14ac:dyDescent="0.25">
      <c r="A1474" s="16">
        <v>2.6338893766461799</v>
      </c>
      <c r="B1474" s="16">
        <v>-2.1034432764215398</v>
      </c>
    </row>
    <row r="1475" spans="1:2" x14ac:dyDescent="0.25">
      <c r="A1475" s="16">
        <v>2.6350461133069798</v>
      </c>
      <c r="B1475" s="16">
        <v>-2.0673775699144601</v>
      </c>
    </row>
    <row r="1476" spans="1:2" x14ac:dyDescent="0.25">
      <c r="A1476" s="16">
        <v>2.6362038664323402</v>
      </c>
      <c r="B1476" s="16">
        <v>-2.1247627482969702</v>
      </c>
    </row>
    <row r="1477" spans="1:2" x14ac:dyDescent="0.25">
      <c r="A1477" s="16">
        <v>2.63736263736264</v>
      </c>
      <c r="B1477" s="16">
        <v>-2.0633426740147698</v>
      </c>
    </row>
    <row r="1478" spans="1:2" x14ac:dyDescent="0.25">
      <c r="A1478" s="16">
        <v>2.63852242744063</v>
      </c>
      <c r="B1478" s="16">
        <v>-2.07232858892917</v>
      </c>
    </row>
    <row r="1479" spans="1:2" x14ac:dyDescent="0.25">
      <c r="A1479" s="16">
        <v>2.6396832380114401</v>
      </c>
      <c r="B1479" s="16">
        <v>-2.07992191082023</v>
      </c>
    </row>
    <row r="1480" spans="1:2" x14ac:dyDescent="0.25">
      <c r="A1480" s="16">
        <v>2.6408450704225399</v>
      </c>
      <c r="B1480" s="16">
        <v>-2.0431659466955701</v>
      </c>
    </row>
    <row r="1481" spans="1:2" x14ac:dyDescent="0.25">
      <c r="A1481" s="16">
        <v>2.6420079260237799</v>
      </c>
      <c r="B1481" s="16">
        <v>-2.01535696407828</v>
      </c>
    </row>
    <row r="1482" spans="1:2" x14ac:dyDescent="0.25">
      <c r="A1482" s="16">
        <v>2.6431718061674001</v>
      </c>
      <c r="B1482" s="16">
        <v>-2.0298653138028002</v>
      </c>
    </row>
    <row r="1483" spans="1:2" x14ac:dyDescent="0.25">
      <c r="A1483" s="16">
        <v>2.6443367122080201</v>
      </c>
      <c r="B1483" s="16">
        <v>-2.03272635195672</v>
      </c>
    </row>
    <row r="1484" spans="1:2" x14ac:dyDescent="0.25">
      <c r="A1484" s="16">
        <v>2.64550264550265</v>
      </c>
      <c r="B1484" s="16">
        <v>-2.0097449084924799</v>
      </c>
    </row>
    <row r="1485" spans="1:2" x14ac:dyDescent="0.25">
      <c r="A1485" s="16">
        <v>2.6466696074106801</v>
      </c>
      <c r="B1485" s="16">
        <v>-2.0118066536338199</v>
      </c>
    </row>
    <row r="1486" spans="1:2" x14ac:dyDescent="0.25">
      <c r="A1486" s="16">
        <v>2.64783759929391</v>
      </c>
      <c r="B1486" s="16">
        <v>-2.02083874278097</v>
      </c>
    </row>
    <row r="1487" spans="1:2" x14ac:dyDescent="0.25">
      <c r="A1487" s="16">
        <v>2.64900662251656</v>
      </c>
      <c r="B1487" s="16">
        <v>-1.99404389636721</v>
      </c>
    </row>
    <row r="1488" spans="1:2" x14ac:dyDescent="0.25">
      <c r="A1488" s="16">
        <v>2.6501766784452299</v>
      </c>
      <c r="B1488" s="16">
        <v>-1.99770842115951</v>
      </c>
    </row>
    <row r="1489" spans="1:2" x14ac:dyDescent="0.25">
      <c r="A1489" s="16">
        <v>2.6513477684489599</v>
      </c>
      <c r="B1489" s="16">
        <v>-1.9813033921619501</v>
      </c>
    </row>
    <row r="1490" spans="1:2" x14ac:dyDescent="0.25">
      <c r="A1490" s="16">
        <v>2.6525198938991998</v>
      </c>
      <c r="B1490" s="16">
        <v>-1.95979135510906</v>
      </c>
    </row>
    <row r="1491" spans="1:2" x14ac:dyDescent="0.25">
      <c r="A1491" s="16">
        <v>2.65369305616984</v>
      </c>
      <c r="B1491" s="16">
        <v>-1.95802373513919</v>
      </c>
    </row>
    <row r="1492" spans="1:2" x14ac:dyDescent="0.25">
      <c r="A1492" s="16">
        <v>2.65486725663717</v>
      </c>
      <c r="B1492" s="16">
        <v>-1.92796086483968</v>
      </c>
    </row>
    <row r="1493" spans="1:2" x14ac:dyDescent="0.25">
      <c r="A1493" s="16">
        <v>2.6560424966799498</v>
      </c>
      <c r="B1493" s="16">
        <v>-1.94133988283207</v>
      </c>
    </row>
    <row r="1494" spans="1:2" x14ac:dyDescent="0.25">
      <c r="A1494" s="16">
        <v>2.6572187776793599</v>
      </c>
      <c r="B1494" s="16">
        <v>-1.9303655812261</v>
      </c>
    </row>
    <row r="1495" spans="1:2" x14ac:dyDescent="0.25">
      <c r="A1495" s="16">
        <v>2.6583961010190502</v>
      </c>
      <c r="B1495" s="16">
        <v>-1.91008232564629</v>
      </c>
    </row>
    <row r="1496" spans="1:2" x14ac:dyDescent="0.25">
      <c r="A1496" s="16">
        <v>2.6595744680851099</v>
      </c>
      <c r="B1496" s="16">
        <v>-1.8970566368567701</v>
      </c>
    </row>
    <row r="1497" spans="1:2" x14ac:dyDescent="0.25">
      <c r="A1497" s="16">
        <v>2.6607538802660802</v>
      </c>
      <c r="B1497" s="16">
        <v>-1.8885874712000701</v>
      </c>
    </row>
    <row r="1498" spans="1:2" x14ac:dyDescent="0.25">
      <c r="A1498" s="16">
        <v>2.6619343389529702</v>
      </c>
      <c r="B1498" s="16">
        <v>-1.9229597127359801</v>
      </c>
    </row>
    <row r="1499" spans="1:2" x14ac:dyDescent="0.25">
      <c r="A1499" s="16">
        <v>2.6631158455392798</v>
      </c>
      <c r="B1499" s="16">
        <v>-1.9131345695695601</v>
      </c>
    </row>
    <row r="1500" spans="1:2" x14ac:dyDescent="0.25">
      <c r="A1500" s="16">
        <v>2.6642984014209601</v>
      </c>
      <c r="B1500" s="16">
        <v>-1.8973483981433901</v>
      </c>
    </row>
    <row r="1501" spans="1:2" x14ac:dyDescent="0.25">
      <c r="A1501" s="16">
        <v>2.6654820079964501</v>
      </c>
      <c r="B1501" s="16">
        <v>-1.89152082090308</v>
      </c>
    </row>
    <row r="1502" spans="1:2" x14ac:dyDescent="0.25">
      <c r="A1502" s="16">
        <v>2.6666666666666701</v>
      </c>
      <c r="B1502" s="16">
        <v>-1.8956186668997399</v>
      </c>
    </row>
    <row r="1503" spans="1:2" x14ac:dyDescent="0.25">
      <c r="A1503" s="16">
        <v>2.6678523788350401</v>
      </c>
      <c r="B1503" s="16">
        <v>-1.86074975907108</v>
      </c>
    </row>
    <row r="1504" spans="1:2" x14ac:dyDescent="0.25">
      <c r="A1504" s="16">
        <v>2.6690391459074698</v>
      </c>
      <c r="B1504" s="16">
        <v>-1.8708937198153801</v>
      </c>
    </row>
    <row r="1505" spans="1:2" x14ac:dyDescent="0.25">
      <c r="A1505" s="16">
        <v>2.6702269692923899</v>
      </c>
      <c r="B1505" s="16">
        <v>-1.8661333687184301</v>
      </c>
    </row>
    <row r="1506" spans="1:2" x14ac:dyDescent="0.25">
      <c r="A1506" s="16">
        <v>2.6714158504007099</v>
      </c>
      <c r="B1506" s="16">
        <v>-1.8572831805087</v>
      </c>
    </row>
    <row r="1507" spans="1:2" x14ac:dyDescent="0.25">
      <c r="A1507" s="16">
        <v>2.6726057906458802</v>
      </c>
      <c r="B1507" s="16">
        <v>-1.85818310927762</v>
      </c>
    </row>
    <row r="1508" spans="1:2" x14ac:dyDescent="0.25">
      <c r="A1508" s="16">
        <v>2.6737967914438499</v>
      </c>
      <c r="B1508" s="16">
        <v>-1.8410621931878199</v>
      </c>
    </row>
    <row r="1509" spans="1:2" x14ac:dyDescent="0.25">
      <c r="A1509" s="16">
        <v>2.6749888542131099</v>
      </c>
      <c r="B1509" s="16">
        <v>-1.8316917756895701</v>
      </c>
    </row>
    <row r="1510" spans="1:2" x14ac:dyDescent="0.25">
      <c r="A1510" s="16">
        <v>2.67618198037467</v>
      </c>
      <c r="B1510" s="16">
        <v>-1.85016011685441</v>
      </c>
    </row>
    <row r="1511" spans="1:2" x14ac:dyDescent="0.25">
      <c r="A1511" s="16">
        <v>2.6773761713520798</v>
      </c>
      <c r="B1511" s="16">
        <v>-1.8636746432442</v>
      </c>
    </row>
    <row r="1512" spans="1:2" x14ac:dyDescent="0.25">
      <c r="A1512" s="16">
        <v>2.6785714285714302</v>
      </c>
      <c r="B1512" s="16">
        <v>-1.85644554977509</v>
      </c>
    </row>
    <row r="1513" spans="1:2" x14ac:dyDescent="0.25">
      <c r="A1513" s="16">
        <v>2.6797677534613702</v>
      </c>
      <c r="B1513" s="16">
        <v>-1.86870353290457</v>
      </c>
    </row>
    <row r="1514" spans="1:2" x14ac:dyDescent="0.25">
      <c r="A1514" s="16">
        <v>2.68096514745308</v>
      </c>
      <c r="B1514" s="16">
        <v>-1.8695456606507199</v>
      </c>
    </row>
    <row r="1515" spans="1:2" x14ac:dyDescent="0.25">
      <c r="A1515" s="16">
        <v>2.68216361198033</v>
      </c>
      <c r="B1515" s="16">
        <v>-1.82503137854347</v>
      </c>
    </row>
    <row r="1516" spans="1:2" x14ac:dyDescent="0.25">
      <c r="A1516" s="16">
        <v>2.68336314847943</v>
      </c>
      <c r="B1516" s="16">
        <v>-1.8674920286799399</v>
      </c>
    </row>
    <row r="1517" spans="1:2" x14ac:dyDescent="0.25">
      <c r="A1517" s="16">
        <v>2.6845637583892601</v>
      </c>
      <c r="B1517" s="16">
        <v>-1.84120862939316</v>
      </c>
    </row>
    <row r="1518" spans="1:2" x14ac:dyDescent="0.25">
      <c r="A1518" s="16">
        <v>2.6857654431513001</v>
      </c>
      <c r="B1518" s="16">
        <v>-1.87047295108056</v>
      </c>
    </row>
    <row r="1519" spans="1:2" x14ac:dyDescent="0.25">
      <c r="A1519" s="16">
        <v>2.6869682042095802</v>
      </c>
      <c r="B1519" s="16">
        <v>-1.8229404763413199</v>
      </c>
    </row>
    <row r="1520" spans="1:2" x14ac:dyDescent="0.25">
      <c r="A1520" s="16">
        <v>2.6881720430107499</v>
      </c>
      <c r="B1520" s="16">
        <v>-1.82344775089388</v>
      </c>
    </row>
    <row r="1521" spans="1:2" x14ac:dyDescent="0.25">
      <c r="A1521" s="16">
        <v>2.6893769610040299</v>
      </c>
      <c r="B1521" s="16">
        <v>-1.8427279845451801</v>
      </c>
    </row>
    <row r="1522" spans="1:2" x14ac:dyDescent="0.25">
      <c r="A1522" s="16">
        <v>2.6905829596412598</v>
      </c>
      <c r="B1522" s="16">
        <v>-1.83366824704563</v>
      </c>
    </row>
    <row r="1523" spans="1:2" x14ac:dyDescent="0.25">
      <c r="A1523" s="16">
        <v>2.69179004037685</v>
      </c>
      <c r="B1523" s="16">
        <v>-1.84132703790327</v>
      </c>
    </row>
    <row r="1524" spans="1:2" x14ac:dyDescent="0.25">
      <c r="A1524" s="16">
        <v>2.6929982046678602</v>
      </c>
      <c r="B1524" s="16">
        <v>-1.84951256405481</v>
      </c>
    </row>
    <row r="1525" spans="1:2" x14ac:dyDescent="0.25">
      <c r="A1525" s="16">
        <v>2.6942074539739602</v>
      </c>
      <c r="B1525" s="16">
        <v>-1.88979664432787</v>
      </c>
    </row>
    <row r="1526" spans="1:2" x14ac:dyDescent="0.25">
      <c r="A1526" s="16">
        <v>2.6954177897574101</v>
      </c>
      <c r="B1526" s="16">
        <v>-1.8711883321948199</v>
      </c>
    </row>
    <row r="1527" spans="1:2" x14ac:dyDescent="0.25">
      <c r="A1527" s="16">
        <v>2.69662921348315</v>
      </c>
      <c r="B1527" s="16">
        <v>-1.8226599322791099</v>
      </c>
    </row>
    <row r="1528" spans="1:2" x14ac:dyDescent="0.25">
      <c r="A1528" s="16">
        <v>2.69784172661871</v>
      </c>
      <c r="B1528" s="16">
        <v>-1.8896065656746499</v>
      </c>
    </row>
    <row r="1529" spans="1:2" x14ac:dyDescent="0.25">
      <c r="A1529" s="16">
        <v>2.6990553306342799</v>
      </c>
      <c r="B1529" s="16">
        <v>-1.8936638126216001</v>
      </c>
    </row>
    <row r="1530" spans="1:2" x14ac:dyDescent="0.25">
      <c r="A1530" s="16">
        <v>2.7002700270026998</v>
      </c>
      <c r="B1530" s="16">
        <v>-1.8912083773280299</v>
      </c>
    </row>
    <row r="1531" spans="1:2" x14ac:dyDescent="0.25">
      <c r="A1531" s="16">
        <v>2.70148581719946</v>
      </c>
      <c r="B1531" s="16">
        <v>-1.84587591364725</v>
      </c>
    </row>
    <row r="1532" spans="1:2" x14ac:dyDescent="0.25">
      <c r="A1532" s="16">
        <v>2.7027027027027</v>
      </c>
      <c r="B1532" s="16">
        <v>-1.9312265671892599</v>
      </c>
    </row>
    <row r="1533" spans="1:2" x14ac:dyDescent="0.25">
      <c r="A1533" s="16">
        <v>2.70392068499324</v>
      </c>
      <c r="B1533" s="16">
        <v>-1.9097185370572101</v>
      </c>
    </row>
    <row r="1534" spans="1:2" x14ac:dyDescent="0.25">
      <c r="A1534" s="16">
        <v>2.7051397655545499</v>
      </c>
      <c r="B1534" s="16">
        <v>-1.93760758998954</v>
      </c>
    </row>
    <row r="1535" spans="1:2" x14ac:dyDescent="0.25">
      <c r="A1535" s="16">
        <v>2.7063599458728</v>
      </c>
      <c r="B1535" s="16">
        <v>-1.9312400496225901</v>
      </c>
    </row>
    <row r="1536" spans="1:2" x14ac:dyDescent="0.25">
      <c r="A1536" s="16">
        <v>2.7075812274368198</v>
      </c>
      <c r="B1536" s="16">
        <v>-1.95416257360733</v>
      </c>
    </row>
    <row r="1537" spans="1:2" x14ac:dyDescent="0.25">
      <c r="A1537" s="16">
        <v>2.70880361173815</v>
      </c>
      <c r="B1537" s="16">
        <v>-1.97063067945238</v>
      </c>
    </row>
    <row r="1538" spans="1:2" x14ac:dyDescent="0.25">
      <c r="A1538" s="16">
        <v>2.7100271002710001</v>
      </c>
      <c r="B1538" s="16">
        <v>-1.99124077072577</v>
      </c>
    </row>
    <row r="1539" spans="1:2" x14ac:dyDescent="0.25">
      <c r="A1539" s="16">
        <v>2.7112516945323102</v>
      </c>
      <c r="B1539" s="16">
        <v>-2.0070927122320499</v>
      </c>
    </row>
    <row r="1540" spans="1:2" x14ac:dyDescent="0.25">
      <c r="A1540" s="16">
        <v>2.7124773960217001</v>
      </c>
      <c r="B1540" s="16">
        <v>-1.99874203734275</v>
      </c>
    </row>
    <row r="1541" spans="1:2" x14ac:dyDescent="0.25">
      <c r="A1541" s="16">
        <v>2.7137042062415202</v>
      </c>
      <c r="B1541" s="16">
        <v>-2.00418212251751</v>
      </c>
    </row>
    <row r="1542" spans="1:2" x14ac:dyDescent="0.25">
      <c r="A1542" s="16">
        <v>2.71493212669683</v>
      </c>
      <c r="B1542" s="16">
        <v>-2.0501590273600101</v>
      </c>
    </row>
    <row r="1543" spans="1:2" x14ac:dyDescent="0.25">
      <c r="A1543" s="16">
        <v>2.7161611588954302</v>
      </c>
      <c r="B1543" s="16">
        <v>-2.03859701485653</v>
      </c>
    </row>
    <row r="1544" spans="1:2" x14ac:dyDescent="0.25">
      <c r="A1544" s="16">
        <v>2.7173913043478302</v>
      </c>
      <c r="B1544" s="16">
        <v>-2.0802953671346298</v>
      </c>
    </row>
    <row r="1545" spans="1:2" x14ac:dyDescent="0.25">
      <c r="A1545" s="16">
        <v>2.7186225645672901</v>
      </c>
      <c r="B1545" s="16">
        <v>-2.1132222172634298</v>
      </c>
    </row>
    <row r="1546" spans="1:2" x14ac:dyDescent="0.25">
      <c r="A1546" s="16">
        <v>2.7198549410698099</v>
      </c>
      <c r="B1546" s="16">
        <v>-2.1508157837000099</v>
      </c>
    </row>
    <row r="1547" spans="1:2" x14ac:dyDescent="0.25">
      <c r="A1547" s="16">
        <v>2.72108843537415</v>
      </c>
      <c r="B1547" s="16">
        <v>-2.16296508195791</v>
      </c>
    </row>
    <row r="1548" spans="1:2" x14ac:dyDescent="0.25">
      <c r="A1548" s="16">
        <v>2.7223230490018202</v>
      </c>
      <c r="B1548" s="16">
        <v>-2.1469056477619199</v>
      </c>
    </row>
    <row r="1549" spans="1:2" x14ac:dyDescent="0.25">
      <c r="A1549" s="16">
        <v>2.7235587834770798</v>
      </c>
      <c r="B1549" s="16">
        <v>-2.2054647299208501</v>
      </c>
    </row>
    <row r="1550" spans="1:2" x14ac:dyDescent="0.25">
      <c r="A1550" s="16">
        <v>2.7247956403269802</v>
      </c>
      <c r="B1550" s="16">
        <v>-2.2488078135690599</v>
      </c>
    </row>
    <row r="1551" spans="1:2" x14ac:dyDescent="0.25">
      <c r="A1551" s="16">
        <v>2.7260336210813301</v>
      </c>
      <c r="B1551" s="16">
        <v>-2.25707012233701</v>
      </c>
    </row>
    <row r="1552" spans="1:2" x14ac:dyDescent="0.25">
      <c r="A1552" s="16">
        <v>2.7272727272727302</v>
      </c>
      <c r="B1552" s="16">
        <v>-2.2949717284232301</v>
      </c>
    </row>
    <row r="1553" spans="1:2" x14ac:dyDescent="0.25">
      <c r="A1553" s="16">
        <v>2.7285129604365599</v>
      </c>
      <c r="B1553" s="16">
        <v>-2.29668269488509</v>
      </c>
    </row>
    <row r="1554" spans="1:2" x14ac:dyDescent="0.25">
      <c r="A1554" s="16">
        <v>2.7297543221110101</v>
      </c>
      <c r="B1554" s="16">
        <v>-2.3331200658355402</v>
      </c>
    </row>
    <row r="1555" spans="1:2" x14ac:dyDescent="0.25">
      <c r="A1555" s="16">
        <v>2.73099681383705</v>
      </c>
      <c r="B1555" s="16">
        <v>-2.3942074733558498</v>
      </c>
    </row>
    <row r="1556" spans="1:2" x14ac:dyDescent="0.25">
      <c r="A1556" s="16">
        <v>2.7322404371584699</v>
      </c>
      <c r="B1556" s="16">
        <v>-2.4391315962145899</v>
      </c>
    </row>
    <row r="1557" spans="1:2" x14ac:dyDescent="0.25">
      <c r="A1557" s="16">
        <v>2.73348519362187</v>
      </c>
      <c r="B1557" s="16">
        <v>-2.4407431549857699</v>
      </c>
    </row>
    <row r="1558" spans="1:2" x14ac:dyDescent="0.25">
      <c r="A1558" s="16">
        <v>2.7347310847766599</v>
      </c>
      <c r="B1558" s="16">
        <v>-2.48510774885776</v>
      </c>
    </row>
    <row r="1559" spans="1:2" x14ac:dyDescent="0.25">
      <c r="A1559" s="16">
        <v>2.7359781121751001</v>
      </c>
      <c r="B1559" s="16">
        <v>-2.5294470474473898</v>
      </c>
    </row>
    <row r="1560" spans="1:2" x14ac:dyDescent="0.25">
      <c r="A1560" s="16">
        <v>2.73722627737226</v>
      </c>
      <c r="B1560" s="16">
        <v>-2.5267248433678202</v>
      </c>
    </row>
    <row r="1561" spans="1:2" x14ac:dyDescent="0.25">
      <c r="A1561" s="16">
        <v>2.73847558192606</v>
      </c>
      <c r="B1561" s="16">
        <v>-2.55122372146133</v>
      </c>
    </row>
    <row r="1562" spans="1:2" x14ac:dyDescent="0.25">
      <c r="A1562" s="16">
        <v>2.7397260273972601</v>
      </c>
      <c r="B1562" s="16">
        <v>-2.6514356477873702</v>
      </c>
    </row>
    <row r="1563" spans="1:2" x14ac:dyDescent="0.25">
      <c r="A1563" s="16">
        <v>2.7409776153494798</v>
      </c>
      <c r="B1563" s="16">
        <v>-2.6493184102448799</v>
      </c>
    </row>
    <row r="1564" spans="1:2" x14ac:dyDescent="0.25">
      <c r="A1564" s="16">
        <v>2.7422303473491798</v>
      </c>
      <c r="B1564" s="16">
        <v>-2.7480109930821399</v>
      </c>
    </row>
    <row r="1565" spans="1:2" x14ac:dyDescent="0.25">
      <c r="A1565" s="16">
        <v>2.7434842249657101</v>
      </c>
      <c r="B1565" s="16">
        <v>-2.7690841614381201</v>
      </c>
    </row>
    <row r="1566" spans="1:2" x14ac:dyDescent="0.25">
      <c r="A1566" s="16">
        <v>2.7447392497712699</v>
      </c>
      <c r="B1566" s="16">
        <v>-2.82720858133403</v>
      </c>
    </row>
    <row r="1567" spans="1:2" x14ac:dyDescent="0.25">
      <c r="A1567" s="16">
        <v>2.7459954233409598</v>
      </c>
      <c r="B1567" s="16">
        <v>-2.9114484751063401</v>
      </c>
    </row>
    <row r="1568" spans="1:2" x14ac:dyDescent="0.25">
      <c r="A1568" s="16">
        <v>2.7472527472527499</v>
      </c>
      <c r="B1568" s="16">
        <v>-2.9201124363668698</v>
      </c>
    </row>
    <row r="1569" spans="1:2" x14ac:dyDescent="0.25">
      <c r="A1569" s="16">
        <v>2.74851122308749</v>
      </c>
      <c r="B1569" s="16">
        <v>-3.00588947261092</v>
      </c>
    </row>
    <row r="1570" spans="1:2" x14ac:dyDescent="0.25">
      <c r="A1570" s="16">
        <v>2.7497708524289601</v>
      </c>
      <c r="B1570" s="16">
        <v>-3.0263520226179201</v>
      </c>
    </row>
    <row r="1571" spans="1:2" x14ac:dyDescent="0.25">
      <c r="A1571" s="16">
        <v>2.7510316368638201</v>
      </c>
      <c r="B1571" s="16">
        <v>-3.1187696148461099</v>
      </c>
    </row>
    <row r="1572" spans="1:2" x14ac:dyDescent="0.25">
      <c r="A1572" s="16">
        <v>2.75229357798165</v>
      </c>
      <c r="B1572" s="16">
        <v>-3.10888925553169</v>
      </c>
    </row>
    <row r="1573" spans="1:2" x14ac:dyDescent="0.25">
      <c r="A1573" s="16">
        <v>2.7535566773749398</v>
      </c>
      <c r="B1573" s="16">
        <v>-3.2349650356011699</v>
      </c>
    </row>
    <row r="1574" spans="1:2" x14ac:dyDescent="0.25">
      <c r="A1574" s="16">
        <v>2.7548209366391201</v>
      </c>
      <c r="B1574" s="16">
        <v>-3.2538201899561501</v>
      </c>
    </row>
    <row r="1575" spans="1:2" x14ac:dyDescent="0.25">
      <c r="A1575" s="16">
        <v>2.75608635737253</v>
      </c>
      <c r="B1575" s="16">
        <v>-3.3029706663668699</v>
      </c>
    </row>
    <row r="1576" spans="1:2" x14ac:dyDescent="0.25">
      <c r="A1576" s="16">
        <v>2.7573529411764701</v>
      </c>
      <c r="B1576" s="16">
        <v>-3.37784714939419</v>
      </c>
    </row>
    <row r="1577" spans="1:2" x14ac:dyDescent="0.25">
      <c r="A1577" s="16">
        <v>2.7586206896551699</v>
      </c>
      <c r="B1577" s="16">
        <v>-3.4622824164874002</v>
      </c>
    </row>
    <row r="1578" spans="1:2" x14ac:dyDescent="0.25">
      <c r="A1578" s="16">
        <v>2.7598896044158199</v>
      </c>
      <c r="B1578" s="16">
        <v>-3.51918022229211</v>
      </c>
    </row>
    <row r="1579" spans="1:2" x14ac:dyDescent="0.25">
      <c r="A1579" s="16">
        <v>2.7611596870685702</v>
      </c>
      <c r="B1579" s="16">
        <v>-3.5791862947044999</v>
      </c>
    </row>
    <row r="1580" spans="1:2" x14ac:dyDescent="0.25">
      <c r="A1580" s="16">
        <v>2.7624309392265198</v>
      </c>
      <c r="B1580" s="16">
        <v>-3.6434850193435002</v>
      </c>
    </row>
    <row r="1581" spans="1:2" x14ac:dyDescent="0.25">
      <c r="A1581" s="16">
        <v>2.7637033625057601</v>
      </c>
      <c r="B1581" s="16">
        <v>-3.7463575615625602</v>
      </c>
    </row>
    <row r="1582" spans="1:2" x14ac:dyDescent="0.25">
      <c r="A1582" s="16">
        <v>2.7649769585253501</v>
      </c>
      <c r="B1582" s="16">
        <v>-3.8184623369786901</v>
      </c>
    </row>
    <row r="1583" spans="1:2" x14ac:dyDescent="0.25">
      <c r="A1583" s="16">
        <v>2.7662517289073301</v>
      </c>
      <c r="B1583" s="16">
        <v>-3.89477388487049</v>
      </c>
    </row>
    <row r="1584" spans="1:2" x14ac:dyDescent="0.25">
      <c r="A1584" s="16">
        <v>2.7675276752767499</v>
      </c>
      <c r="B1584" s="16">
        <v>-3.9662165100764701</v>
      </c>
    </row>
    <row r="1585" spans="1:2" x14ac:dyDescent="0.25">
      <c r="A1585" s="16">
        <v>2.76880479926165</v>
      </c>
      <c r="B1585" s="16">
        <v>-4.0363010334381402</v>
      </c>
    </row>
    <row r="1586" spans="1:2" x14ac:dyDescent="0.25">
      <c r="A1586" s="16">
        <v>2.7700831024930799</v>
      </c>
      <c r="B1586" s="16">
        <v>-4.1227879830473499</v>
      </c>
    </row>
    <row r="1587" spans="1:2" x14ac:dyDescent="0.25">
      <c r="A1587" s="16">
        <v>2.7713625866050799</v>
      </c>
      <c r="B1587" s="16">
        <v>-4.1952237140851798</v>
      </c>
    </row>
    <row r="1588" spans="1:2" x14ac:dyDescent="0.25">
      <c r="A1588" s="16">
        <v>2.77264325323475</v>
      </c>
      <c r="B1588" s="16">
        <v>-4.2441098818309797</v>
      </c>
    </row>
    <row r="1589" spans="1:2" x14ac:dyDescent="0.25">
      <c r="A1589" s="16">
        <v>2.7739251040221902</v>
      </c>
      <c r="B1589" s="16">
        <v>-4.3697646553798304</v>
      </c>
    </row>
    <row r="1590" spans="1:2" x14ac:dyDescent="0.25">
      <c r="A1590" s="16">
        <v>2.77520814061055</v>
      </c>
      <c r="B1590" s="16">
        <v>-4.4297015232218699</v>
      </c>
    </row>
    <row r="1591" spans="1:2" x14ac:dyDescent="0.25">
      <c r="A1591" s="16">
        <v>2.7764923646459998</v>
      </c>
      <c r="B1591" s="16">
        <v>-4.52575837389643</v>
      </c>
    </row>
    <row r="1592" spans="1:2" x14ac:dyDescent="0.25">
      <c r="A1592" s="16">
        <v>2.7777777777777799</v>
      </c>
      <c r="B1592" s="16">
        <v>-4.6906613291351196</v>
      </c>
    </row>
    <row r="1593" spans="1:2" x14ac:dyDescent="0.25">
      <c r="A1593" s="16">
        <v>2.7790643816581801</v>
      </c>
      <c r="B1593" s="16">
        <v>-4.7655927155939999</v>
      </c>
    </row>
    <row r="1594" spans="1:2" x14ac:dyDescent="0.25">
      <c r="A1594" s="16">
        <v>2.78035217794254</v>
      </c>
      <c r="B1594" s="16">
        <v>-4.8360657402780296</v>
      </c>
    </row>
    <row r="1595" spans="1:2" x14ac:dyDescent="0.25">
      <c r="A1595" s="16">
        <v>2.7816411682892901</v>
      </c>
      <c r="B1595" s="16">
        <v>-4.9287163800182796</v>
      </c>
    </row>
    <row r="1596" spans="1:2" x14ac:dyDescent="0.25">
      <c r="A1596" s="16">
        <v>2.7829313543599299</v>
      </c>
      <c r="B1596" s="16">
        <v>-5.0139371183331498</v>
      </c>
    </row>
    <row r="1597" spans="1:2" x14ac:dyDescent="0.25">
      <c r="A1597" s="16">
        <v>2.7842227378190301</v>
      </c>
      <c r="B1597" s="16">
        <v>-5.1397480830648199</v>
      </c>
    </row>
    <row r="1598" spans="1:2" x14ac:dyDescent="0.25">
      <c r="A1598" s="16">
        <v>2.7855153203342602</v>
      </c>
      <c r="B1598" s="16">
        <v>-5.22853460967585</v>
      </c>
    </row>
    <row r="1599" spans="1:2" x14ac:dyDescent="0.25">
      <c r="A1599" s="16">
        <v>2.78680910357641</v>
      </c>
      <c r="B1599" s="16">
        <v>-5.3616717276678001</v>
      </c>
    </row>
    <row r="1600" spans="1:2" x14ac:dyDescent="0.25">
      <c r="A1600" s="16">
        <v>2.7881040892193298</v>
      </c>
      <c r="B1600" s="16">
        <v>-5.4156006660965597</v>
      </c>
    </row>
    <row r="1601" spans="1:2" x14ac:dyDescent="0.25">
      <c r="A1601" s="16">
        <v>2.7894002789400298</v>
      </c>
      <c r="B1601" s="16">
        <v>-5.5077458295813004</v>
      </c>
    </row>
    <row r="1602" spans="1:2" x14ac:dyDescent="0.25">
      <c r="A1602" s="16">
        <v>2.7906976744186101</v>
      </c>
      <c r="B1602" s="16">
        <v>-5.64945813105955</v>
      </c>
    </row>
    <row r="1603" spans="1:2" x14ac:dyDescent="0.25">
      <c r="A1603" s="16">
        <v>2.7919962773383</v>
      </c>
      <c r="B1603" s="16">
        <v>-5.7294221947795103</v>
      </c>
    </row>
    <row r="1604" spans="1:2" x14ac:dyDescent="0.25">
      <c r="A1604" s="16">
        <v>2.7932960893854801</v>
      </c>
      <c r="B1604" s="16">
        <v>-5.8567990659168601</v>
      </c>
    </row>
    <row r="1605" spans="1:2" x14ac:dyDescent="0.25">
      <c r="A1605" s="16">
        <v>2.79459711224965</v>
      </c>
      <c r="B1605" s="16">
        <v>-5.9738712976488602</v>
      </c>
    </row>
    <row r="1606" spans="1:2" x14ac:dyDescent="0.25">
      <c r="A1606" s="16">
        <v>2.7958993476234899</v>
      </c>
      <c r="B1606" s="16">
        <v>-6.0217702167834704</v>
      </c>
    </row>
    <row r="1607" spans="1:2" x14ac:dyDescent="0.25">
      <c r="A1607" s="16">
        <v>2.7972027972028002</v>
      </c>
      <c r="B1607" s="16">
        <v>-6.1654580014006397</v>
      </c>
    </row>
    <row r="1608" spans="1:2" x14ac:dyDescent="0.25">
      <c r="A1608" s="16">
        <v>2.7985074626865698</v>
      </c>
      <c r="B1608" s="16">
        <v>-6.2664242630723299</v>
      </c>
    </row>
    <row r="1609" spans="1:2" x14ac:dyDescent="0.25">
      <c r="A1609" s="16">
        <v>2.7998133457769501</v>
      </c>
      <c r="B1609" s="16">
        <v>-6.3043977760116396</v>
      </c>
    </row>
    <row r="1610" spans="1:2" x14ac:dyDescent="0.25">
      <c r="A1610" s="16">
        <v>2.8011204481792702</v>
      </c>
      <c r="B1610" s="16">
        <v>-6.4610917767745697</v>
      </c>
    </row>
    <row r="1611" spans="1:2" x14ac:dyDescent="0.25">
      <c r="A1611" s="16">
        <v>2.8024287716020599</v>
      </c>
      <c r="B1611" s="16">
        <v>-6.5810636971316399</v>
      </c>
    </row>
    <row r="1612" spans="1:2" x14ac:dyDescent="0.25">
      <c r="A1612" s="16">
        <v>2.8037383177570101</v>
      </c>
      <c r="B1612" s="16">
        <v>-6.6388690365680398</v>
      </c>
    </row>
    <row r="1613" spans="1:2" x14ac:dyDescent="0.25">
      <c r="A1613" s="16">
        <v>2.8050490883590502</v>
      </c>
      <c r="B1613" s="16">
        <v>-6.7594851389125497</v>
      </c>
    </row>
    <row r="1614" spans="1:2" x14ac:dyDescent="0.25">
      <c r="A1614" s="16">
        <v>2.8063610851262899</v>
      </c>
      <c r="B1614" s="16">
        <v>-6.8124807750710596</v>
      </c>
    </row>
    <row r="1615" spans="1:2" x14ac:dyDescent="0.25">
      <c r="A1615" s="16">
        <v>2.80767430978007</v>
      </c>
      <c r="B1615" s="16">
        <v>-6.9709611939494902</v>
      </c>
    </row>
    <row r="1616" spans="1:2" x14ac:dyDescent="0.25">
      <c r="A1616" s="16">
        <v>2.80898876404494</v>
      </c>
      <c r="B1616" s="16">
        <v>-7.0336772248174197</v>
      </c>
    </row>
    <row r="1617" spans="1:2" x14ac:dyDescent="0.25">
      <c r="A1617" s="16">
        <v>2.8103044496487102</v>
      </c>
      <c r="B1617" s="16">
        <v>-7.1019671298009701</v>
      </c>
    </row>
    <row r="1618" spans="1:2" x14ac:dyDescent="0.25">
      <c r="A1618" s="16">
        <v>2.8116213683223998</v>
      </c>
      <c r="B1618" s="16">
        <v>-7.1715904279966303</v>
      </c>
    </row>
    <row r="1619" spans="1:2" x14ac:dyDescent="0.25">
      <c r="A1619" s="16">
        <v>2.81293952180028</v>
      </c>
      <c r="B1619" s="16">
        <v>-7.2864555792576002</v>
      </c>
    </row>
    <row r="1620" spans="1:2" x14ac:dyDescent="0.25">
      <c r="A1620" s="16">
        <v>2.81425891181989</v>
      </c>
      <c r="B1620" s="16">
        <v>-7.3427937018137301</v>
      </c>
    </row>
    <row r="1621" spans="1:2" x14ac:dyDescent="0.25">
      <c r="A1621" s="16">
        <v>2.8155795401220098</v>
      </c>
      <c r="B1621" s="16">
        <v>-7.4320838359571404</v>
      </c>
    </row>
    <row r="1622" spans="1:2" x14ac:dyDescent="0.25">
      <c r="A1622" s="16">
        <v>2.8169014084507</v>
      </c>
      <c r="B1622" s="16">
        <v>-7.4210838972716298</v>
      </c>
    </row>
    <row r="1623" spans="1:2" x14ac:dyDescent="0.25">
      <c r="A1623" s="16">
        <v>2.8182245185533099</v>
      </c>
      <c r="B1623" s="16">
        <v>-7.4776467283394403</v>
      </c>
    </row>
    <row r="1624" spans="1:2" x14ac:dyDescent="0.25">
      <c r="A1624" s="16">
        <v>2.8195488721804498</v>
      </c>
      <c r="B1624" s="16">
        <v>-7.5142079047779697</v>
      </c>
    </row>
    <row r="1625" spans="1:2" x14ac:dyDescent="0.25">
      <c r="A1625" s="16">
        <v>2.8208744710860398</v>
      </c>
      <c r="B1625" s="16">
        <v>-7.6236528295179102</v>
      </c>
    </row>
    <row r="1626" spans="1:2" x14ac:dyDescent="0.25">
      <c r="A1626" s="16">
        <v>2.8222013170272802</v>
      </c>
      <c r="B1626" s="16">
        <v>-7.5567574769946901</v>
      </c>
    </row>
    <row r="1627" spans="1:2" x14ac:dyDescent="0.25">
      <c r="A1627" s="16">
        <v>2.8235294117647101</v>
      </c>
      <c r="B1627" s="16">
        <v>-7.7081642215474204</v>
      </c>
    </row>
    <row r="1628" spans="1:2" x14ac:dyDescent="0.25">
      <c r="A1628" s="16">
        <v>2.8248587570621502</v>
      </c>
      <c r="B1628" s="16">
        <v>-7.6206819730767199</v>
      </c>
    </row>
    <row r="1629" spans="1:2" x14ac:dyDescent="0.25">
      <c r="A1629" s="16">
        <v>2.8261893546867598</v>
      </c>
      <c r="B1629" s="16">
        <v>-7.6392633432326997</v>
      </c>
    </row>
    <row r="1630" spans="1:2" x14ac:dyDescent="0.25">
      <c r="A1630" s="16">
        <v>2.8275212064090498</v>
      </c>
      <c r="B1630" s="16">
        <v>-7.5936880815448999</v>
      </c>
    </row>
    <row r="1631" spans="1:2" x14ac:dyDescent="0.25">
      <c r="A1631" s="16">
        <v>2.8288543140028302</v>
      </c>
      <c r="B1631" s="16">
        <v>-7.7041525563292197</v>
      </c>
    </row>
    <row r="1632" spans="1:2" x14ac:dyDescent="0.25">
      <c r="A1632" s="16">
        <v>2.8301886792452802</v>
      </c>
      <c r="B1632" s="16">
        <v>-7.5662621905004297</v>
      </c>
    </row>
    <row r="1633" spans="1:2" x14ac:dyDescent="0.25">
      <c r="A1633" s="16">
        <v>2.83152430391694</v>
      </c>
      <c r="B1633" s="16">
        <v>-7.5595794635493201</v>
      </c>
    </row>
    <row r="1634" spans="1:2" x14ac:dyDescent="0.25">
      <c r="A1634" s="16">
        <v>2.8328611898017</v>
      </c>
      <c r="B1634" s="16">
        <v>-7.45399725992554</v>
      </c>
    </row>
    <row r="1635" spans="1:2" x14ac:dyDescent="0.25">
      <c r="A1635" s="16">
        <v>2.8341993386868198</v>
      </c>
      <c r="B1635" s="16">
        <v>-7.43544251995203</v>
      </c>
    </row>
    <row r="1636" spans="1:2" x14ac:dyDescent="0.25">
      <c r="A1636" s="16">
        <v>2.8355387523629498</v>
      </c>
      <c r="B1636" s="16">
        <v>-7.4042926282491699</v>
      </c>
    </row>
    <row r="1637" spans="1:2" x14ac:dyDescent="0.25">
      <c r="A1637" s="16">
        <v>2.83687943262411</v>
      </c>
      <c r="B1637" s="16">
        <v>-7.27285751421178</v>
      </c>
    </row>
    <row r="1638" spans="1:2" x14ac:dyDescent="0.25">
      <c r="A1638" s="16">
        <v>2.8382213812677399</v>
      </c>
      <c r="B1638" s="16">
        <v>-7.2212245973160698</v>
      </c>
    </row>
    <row r="1639" spans="1:2" x14ac:dyDescent="0.25">
      <c r="A1639" s="16">
        <v>2.8395646000946502</v>
      </c>
      <c r="B1639" s="16">
        <v>-7.1048522444773301</v>
      </c>
    </row>
    <row r="1640" spans="1:2" x14ac:dyDescent="0.25">
      <c r="A1640" s="16">
        <v>2.8409090909090899</v>
      </c>
      <c r="B1640" s="16">
        <v>-7.0746829702163803</v>
      </c>
    </row>
    <row r="1641" spans="1:2" x14ac:dyDescent="0.25">
      <c r="A1641" s="16">
        <v>2.8422548555187102</v>
      </c>
      <c r="B1641" s="16">
        <v>-6.8986229977484399</v>
      </c>
    </row>
    <row r="1642" spans="1:2" x14ac:dyDescent="0.25">
      <c r="A1642" s="16">
        <v>2.8436018957345999</v>
      </c>
      <c r="B1642" s="16">
        <v>-6.8729671977982996</v>
      </c>
    </row>
    <row r="1643" spans="1:2" x14ac:dyDescent="0.25">
      <c r="A1643" s="16">
        <v>2.8449502133712699</v>
      </c>
      <c r="B1643" s="16">
        <v>-6.75026759853806</v>
      </c>
    </row>
    <row r="1644" spans="1:2" x14ac:dyDescent="0.25">
      <c r="A1644" s="16">
        <v>2.8462998102466801</v>
      </c>
      <c r="B1644" s="16">
        <v>-6.64646694233386</v>
      </c>
    </row>
    <row r="1645" spans="1:2" x14ac:dyDescent="0.25">
      <c r="A1645" s="16">
        <v>2.8476506881822501</v>
      </c>
      <c r="B1645" s="16">
        <v>-6.5137710389569099</v>
      </c>
    </row>
    <row r="1646" spans="1:2" x14ac:dyDescent="0.25">
      <c r="A1646" s="16">
        <v>2.8490028490028498</v>
      </c>
      <c r="B1646" s="16">
        <v>-6.3966504846526799</v>
      </c>
    </row>
    <row r="1647" spans="1:2" x14ac:dyDescent="0.25">
      <c r="A1647" s="16">
        <v>2.8503562945368199</v>
      </c>
      <c r="B1647" s="16">
        <v>-6.2366563617491604</v>
      </c>
    </row>
    <row r="1648" spans="1:2" x14ac:dyDescent="0.25">
      <c r="A1648" s="16">
        <v>2.8517110266159702</v>
      </c>
      <c r="B1648" s="16">
        <v>-6.1569832567306397</v>
      </c>
    </row>
    <row r="1649" spans="1:2" x14ac:dyDescent="0.25">
      <c r="A1649" s="16">
        <v>2.8530670470756099</v>
      </c>
      <c r="B1649" s="16">
        <v>-6.0221673200444803</v>
      </c>
    </row>
    <row r="1650" spans="1:2" x14ac:dyDescent="0.25">
      <c r="A1650" s="16">
        <v>2.8544243577545201</v>
      </c>
      <c r="B1650" s="16">
        <v>-5.8513120325177601</v>
      </c>
    </row>
    <row r="1651" spans="1:2" x14ac:dyDescent="0.25">
      <c r="A1651" s="16">
        <v>2.855782960495</v>
      </c>
      <c r="B1651" s="16">
        <v>-5.7119350461248803</v>
      </c>
    </row>
    <row r="1652" spans="1:2" x14ac:dyDescent="0.25">
      <c r="A1652" s="16">
        <v>2.8571428571428599</v>
      </c>
      <c r="B1652" s="16">
        <v>-5.5255742985527903</v>
      </c>
    </row>
    <row r="1653" spans="1:2" x14ac:dyDescent="0.25">
      <c r="A1653" s="16">
        <v>2.8585040495473999</v>
      </c>
      <c r="B1653" s="16">
        <v>-5.4258872419822897</v>
      </c>
    </row>
    <row r="1654" spans="1:2" x14ac:dyDescent="0.25">
      <c r="A1654" s="16">
        <v>2.85986653956149</v>
      </c>
      <c r="B1654" s="16">
        <v>-5.2463365223974403</v>
      </c>
    </row>
    <row r="1655" spans="1:2" x14ac:dyDescent="0.25">
      <c r="A1655" s="16">
        <v>2.86123032904149</v>
      </c>
      <c r="B1655" s="16">
        <v>-5.0528054436500698</v>
      </c>
    </row>
    <row r="1656" spans="1:2" x14ac:dyDescent="0.25">
      <c r="A1656" s="16">
        <v>2.86259541984733</v>
      </c>
      <c r="B1656" s="16">
        <v>-4.9248274221934398</v>
      </c>
    </row>
    <row r="1657" spans="1:2" x14ac:dyDescent="0.25">
      <c r="A1657" s="16">
        <v>2.8639618138424798</v>
      </c>
      <c r="B1657" s="16">
        <v>-4.82964596777148</v>
      </c>
    </row>
    <row r="1658" spans="1:2" x14ac:dyDescent="0.25">
      <c r="A1658" s="16">
        <v>2.8653295128939802</v>
      </c>
      <c r="B1658" s="16">
        <v>-4.6433337484029904</v>
      </c>
    </row>
    <row r="1659" spans="1:2" x14ac:dyDescent="0.25">
      <c r="A1659" s="16">
        <v>2.8666985188724299</v>
      </c>
      <c r="B1659" s="16">
        <v>-4.50356246476324</v>
      </c>
    </row>
    <row r="1660" spans="1:2" x14ac:dyDescent="0.25">
      <c r="A1660" s="16">
        <v>2.8680688336520102</v>
      </c>
      <c r="B1660" s="16">
        <v>-4.3594445383815801</v>
      </c>
    </row>
    <row r="1661" spans="1:2" x14ac:dyDescent="0.25">
      <c r="A1661" s="16">
        <v>2.8694404591104701</v>
      </c>
      <c r="B1661" s="16">
        <v>-4.1836819691166696</v>
      </c>
    </row>
    <row r="1662" spans="1:2" x14ac:dyDescent="0.25">
      <c r="A1662" s="16">
        <v>2.87081339712919</v>
      </c>
      <c r="B1662" s="16">
        <v>-4.0251664401570899</v>
      </c>
    </row>
    <row r="1663" spans="1:2" x14ac:dyDescent="0.25">
      <c r="A1663" s="16">
        <v>2.8721876495931098</v>
      </c>
      <c r="B1663" s="16">
        <v>-3.8926841392602101</v>
      </c>
    </row>
    <row r="1664" spans="1:2" x14ac:dyDescent="0.25">
      <c r="A1664" s="16">
        <v>2.8735632183908102</v>
      </c>
      <c r="B1664" s="16">
        <v>-3.75061940923616</v>
      </c>
    </row>
    <row r="1665" spans="1:2" x14ac:dyDescent="0.25">
      <c r="A1665" s="16">
        <v>2.8749401054144701</v>
      </c>
      <c r="B1665" s="16">
        <v>-3.6398532817744602</v>
      </c>
    </row>
    <row r="1666" spans="1:2" x14ac:dyDescent="0.25">
      <c r="A1666" s="16">
        <v>2.8763183125599201</v>
      </c>
      <c r="B1666" s="16">
        <v>-3.4611830551881502</v>
      </c>
    </row>
    <row r="1667" spans="1:2" x14ac:dyDescent="0.25">
      <c r="A1667" s="16">
        <v>2.8776978417266199</v>
      </c>
      <c r="B1667" s="16">
        <v>-3.3603419749896299</v>
      </c>
    </row>
    <row r="1668" spans="1:2" x14ac:dyDescent="0.25">
      <c r="A1668" s="16">
        <v>2.8790786948176601</v>
      </c>
      <c r="B1668" s="16">
        <v>-3.21433811226703</v>
      </c>
    </row>
    <row r="1669" spans="1:2" x14ac:dyDescent="0.25">
      <c r="A1669" s="16">
        <v>2.8804608737397999</v>
      </c>
      <c r="B1669" s="16">
        <v>-3.0869147579835898</v>
      </c>
    </row>
    <row r="1670" spans="1:2" x14ac:dyDescent="0.25">
      <c r="A1670" s="16">
        <v>2.8818443804034599</v>
      </c>
      <c r="B1670" s="16">
        <v>-2.92320296070144</v>
      </c>
    </row>
    <row r="1671" spans="1:2" x14ac:dyDescent="0.25">
      <c r="A1671" s="16">
        <v>2.88322921672273</v>
      </c>
      <c r="B1671" s="16">
        <v>-2.8538322152185001</v>
      </c>
    </row>
    <row r="1672" spans="1:2" x14ac:dyDescent="0.25">
      <c r="A1672" s="16">
        <v>2.8846153846153899</v>
      </c>
      <c r="B1672" s="16">
        <v>-2.6757309466478998</v>
      </c>
    </row>
    <row r="1673" spans="1:2" x14ac:dyDescent="0.25">
      <c r="A1673" s="16">
        <v>2.8860028860028901</v>
      </c>
      <c r="B1673" s="16">
        <v>-2.5514817468383799</v>
      </c>
    </row>
    <row r="1674" spans="1:2" x14ac:dyDescent="0.25">
      <c r="A1674" s="16">
        <v>2.8873917228103898</v>
      </c>
      <c r="B1674" s="16">
        <v>-2.46234767508323</v>
      </c>
    </row>
    <row r="1675" spans="1:2" x14ac:dyDescent="0.25">
      <c r="A1675" s="16">
        <v>2.8887818969667798</v>
      </c>
      <c r="B1675" s="16">
        <v>-2.3561630333215602</v>
      </c>
    </row>
    <row r="1676" spans="1:2" x14ac:dyDescent="0.25">
      <c r="A1676" s="16">
        <v>2.8901734104046302</v>
      </c>
      <c r="B1676" s="16">
        <v>-2.21948442819766</v>
      </c>
    </row>
    <row r="1677" spans="1:2" x14ac:dyDescent="0.25">
      <c r="A1677" s="16">
        <v>2.8915662650602401</v>
      </c>
      <c r="B1677" s="16">
        <v>-2.1006515600889801</v>
      </c>
    </row>
    <row r="1678" spans="1:2" x14ac:dyDescent="0.25">
      <c r="A1678" s="16">
        <v>2.89296046287367</v>
      </c>
      <c r="B1678" s="16">
        <v>-2.015139773444</v>
      </c>
    </row>
    <row r="1679" spans="1:2" x14ac:dyDescent="0.25">
      <c r="A1679" s="16">
        <v>2.8943560057887101</v>
      </c>
      <c r="B1679" s="16">
        <v>-1.9361239536127099</v>
      </c>
    </row>
    <row r="1680" spans="1:2" x14ac:dyDescent="0.25">
      <c r="A1680" s="16">
        <v>2.8957528957529002</v>
      </c>
      <c r="B1680" s="16">
        <v>-1.7940740110472</v>
      </c>
    </row>
    <row r="1681" spans="1:2" x14ac:dyDescent="0.25">
      <c r="A1681" s="16">
        <v>2.8971511347175301</v>
      </c>
      <c r="B1681" s="16">
        <v>-1.73738878626158</v>
      </c>
    </row>
    <row r="1682" spans="1:2" x14ac:dyDescent="0.25">
      <c r="A1682" s="16">
        <v>2.8985507246376798</v>
      </c>
      <c r="B1682" s="16">
        <v>-1.6516310896886801</v>
      </c>
    </row>
    <row r="1683" spans="1:2" x14ac:dyDescent="0.25">
      <c r="A1683" s="16">
        <v>2.8999516674722101</v>
      </c>
      <c r="B1683" s="16">
        <v>-1.5882660800558801</v>
      </c>
    </row>
    <row r="1684" spans="1:2" x14ac:dyDescent="0.25">
      <c r="A1684" s="16">
        <v>2.9013539651837501</v>
      </c>
      <c r="B1684" s="16">
        <v>-1.52231616426366</v>
      </c>
    </row>
    <row r="1685" spans="1:2" x14ac:dyDescent="0.25">
      <c r="A1685" s="16">
        <v>2.9027576197387499</v>
      </c>
      <c r="B1685" s="16">
        <v>-1.4181066107039899</v>
      </c>
    </row>
    <row r="1686" spans="1:2" x14ac:dyDescent="0.25">
      <c r="A1686" s="16">
        <v>2.9041626331074499</v>
      </c>
      <c r="B1686" s="16">
        <v>-1.36881816729327</v>
      </c>
    </row>
    <row r="1687" spans="1:2" x14ac:dyDescent="0.25">
      <c r="A1687" s="16">
        <v>2.90556900726392</v>
      </c>
      <c r="B1687" s="16">
        <v>-1.3200435342033701</v>
      </c>
    </row>
    <row r="1688" spans="1:2" x14ac:dyDescent="0.25">
      <c r="A1688" s="16">
        <v>2.9069767441860499</v>
      </c>
      <c r="B1688" s="16">
        <v>-1.2794304852664</v>
      </c>
    </row>
    <row r="1689" spans="1:2" x14ac:dyDescent="0.25">
      <c r="A1689" s="16">
        <v>2.90838584585555</v>
      </c>
      <c r="B1689" s="16">
        <v>-1.21168010292384</v>
      </c>
    </row>
    <row r="1690" spans="1:2" x14ac:dyDescent="0.25">
      <c r="A1690" s="16">
        <v>2.9097963142580001</v>
      </c>
      <c r="B1690" s="16">
        <v>-1.1688524875850701</v>
      </c>
    </row>
    <row r="1691" spans="1:2" x14ac:dyDescent="0.25">
      <c r="A1691" s="16">
        <v>2.9112081513828199</v>
      </c>
      <c r="B1691" s="16">
        <v>-1.13853107166075</v>
      </c>
    </row>
    <row r="1692" spans="1:2" x14ac:dyDescent="0.25">
      <c r="A1692" s="16">
        <v>2.9126213592233001</v>
      </c>
      <c r="B1692" s="16">
        <v>-1.11336582861734</v>
      </c>
    </row>
    <row r="1693" spans="1:2" x14ac:dyDescent="0.25">
      <c r="A1693" s="16">
        <v>2.91403593977659</v>
      </c>
      <c r="B1693" s="16">
        <v>-1.13250138389219</v>
      </c>
    </row>
    <row r="1694" spans="1:2" x14ac:dyDescent="0.25">
      <c r="A1694" s="16">
        <v>2.9154518950437298</v>
      </c>
      <c r="B1694" s="16">
        <v>-1.08630304992542</v>
      </c>
    </row>
    <row r="1695" spans="1:2" x14ac:dyDescent="0.25">
      <c r="A1695" s="16">
        <v>2.9168692270296601</v>
      </c>
      <c r="B1695" s="16">
        <v>-1.0907745720581301</v>
      </c>
    </row>
    <row r="1696" spans="1:2" x14ac:dyDescent="0.25">
      <c r="A1696" s="16">
        <v>2.9182879377431901</v>
      </c>
      <c r="B1696" s="16">
        <v>-1.1237216876465499</v>
      </c>
    </row>
    <row r="1697" spans="1:2" x14ac:dyDescent="0.25">
      <c r="A1697" s="16">
        <v>2.9197080291970798</v>
      </c>
      <c r="B1697" s="16">
        <v>-1.06487766633351</v>
      </c>
    </row>
    <row r="1698" spans="1:2" x14ac:dyDescent="0.25">
      <c r="A1698" s="16">
        <v>2.9211295034079798</v>
      </c>
      <c r="B1698" s="16">
        <v>-1.1500257927904201</v>
      </c>
    </row>
    <row r="1699" spans="1:2" x14ac:dyDescent="0.25">
      <c r="A1699" s="16">
        <v>2.9225523623964902</v>
      </c>
      <c r="B1699" s="16">
        <v>-1.1770531898751899</v>
      </c>
    </row>
    <row r="1700" spans="1:2" x14ac:dyDescent="0.25">
      <c r="A1700" s="16">
        <v>2.9239766081871399</v>
      </c>
      <c r="B1700" s="16">
        <v>-1.18853284008413</v>
      </c>
    </row>
    <row r="1701" spans="1:2" x14ac:dyDescent="0.25">
      <c r="A1701" s="16">
        <v>2.9254022428083899</v>
      </c>
      <c r="B1701" s="16">
        <v>-1.26957902031963</v>
      </c>
    </row>
    <row r="1702" spans="1:2" x14ac:dyDescent="0.25">
      <c r="A1702" s="16">
        <v>2.9268292682926802</v>
      </c>
      <c r="B1702" s="16">
        <v>-1.32073206068603</v>
      </c>
    </row>
    <row r="1703" spans="1:2" x14ac:dyDescent="0.25">
      <c r="A1703" s="16">
        <v>2.9282576866764298</v>
      </c>
      <c r="B1703" s="16">
        <v>-1.4286171125213301</v>
      </c>
    </row>
    <row r="1704" spans="1:2" x14ac:dyDescent="0.25">
      <c r="A1704" s="16">
        <v>2.9296875</v>
      </c>
      <c r="B1704" s="16">
        <v>-1.44163027526988</v>
      </c>
    </row>
    <row r="1705" spans="1:2" x14ac:dyDescent="0.25">
      <c r="A1705" s="16">
        <v>2.93111871030777</v>
      </c>
      <c r="B1705" s="16">
        <v>-1.5813508732955901</v>
      </c>
    </row>
    <row r="1706" spans="1:2" x14ac:dyDescent="0.25">
      <c r="A1706" s="16">
        <v>2.9325513196480899</v>
      </c>
      <c r="B1706" s="16">
        <v>-1.6761556027591</v>
      </c>
    </row>
    <row r="1707" spans="1:2" x14ac:dyDescent="0.25">
      <c r="A1707" s="16">
        <v>2.9339853300733498</v>
      </c>
      <c r="B1707" s="16">
        <v>-1.79505122258159</v>
      </c>
    </row>
    <row r="1708" spans="1:2" x14ac:dyDescent="0.25">
      <c r="A1708" s="16">
        <v>2.93542074363992</v>
      </c>
      <c r="B1708" s="16">
        <v>-1.89075591301836</v>
      </c>
    </row>
    <row r="1709" spans="1:2" x14ac:dyDescent="0.25">
      <c r="A1709" s="16">
        <v>2.9368575624082198</v>
      </c>
      <c r="B1709" s="16">
        <v>-2.0456085478004802</v>
      </c>
    </row>
    <row r="1710" spans="1:2" x14ac:dyDescent="0.25">
      <c r="A1710" s="16">
        <v>2.9382957884427001</v>
      </c>
      <c r="B1710" s="16">
        <v>-2.1940857059788699</v>
      </c>
    </row>
    <row r="1711" spans="1:2" x14ac:dyDescent="0.25">
      <c r="A1711" s="16">
        <v>2.93973542381186</v>
      </c>
      <c r="B1711" s="16">
        <v>-2.3656230585295801</v>
      </c>
    </row>
    <row r="1712" spans="1:2" x14ac:dyDescent="0.25">
      <c r="A1712" s="16">
        <v>2.9411764705882399</v>
      </c>
      <c r="B1712" s="16">
        <v>-2.51869538799696</v>
      </c>
    </row>
    <row r="1713" spans="1:2" x14ac:dyDescent="0.25">
      <c r="A1713" s="16">
        <v>2.94261893084846</v>
      </c>
      <c r="B1713" s="16">
        <v>-2.7095685447268401</v>
      </c>
    </row>
    <row r="1714" spans="1:2" x14ac:dyDescent="0.25">
      <c r="A1714" s="16">
        <v>2.9440628066732102</v>
      </c>
      <c r="B1714" s="16">
        <v>-2.9356206073592399</v>
      </c>
    </row>
    <row r="1715" spans="1:2" x14ac:dyDescent="0.25">
      <c r="A1715" s="16">
        <v>2.94550810014728</v>
      </c>
      <c r="B1715" s="16">
        <v>-3.1496727561374098</v>
      </c>
    </row>
    <row r="1716" spans="1:2" x14ac:dyDescent="0.25">
      <c r="A1716" s="16">
        <v>2.9469548133595298</v>
      </c>
      <c r="B1716" s="16">
        <v>-3.41068817815168</v>
      </c>
    </row>
    <row r="1717" spans="1:2" x14ac:dyDescent="0.25">
      <c r="A1717" s="16">
        <v>2.9484029484029501</v>
      </c>
      <c r="B1717" s="16">
        <v>-3.58170972165273</v>
      </c>
    </row>
    <row r="1718" spans="1:2" x14ac:dyDescent="0.25">
      <c r="A1718" s="16">
        <v>2.9498525073746298</v>
      </c>
      <c r="B1718" s="16">
        <v>-3.8809480887842698</v>
      </c>
    </row>
    <row r="1719" spans="1:2" x14ac:dyDescent="0.25">
      <c r="A1719" s="16">
        <v>2.9513034923757999</v>
      </c>
      <c r="B1719" s="16">
        <v>-4.1636216447956196</v>
      </c>
    </row>
    <row r="1720" spans="1:2" x14ac:dyDescent="0.25">
      <c r="A1720" s="16">
        <v>2.9527559055118102</v>
      </c>
      <c r="B1720" s="16">
        <v>-4.4155402927014196</v>
      </c>
    </row>
    <row r="1721" spans="1:2" x14ac:dyDescent="0.25">
      <c r="A1721" s="16">
        <v>2.9542097488921701</v>
      </c>
      <c r="B1721" s="16">
        <v>-4.7053971973362501</v>
      </c>
    </row>
    <row r="1722" spans="1:2" x14ac:dyDescent="0.25">
      <c r="A1722" s="16">
        <v>2.95566502463054</v>
      </c>
      <c r="B1722" s="16">
        <v>-4.9687174587224003</v>
      </c>
    </row>
    <row r="1723" spans="1:2" x14ac:dyDescent="0.25">
      <c r="A1723" s="16">
        <v>2.9571217348447498</v>
      </c>
      <c r="B1723" s="16">
        <v>-5.3177039030460502</v>
      </c>
    </row>
    <row r="1724" spans="1:2" x14ac:dyDescent="0.25">
      <c r="A1724" s="16">
        <v>2.9585798816568101</v>
      </c>
      <c r="B1724" s="16">
        <v>-5.6196671084866603</v>
      </c>
    </row>
    <row r="1725" spans="1:2" x14ac:dyDescent="0.25">
      <c r="A1725" s="16">
        <v>2.9600394671929</v>
      </c>
      <c r="B1725" s="16">
        <v>-5.8413273239279402</v>
      </c>
    </row>
    <row r="1726" spans="1:2" x14ac:dyDescent="0.25">
      <c r="A1726" s="16">
        <v>2.9615004935834199</v>
      </c>
      <c r="B1726" s="16">
        <v>-6.1958695588540804</v>
      </c>
    </row>
    <row r="1727" spans="1:2" x14ac:dyDescent="0.25">
      <c r="A1727" s="16">
        <v>2.9629629629629601</v>
      </c>
      <c r="B1727" s="16">
        <v>-6.5198316414766104</v>
      </c>
    </row>
    <row r="1728" spans="1:2" x14ac:dyDescent="0.25">
      <c r="A1728" s="16">
        <v>2.9644268774703599</v>
      </c>
      <c r="B1728" s="16">
        <v>-6.74544036546766</v>
      </c>
    </row>
    <row r="1729" spans="1:2" x14ac:dyDescent="0.25">
      <c r="A1729" s="16">
        <v>2.9658922392486402</v>
      </c>
      <c r="B1729" s="16">
        <v>-6.9991436292190103</v>
      </c>
    </row>
    <row r="1730" spans="1:2" x14ac:dyDescent="0.25">
      <c r="A1730" s="16">
        <v>2.9673590504451002</v>
      </c>
      <c r="B1730" s="16">
        <v>-7.2117264515759301</v>
      </c>
    </row>
    <row r="1731" spans="1:2" x14ac:dyDescent="0.25">
      <c r="A1731" s="16">
        <v>2.9688273132112801</v>
      </c>
      <c r="B1731" s="16">
        <v>-7.3775992330234104</v>
      </c>
    </row>
    <row r="1732" spans="1:2" x14ac:dyDescent="0.25">
      <c r="A1732" s="16">
        <v>2.9702970297029698</v>
      </c>
      <c r="B1732" s="16">
        <v>-7.5194453461622102</v>
      </c>
    </row>
    <row r="1733" spans="1:2" x14ac:dyDescent="0.25">
      <c r="A1733" s="16">
        <v>2.9717682020802401</v>
      </c>
      <c r="B1733" s="16">
        <v>-7.5636154549645198</v>
      </c>
    </row>
    <row r="1734" spans="1:2" x14ac:dyDescent="0.25">
      <c r="A1734" s="16">
        <v>2.9732408325074302</v>
      </c>
      <c r="B1734" s="16">
        <v>-7.7028921594461499</v>
      </c>
    </row>
    <row r="1735" spans="1:2" x14ac:dyDescent="0.25">
      <c r="A1735" s="16">
        <v>2.9747149231532002</v>
      </c>
      <c r="B1735" s="16">
        <v>-7.6950272831932098</v>
      </c>
    </row>
    <row r="1736" spans="1:2" x14ac:dyDescent="0.25">
      <c r="A1736" s="16">
        <v>2.9761904761904798</v>
      </c>
      <c r="B1736" s="16">
        <v>-7.6262977408549402</v>
      </c>
    </row>
    <row r="1737" spans="1:2" x14ac:dyDescent="0.25">
      <c r="A1737" s="16">
        <v>2.9776674937965302</v>
      </c>
      <c r="B1737" s="16">
        <v>-7.6175639057112301</v>
      </c>
    </row>
    <row r="1738" spans="1:2" x14ac:dyDescent="0.25">
      <c r="A1738" s="16">
        <v>2.9791459781529301</v>
      </c>
      <c r="B1738" s="16">
        <v>-7.5321535103076203</v>
      </c>
    </row>
    <row r="1739" spans="1:2" x14ac:dyDescent="0.25">
      <c r="A1739" s="16">
        <v>2.9806259314456001</v>
      </c>
      <c r="B1739" s="16">
        <v>-7.3733243328163098</v>
      </c>
    </row>
    <row r="1740" spans="1:2" x14ac:dyDescent="0.25">
      <c r="A1740" s="16">
        <v>2.9821073558648101</v>
      </c>
      <c r="B1740" s="16">
        <v>-7.33066826836553</v>
      </c>
    </row>
    <row r="1741" spans="1:2" x14ac:dyDescent="0.25">
      <c r="A1741" s="16">
        <v>2.9835902536051702</v>
      </c>
      <c r="B1741" s="16">
        <v>-7.0624597680674901</v>
      </c>
    </row>
    <row r="1742" spans="1:2" x14ac:dyDescent="0.25">
      <c r="A1742" s="16">
        <v>2.98507462686567</v>
      </c>
      <c r="B1742" s="16">
        <v>-6.9962557881139098</v>
      </c>
    </row>
    <row r="1743" spans="1:2" x14ac:dyDescent="0.25">
      <c r="A1743" s="16">
        <v>2.9865604778496802</v>
      </c>
      <c r="B1743" s="16">
        <v>-6.8485410422186996</v>
      </c>
    </row>
    <row r="1744" spans="1:2" x14ac:dyDescent="0.25">
      <c r="A1744" s="16">
        <v>2.9880478087649398</v>
      </c>
      <c r="B1744" s="16">
        <v>-6.6849946058726699</v>
      </c>
    </row>
    <row r="1745" spans="1:2" x14ac:dyDescent="0.25">
      <c r="A1745" s="16">
        <v>2.9895366218236199</v>
      </c>
      <c r="B1745" s="16">
        <v>-6.6333245359205399</v>
      </c>
    </row>
    <row r="1746" spans="1:2" x14ac:dyDescent="0.25">
      <c r="A1746" s="16">
        <v>2.99102691924227</v>
      </c>
      <c r="B1746" s="16">
        <v>-6.4202273301681698</v>
      </c>
    </row>
    <row r="1747" spans="1:2" x14ac:dyDescent="0.25">
      <c r="A1747" s="16">
        <v>2.9925187032418998</v>
      </c>
      <c r="B1747" s="16">
        <v>-6.41739150957312</v>
      </c>
    </row>
    <row r="1748" spans="1:2" x14ac:dyDescent="0.25">
      <c r="A1748" s="16">
        <v>2.9940119760478998</v>
      </c>
      <c r="B1748" s="16">
        <v>-6.3217425529603899</v>
      </c>
    </row>
    <row r="1749" spans="1:2" x14ac:dyDescent="0.25">
      <c r="A1749" s="16">
        <v>2.9955067398901698</v>
      </c>
      <c r="B1749" s="16">
        <v>-6.2494010684653096</v>
      </c>
    </row>
    <row r="1750" spans="1:2" x14ac:dyDescent="0.25">
      <c r="A1750" s="16">
        <v>2.9970029970029999</v>
      </c>
      <c r="B1750" s="16">
        <v>-6.2675536142655499</v>
      </c>
    </row>
    <row r="1751" spans="1:2" x14ac:dyDescent="0.25">
      <c r="A1751" s="16">
        <v>2.9985007496251899</v>
      </c>
      <c r="B1751" s="16">
        <v>-6.2833175222517399</v>
      </c>
    </row>
    <row r="1752" spans="1:2" x14ac:dyDescent="0.25">
      <c r="A1752" s="16">
        <v>3</v>
      </c>
      <c r="B1752" s="16">
        <v>-6.3310533835790999</v>
      </c>
    </row>
    <row r="1753" spans="1:2" x14ac:dyDescent="0.25">
      <c r="A1753" s="16">
        <v>3.00150075037519</v>
      </c>
      <c r="B1753" s="16">
        <v>-6.3749042062265602</v>
      </c>
    </row>
    <row r="1754" spans="1:2" x14ac:dyDescent="0.25">
      <c r="A1754" s="16">
        <v>3.0030030030030002</v>
      </c>
      <c r="B1754" s="16">
        <v>-6.4814456907554598</v>
      </c>
    </row>
    <row r="1755" spans="1:2" x14ac:dyDescent="0.25">
      <c r="A1755" s="16">
        <v>3.00450676014021</v>
      </c>
      <c r="B1755" s="16">
        <v>-6.5551938416137299</v>
      </c>
    </row>
    <row r="1756" spans="1:2" x14ac:dyDescent="0.25">
      <c r="A1756" s="16">
        <v>3.0060120240481001</v>
      </c>
      <c r="B1756" s="16">
        <v>-6.70959215722434</v>
      </c>
    </row>
    <row r="1757" spans="1:2" x14ac:dyDescent="0.25">
      <c r="A1757" s="16">
        <v>3.0075187969924801</v>
      </c>
      <c r="B1757" s="16">
        <v>-6.85977436484281</v>
      </c>
    </row>
    <row r="1758" spans="1:2" x14ac:dyDescent="0.25">
      <c r="A1758" s="16">
        <v>3.0090270812437301</v>
      </c>
      <c r="B1758" s="16">
        <v>-7.1290324359390498</v>
      </c>
    </row>
    <row r="1759" spans="1:2" x14ac:dyDescent="0.25">
      <c r="A1759" s="16">
        <v>3.0105368790767701</v>
      </c>
      <c r="B1759" s="16">
        <v>-7.2131485630013197</v>
      </c>
    </row>
    <row r="1760" spans="1:2" x14ac:dyDescent="0.25">
      <c r="A1760" s="16">
        <v>3.0120481927710898</v>
      </c>
      <c r="B1760" s="16">
        <v>-7.5434859971688004</v>
      </c>
    </row>
    <row r="1761" spans="1:2" x14ac:dyDescent="0.25">
      <c r="A1761" s="16">
        <v>3.01356102461075</v>
      </c>
      <c r="B1761" s="16">
        <v>-7.7538834065256896</v>
      </c>
    </row>
    <row r="1762" spans="1:2" x14ac:dyDescent="0.25">
      <c r="A1762" s="16">
        <v>3.0150753768844201</v>
      </c>
      <c r="B1762" s="16">
        <v>-7.9685486231240903</v>
      </c>
    </row>
    <row r="1763" spans="1:2" x14ac:dyDescent="0.25">
      <c r="A1763" s="16">
        <v>3.0165912518853699</v>
      </c>
      <c r="B1763" s="16">
        <v>-8.3289467969926498</v>
      </c>
    </row>
    <row r="1764" spans="1:2" x14ac:dyDescent="0.25">
      <c r="A1764" s="16">
        <v>3.0181086519114699</v>
      </c>
      <c r="B1764" s="16">
        <v>-8.4964891567023209</v>
      </c>
    </row>
    <row r="1765" spans="1:2" x14ac:dyDescent="0.25">
      <c r="A1765" s="16">
        <v>3.0196275792652201</v>
      </c>
      <c r="B1765" s="16">
        <v>-8.8671022545178992</v>
      </c>
    </row>
    <row r="1766" spans="1:2" x14ac:dyDescent="0.25">
      <c r="A1766" s="16">
        <v>3.0211480362537801</v>
      </c>
      <c r="B1766" s="16">
        <v>-9.0731045253159497</v>
      </c>
    </row>
    <row r="1767" spans="1:2" x14ac:dyDescent="0.25">
      <c r="A1767" s="16">
        <v>3.02267002518892</v>
      </c>
      <c r="B1767" s="16">
        <v>-9.3272655412186296</v>
      </c>
    </row>
    <row r="1768" spans="1:2" x14ac:dyDescent="0.25">
      <c r="A1768" s="16">
        <v>3.0241935483871001</v>
      </c>
      <c r="B1768" s="16">
        <v>-9.5671491287360304</v>
      </c>
    </row>
    <row r="1769" spans="1:2" x14ac:dyDescent="0.25">
      <c r="A1769" s="16">
        <v>3.02571860816944</v>
      </c>
      <c r="B1769" s="16">
        <v>-9.6482343786376905</v>
      </c>
    </row>
    <row r="1770" spans="1:2" x14ac:dyDescent="0.25">
      <c r="A1770" s="16">
        <v>3.0272452068617599</v>
      </c>
      <c r="B1770" s="16">
        <v>-9.7494462230029306</v>
      </c>
    </row>
    <row r="1771" spans="1:2" x14ac:dyDescent="0.25">
      <c r="A1771" s="16">
        <v>3.0287733467945501</v>
      </c>
      <c r="B1771" s="16">
        <v>-9.8550345361242702</v>
      </c>
    </row>
    <row r="1772" spans="1:2" x14ac:dyDescent="0.25">
      <c r="A1772" s="16">
        <v>3.0303030303030298</v>
      </c>
      <c r="B1772" s="16">
        <v>-9.7158962591963807</v>
      </c>
    </row>
    <row r="1773" spans="1:2" x14ac:dyDescent="0.25">
      <c r="A1773" s="16">
        <v>3.0318342597271402</v>
      </c>
      <c r="B1773" s="16">
        <v>-9.5843758275117104</v>
      </c>
    </row>
    <row r="1774" spans="1:2" x14ac:dyDescent="0.25">
      <c r="A1774" s="16">
        <v>3.03336703741153</v>
      </c>
      <c r="B1774" s="16">
        <v>-9.3697523450873899</v>
      </c>
    </row>
    <row r="1775" spans="1:2" x14ac:dyDescent="0.25">
      <c r="A1775" s="16">
        <v>3.0349013657056201</v>
      </c>
      <c r="B1775" s="16">
        <v>-9.0928071450308305</v>
      </c>
    </row>
    <row r="1776" spans="1:2" x14ac:dyDescent="0.25">
      <c r="A1776" s="16">
        <v>3.0364372469635601</v>
      </c>
      <c r="B1776" s="16">
        <v>-8.8034555795654708</v>
      </c>
    </row>
    <row r="1777" spans="1:2" x14ac:dyDescent="0.25">
      <c r="A1777" s="16">
        <v>3.0379746835443</v>
      </c>
      <c r="B1777" s="16">
        <v>-8.3436929596917402</v>
      </c>
    </row>
    <row r="1778" spans="1:2" x14ac:dyDescent="0.25">
      <c r="A1778" s="16">
        <v>3.0395136778115499</v>
      </c>
      <c r="B1778" s="16">
        <v>-8.0009143396002695</v>
      </c>
    </row>
    <row r="1779" spans="1:2" x14ac:dyDescent="0.25">
      <c r="A1779" s="16">
        <v>3.0410542321338099</v>
      </c>
      <c r="B1779" s="16">
        <v>-7.5712826751996198</v>
      </c>
    </row>
    <row r="1780" spans="1:2" x14ac:dyDescent="0.25">
      <c r="A1780" s="16">
        <v>3.0425963488843801</v>
      </c>
      <c r="B1780" s="16">
        <v>-7.2153866644132201</v>
      </c>
    </row>
    <row r="1781" spans="1:2" x14ac:dyDescent="0.25">
      <c r="A1781" s="16">
        <v>3.0441400304414001</v>
      </c>
      <c r="B1781" s="16">
        <v>-6.8057227150796802</v>
      </c>
    </row>
    <row r="1782" spans="1:2" x14ac:dyDescent="0.25">
      <c r="A1782" s="16">
        <v>3.0456852791878202</v>
      </c>
      <c r="B1782" s="16">
        <v>-6.3332707971673496</v>
      </c>
    </row>
    <row r="1783" spans="1:2" x14ac:dyDescent="0.25">
      <c r="A1783" s="16">
        <v>3.0472320975114302</v>
      </c>
      <c r="B1783" s="16">
        <v>-6.0187562843364599</v>
      </c>
    </row>
    <row r="1784" spans="1:2" x14ac:dyDescent="0.25">
      <c r="A1784" s="16">
        <v>3.0487804878048799</v>
      </c>
      <c r="B1784" s="16">
        <v>-5.6745149894228497</v>
      </c>
    </row>
    <row r="1785" spans="1:2" x14ac:dyDescent="0.25">
      <c r="A1785" s="16">
        <v>3.0503304524656798</v>
      </c>
      <c r="B1785" s="16">
        <v>-5.3580281825661498</v>
      </c>
    </row>
    <row r="1786" spans="1:2" x14ac:dyDescent="0.25">
      <c r="A1786" s="16">
        <v>3.0518819938962398</v>
      </c>
      <c r="B1786" s="16">
        <v>-5.0280755956135899</v>
      </c>
    </row>
    <row r="1787" spans="1:2" x14ac:dyDescent="0.25">
      <c r="A1787" s="16">
        <v>3.0534351145038201</v>
      </c>
      <c r="B1787" s="16">
        <v>-4.6592021280435496</v>
      </c>
    </row>
    <row r="1788" spans="1:2" x14ac:dyDescent="0.25">
      <c r="A1788" s="16">
        <v>3.0549898167006102</v>
      </c>
      <c r="B1788" s="16">
        <v>-4.4491881223888301</v>
      </c>
    </row>
    <row r="1789" spans="1:2" x14ac:dyDescent="0.25">
      <c r="A1789" s="16">
        <v>3.0565461029037202</v>
      </c>
      <c r="B1789" s="16">
        <v>-4.1344563878012703</v>
      </c>
    </row>
    <row r="1790" spans="1:2" x14ac:dyDescent="0.25">
      <c r="A1790" s="16">
        <v>3.05810397553517</v>
      </c>
      <c r="B1790" s="16">
        <v>-3.8929269967993001</v>
      </c>
    </row>
    <row r="1791" spans="1:2" x14ac:dyDescent="0.25">
      <c r="A1791" s="16">
        <v>3.0596634370219302</v>
      </c>
      <c r="B1791" s="16">
        <v>-3.6325756782065799</v>
      </c>
    </row>
    <row r="1792" spans="1:2" x14ac:dyDescent="0.25">
      <c r="A1792" s="16">
        <v>3.06122448979592</v>
      </c>
      <c r="B1792" s="16">
        <v>-3.4151522865138801</v>
      </c>
    </row>
    <row r="1793" spans="1:2" x14ac:dyDescent="0.25">
      <c r="A1793" s="16">
        <v>3.06278713629403</v>
      </c>
      <c r="B1793" s="16">
        <v>-3.2386801325946002</v>
      </c>
    </row>
    <row r="1794" spans="1:2" x14ac:dyDescent="0.25">
      <c r="A1794" s="16">
        <v>3.0643513789581198</v>
      </c>
      <c r="B1794" s="16">
        <v>-3.0434538874263501</v>
      </c>
    </row>
    <row r="1795" spans="1:2" x14ac:dyDescent="0.25">
      <c r="A1795" s="16">
        <v>3.06591722023505</v>
      </c>
      <c r="B1795" s="16">
        <v>-2.8718632760362599</v>
      </c>
    </row>
    <row r="1796" spans="1:2" x14ac:dyDescent="0.25">
      <c r="A1796" s="16">
        <v>3.0674846625766898</v>
      </c>
      <c r="B1796" s="16">
        <v>-2.69964069251558</v>
      </c>
    </row>
    <row r="1797" spans="1:2" x14ac:dyDescent="0.25">
      <c r="A1797" s="16">
        <v>3.0690537084398999</v>
      </c>
      <c r="B1797" s="16">
        <v>-2.5923117649694301</v>
      </c>
    </row>
    <row r="1798" spans="1:2" x14ac:dyDescent="0.25">
      <c r="A1798" s="16">
        <v>3.0706243602865899</v>
      </c>
      <c r="B1798" s="16">
        <v>-2.4575973185779798</v>
      </c>
    </row>
    <row r="1799" spans="1:2" x14ac:dyDescent="0.25">
      <c r="A1799" s="16">
        <v>3.0721966205837199</v>
      </c>
      <c r="B1799" s="16">
        <v>-2.3397774902222901</v>
      </c>
    </row>
    <row r="1800" spans="1:2" x14ac:dyDescent="0.25">
      <c r="A1800" s="16">
        <v>3.07377049180328</v>
      </c>
      <c r="B1800" s="16">
        <v>-2.1860670512186</v>
      </c>
    </row>
    <row r="1801" spans="1:2" x14ac:dyDescent="0.25">
      <c r="A1801" s="16">
        <v>3.0753459764223501</v>
      </c>
      <c r="B1801" s="16">
        <v>-2.1616639935252402</v>
      </c>
    </row>
    <row r="1802" spans="1:2" x14ac:dyDescent="0.25">
      <c r="A1802" s="16">
        <v>3.0769230769230802</v>
      </c>
      <c r="B1802" s="16">
        <v>-2.0322767107925399</v>
      </c>
    </row>
    <row r="1803" spans="1:2" x14ac:dyDescent="0.25">
      <c r="A1803" s="16">
        <v>3.0785017957927101</v>
      </c>
      <c r="B1803" s="16">
        <v>-1.97565592548633</v>
      </c>
    </row>
    <row r="1804" spans="1:2" x14ac:dyDescent="0.25">
      <c r="A1804" s="16">
        <v>3.0800821355236101</v>
      </c>
      <c r="B1804" s="16">
        <v>-1.8738697146474601</v>
      </c>
    </row>
    <row r="1805" spans="1:2" x14ac:dyDescent="0.25">
      <c r="A1805" s="16">
        <v>3.08166409861325</v>
      </c>
      <c r="B1805" s="16">
        <v>-1.84479385568817</v>
      </c>
    </row>
    <row r="1806" spans="1:2" x14ac:dyDescent="0.25">
      <c r="A1806" s="16">
        <v>3.0832476875642398</v>
      </c>
      <c r="B1806" s="16">
        <v>-1.8079784229306</v>
      </c>
    </row>
    <row r="1807" spans="1:2" x14ac:dyDescent="0.25">
      <c r="A1807" s="16">
        <v>3.0848329048843199</v>
      </c>
      <c r="B1807" s="16">
        <v>-1.7023892007774</v>
      </c>
    </row>
    <row r="1808" spans="1:2" x14ac:dyDescent="0.25">
      <c r="A1808" s="16">
        <v>3.0864197530864201</v>
      </c>
      <c r="B1808" s="16">
        <v>-1.72242756535374</v>
      </c>
    </row>
    <row r="1809" spans="1:2" x14ac:dyDescent="0.25">
      <c r="A1809" s="16">
        <v>3.0880082346886302</v>
      </c>
      <c r="B1809" s="16">
        <v>-1.68120743962011</v>
      </c>
    </row>
    <row r="1810" spans="1:2" x14ac:dyDescent="0.25">
      <c r="A1810" s="16">
        <v>3.0895983522142099</v>
      </c>
      <c r="B1810" s="16">
        <v>-1.6290885140817299</v>
      </c>
    </row>
    <row r="1811" spans="1:2" x14ac:dyDescent="0.25">
      <c r="A1811" s="16">
        <v>3.09119010819165</v>
      </c>
      <c r="B1811" s="16">
        <v>-1.65700849140781</v>
      </c>
    </row>
    <row r="1812" spans="1:2" x14ac:dyDescent="0.25">
      <c r="A1812" s="16">
        <v>3.0927835051546402</v>
      </c>
      <c r="B1812" s="16">
        <v>-1.6271265192208899</v>
      </c>
    </row>
    <row r="1813" spans="1:2" x14ac:dyDescent="0.25">
      <c r="A1813" s="16">
        <v>3.0943785456420798</v>
      </c>
      <c r="B1813" s="16">
        <v>-1.5997192463734999</v>
      </c>
    </row>
    <row r="1814" spans="1:2" x14ac:dyDescent="0.25">
      <c r="A1814" s="16">
        <v>3.09597523219814</v>
      </c>
      <c r="B1814" s="16">
        <v>-1.6184726973483901</v>
      </c>
    </row>
    <row r="1815" spans="1:2" x14ac:dyDescent="0.25">
      <c r="A1815" s="16">
        <v>3.0975735673722302</v>
      </c>
      <c r="B1815" s="16">
        <v>-1.6095933683627599</v>
      </c>
    </row>
    <row r="1816" spans="1:2" x14ac:dyDescent="0.25">
      <c r="A1816" s="16">
        <v>3.0991735537190102</v>
      </c>
      <c r="B1816" s="16">
        <v>-1.6153731658918</v>
      </c>
    </row>
    <row r="1817" spans="1:2" x14ac:dyDescent="0.25">
      <c r="A1817" s="16">
        <v>3.1007751937984498</v>
      </c>
      <c r="B1817" s="16">
        <v>-1.6188306496545799</v>
      </c>
    </row>
    <row r="1818" spans="1:2" x14ac:dyDescent="0.25">
      <c r="A1818" s="16">
        <v>3.1023784901757998</v>
      </c>
      <c r="B1818" s="16">
        <v>-1.59488282497392</v>
      </c>
    </row>
    <row r="1819" spans="1:2" x14ac:dyDescent="0.25">
      <c r="A1819" s="16">
        <v>3.1039834454216302</v>
      </c>
      <c r="B1819" s="16">
        <v>-1.6234090306506499</v>
      </c>
    </row>
    <row r="1820" spans="1:2" x14ac:dyDescent="0.25">
      <c r="A1820" s="16">
        <v>3.1055900621118</v>
      </c>
      <c r="B1820" s="16">
        <v>-1.62541571073636</v>
      </c>
    </row>
    <row r="1821" spans="1:2" x14ac:dyDescent="0.25">
      <c r="A1821" s="16">
        <v>3.1071983428275498</v>
      </c>
      <c r="B1821" s="16">
        <v>-1.6077017706485901</v>
      </c>
    </row>
    <row r="1822" spans="1:2" x14ac:dyDescent="0.25">
      <c r="A1822" s="16">
        <v>3.1088082901554399</v>
      </c>
      <c r="B1822" s="16">
        <v>-1.6293002442923401</v>
      </c>
    </row>
    <row r="1823" spans="1:2" x14ac:dyDescent="0.25">
      <c r="A1823" s="16">
        <v>3.1104199066874001</v>
      </c>
      <c r="B1823" s="16">
        <v>-1.6253693697073901</v>
      </c>
    </row>
    <row r="1824" spans="1:2" x14ac:dyDescent="0.25">
      <c r="A1824" s="16">
        <v>3.11203319502075</v>
      </c>
      <c r="B1824" s="16">
        <v>-1.60660332229619</v>
      </c>
    </row>
    <row r="1825" spans="1:2" x14ac:dyDescent="0.25">
      <c r="A1825" s="16">
        <v>3.1136481577581701</v>
      </c>
      <c r="B1825" s="16">
        <v>-1.6255792696492799</v>
      </c>
    </row>
    <row r="1826" spans="1:2" x14ac:dyDescent="0.25">
      <c r="A1826" s="16">
        <v>3.1152647975077898</v>
      </c>
      <c r="B1826" s="16">
        <v>-1.6193714597032001</v>
      </c>
    </row>
    <row r="1827" spans="1:2" x14ac:dyDescent="0.25">
      <c r="A1827" s="16">
        <v>3.1168831168831201</v>
      </c>
      <c r="B1827" s="16">
        <v>-1.6034206723771001</v>
      </c>
    </row>
    <row r="1828" spans="1:2" x14ac:dyDescent="0.25">
      <c r="A1828" s="16">
        <v>3.1185031185031198</v>
      </c>
      <c r="B1828" s="16">
        <v>-1.6385721531241499</v>
      </c>
    </row>
    <row r="1829" spans="1:2" x14ac:dyDescent="0.25">
      <c r="A1829" s="16">
        <v>3.1201248049922001</v>
      </c>
      <c r="B1829" s="16">
        <v>-1.58667232613829</v>
      </c>
    </row>
    <row r="1830" spans="1:2" x14ac:dyDescent="0.25">
      <c r="A1830" s="16">
        <v>3.1217481789802299</v>
      </c>
      <c r="B1830" s="16">
        <v>-1.5807204867650599</v>
      </c>
    </row>
    <row r="1831" spans="1:2" x14ac:dyDescent="0.25">
      <c r="A1831" s="16">
        <v>3.12337324310255</v>
      </c>
      <c r="B1831" s="16">
        <v>-1.55614633542004</v>
      </c>
    </row>
    <row r="1832" spans="1:2" x14ac:dyDescent="0.25">
      <c r="A1832" s="16">
        <v>3.125</v>
      </c>
      <c r="B1832" s="16">
        <v>-1.5367273535667501</v>
      </c>
    </row>
    <row r="1833" spans="1:2" x14ac:dyDescent="0.25">
      <c r="A1833" s="16">
        <v>3.1266284523189198</v>
      </c>
      <c r="B1833" s="16">
        <v>-1.50719259119858</v>
      </c>
    </row>
    <row r="1834" spans="1:2" x14ac:dyDescent="0.25">
      <c r="A1834" s="16">
        <v>3.1282586027111599</v>
      </c>
      <c r="B1834" s="16">
        <v>-1.4916572039881399</v>
      </c>
    </row>
    <row r="1835" spans="1:2" x14ac:dyDescent="0.25">
      <c r="A1835" s="16">
        <v>3.1298904538341201</v>
      </c>
      <c r="B1835" s="16">
        <v>-1.4590975933360599</v>
      </c>
    </row>
    <row r="1836" spans="1:2" x14ac:dyDescent="0.25">
      <c r="A1836" s="16">
        <v>3.1315240083507301</v>
      </c>
      <c r="B1836" s="16">
        <v>-1.4289547361472099</v>
      </c>
    </row>
    <row r="1837" spans="1:2" x14ac:dyDescent="0.25">
      <c r="A1837" s="16">
        <v>3.1331592689295</v>
      </c>
      <c r="B1837" s="16">
        <v>-1.3955996098938901</v>
      </c>
    </row>
    <row r="1838" spans="1:2" x14ac:dyDescent="0.25">
      <c r="A1838" s="16">
        <v>3.13479623824451</v>
      </c>
      <c r="B1838" s="16">
        <v>-1.3887990828263199</v>
      </c>
    </row>
    <row r="1839" spans="1:2" x14ac:dyDescent="0.25">
      <c r="A1839" s="16">
        <v>3.1364349189754299</v>
      </c>
      <c r="B1839" s="16">
        <v>-1.33539960740425</v>
      </c>
    </row>
    <row r="1840" spans="1:2" x14ac:dyDescent="0.25">
      <c r="A1840" s="16">
        <v>3.1380753138075299</v>
      </c>
      <c r="B1840" s="16">
        <v>-1.2671998228589201</v>
      </c>
    </row>
    <row r="1841" spans="1:2" x14ac:dyDescent="0.25">
      <c r="A1841" s="16">
        <v>3.13971742543171</v>
      </c>
      <c r="B1841" s="16">
        <v>-1.2633271804986099</v>
      </c>
    </row>
    <row r="1842" spans="1:2" x14ac:dyDescent="0.25">
      <c r="A1842" s="16">
        <v>3.1413612565445002</v>
      </c>
      <c r="B1842" s="16">
        <v>-1.1746379088497401</v>
      </c>
    </row>
    <row r="1843" spans="1:2" x14ac:dyDescent="0.25">
      <c r="A1843" s="16">
        <v>3.1430068098480901</v>
      </c>
      <c r="B1843" s="16">
        <v>-1.1651495754141199</v>
      </c>
    </row>
    <row r="1844" spans="1:2" x14ac:dyDescent="0.25">
      <c r="A1844" s="16">
        <v>3.1446540880503102</v>
      </c>
      <c r="B1844" s="16">
        <v>-1.0901225187557799</v>
      </c>
    </row>
    <row r="1845" spans="1:2" x14ac:dyDescent="0.25">
      <c r="A1845" s="16">
        <v>3.1463030938647099</v>
      </c>
      <c r="B1845" s="16">
        <v>-1.07965006693335</v>
      </c>
    </row>
    <row r="1846" spans="1:2" x14ac:dyDescent="0.25">
      <c r="A1846" s="16">
        <v>3.1479538300104899</v>
      </c>
      <c r="B1846" s="16">
        <v>-1.00536358496863</v>
      </c>
    </row>
    <row r="1847" spans="1:2" x14ac:dyDescent="0.25">
      <c r="A1847" s="16">
        <v>3.1496062992125999</v>
      </c>
      <c r="B1847" s="16">
        <v>-0.94159660627136099</v>
      </c>
    </row>
    <row r="1848" spans="1:2" x14ac:dyDescent="0.25">
      <c r="A1848" s="16">
        <v>3.1512605042016801</v>
      </c>
      <c r="B1848" s="16">
        <v>-0.92722160854416602</v>
      </c>
    </row>
    <row r="1849" spans="1:2" x14ac:dyDescent="0.25">
      <c r="A1849" s="16">
        <v>3.1529164477141398</v>
      </c>
      <c r="B1849" s="16">
        <v>-0.88455636928749104</v>
      </c>
    </row>
    <row r="1850" spans="1:2" x14ac:dyDescent="0.25">
      <c r="A1850" s="16">
        <v>3.1545741324921099</v>
      </c>
      <c r="B1850" s="16">
        <v>-0.82756639040885105</v>
      </c>
    </row>
    <row r="1851" spans="1:2" x14ac:dyDescent="0.25">
      <c r="A1851" s="16">
        <v>3.1562335612835399</v>
      </c>
      <c r="B1851" s="16">
        <v>-0.76924521846718696</v>
      </c>
    </row>
    <row r="1852" spans="1:2" x14ac:dyDescent="0.25">
      <c r="A1852" s="16">
        <v>3.1578947368421102</v>
      </c>
      <c r="B1852" s="16">
        <v>-0.76028033487305902</v>
      </c>
    </row>
    <row r="1853" spans="1:2" x14ac:dyDescent="0.25">
      <c r="A1853" s="16">
        <v>3.1595576619273298</v>
      </c>
      <c r="B1853" s="16">
        <v>-0.69951838927629995</v>
      </c>
    </row>
    <row r="1854" spans="1:2" x14ac:dyDescent="0.25">
      <c r="A1854" s="16">
        <v>3.1612223393045298</v>
      </c>
      <c r="B1854" s="16">
        <v>-0.64893968593275297</v>
      </c>
    </row>
    <row r="1855" spans="1:2" x14ac:dyDescent="0.25">
      <c r="A1855" s="16">
        <v>3.1628887717448602</v>
      </c>
      <c r="B1855" s="16">
        <v>-0.62114464202192099</v>
      </c>
    </row>
    <row r="1856" spans="1:2" x14ac:dyDescent="0.25">
      <c r="A1856" s="16">
        <v>3.16455696202532</v>
      </c>
      <c r="B1856" s="16">
        <v>-0.58099330575883801</v>
      </c>
    </row>
    <row r="1857" spans="1:2" x14ac:dyDescent="0.25">
      <c r="A1857" s="16">
        <v>3.1662269129287601</v>
      </c>
      <c r="B1857" s="16">
        <v>-0.55181019932780395</v>
      </c>
    </row>
    <row r="1858" spans="1:2" x14ac:dyDescent="0.25">
      <c r="A1858" s="16">
        <v>3.1678986272439298</v>
      </c>
      <c r="B1858" s="16">
        <v>-0.48689259469094598</v>
      </c>
    </row>
    <row r="1859" spans="1:2" x14ac:dyDescent="0.25">
      <c r="A1859" s="16">
        <v>3.16957210776545</v>
      </c>
      <c r="B1859" s="16">
        <v>-0.47440877358128802</v>
      </c>
    </row>
    <row r="1860" spans="1:2" x14ac:dyDescent="0.25">
      <c r="A1860" s="16">
        <v>3.1712473572938702</v>
      </c>
      <c r="B1860" s="16">
        <v>-0.45811977863514403</v>
      </c>
    </row>
    <row r="1861" spans="1:2" x14ac:dyDescent="0.25">
      <c r="A1861" s="16">
        <v>3.1729243786356398</v>
      </c>
      <c r="B1861" s="16">
        <v>-0.43604516301929402</v>
      </c>
    </row>
    <row r="1862" spans="1:2" x14ac:dyDescent="0.25">
      <c r="A1862" s="16">
        <v>3.1746031746031802</v>
      </c>
      <c r="B1862" s="16">
        <v>-0.42817507047814402</v>
      </c>
    </row>
    <row r="1863" spans="1:2" x14ac:dyDescent="0.25">
      <c r="A1863" s="16">
        <v>3.1762837480148201</v>
      </c>
      <c r="B1863" s="16">
        <v>-0.42024691594848201</v>
      </c>
    </row>
    <row r="1864" spans="1:2" x14ac:dyDescent="0.25">
      <c r="A1864" s="16">
        <v>3.1779661016949201</v>
      </c>
      <c r="B1864" s="16">
        <v>-0.40255373414802897</v>
      </c>
    </row>
    <row r="1865" spans="1:2" x14ac:dyDescent="0.25">
      <c r="A1865" s="16">
        <v>3.1796502384737702</v>
      </c>
      <c r="B1865" s="16">
        <v>-0.39223236184300703</v>
      </c>
    </row>
    <row r="1866" spans="1:2" x14ac:dyDescent="0.25">
      <c r="A1866" s="16">
        <v>3.1813361611877</v>
      </c>
      <c r="B1866" s="16">
        <v>-0.41737952033213299</v>
      </c>
    </row>
    <row r="1867" spans="1:2" x14ac:dyDescent="0.25">
      <c r="A1867" s="16">
        <v>3.1830238726790498</v>
      </c>
      <c r="B1867" s="16">
        <v>-0.404387242065333</v>
      </c>
    </row>
    <row r="1868" spans="1:2" x14ac:dyDescent="0.25">
      <c r="A1868" s="16">
        <v>3.1847133757961799</v>
      </c>
      <c r="B1868" s="16">
        <v>-0.405402153162086</v>
      </c>
    </row>
    <row r="1869" spans="1:2" x14ac:dyDescent="0.25">
      <c r="A1869" s="16">
        <v>3.1864046733935201</v>
      </c>
      <c r="B1869" s="16">
        <v>-0.40212386987406701</v>
      </c>
    </row>
    <row r="1870" spans="1:2" x14ac:dyDescent="0.25">
      <c r="A1870" s="16">
        <v>3.1880977683315601</v>
      </c>
      <c r="B1870" s="16">
        <v>-0.44460137301374297</v>
      </c>
    </row>
    <row r="1871" spans="1:2" x14ac:dyDescent="0.25">
      <c r="A1871" s="16">
        <v>3.1897926634768701</v>
      </c>
      <c r="B1871" s="16">
        <v>-0.42537686946853598</v>
      </c>
    </row>
    <row r="1872" spans="1:2" x14ac:dyDescent="0.25">
      <c r="A1872" s="16">
        <v>3.1914893617021298</v>
      </c>
      <c r="B1872" s="16">
        <v>-0.462844971553796</v>
      </c>
    </row>
    <row r="1873" spans="1:2" x14ac:dyDescent="0.25">
      <c r="A1873" s="16">
        <v>3.1931878658861099</v>
      </c>
      <c r="B1873" s="16">
        <v>-0.44303201209971399</v>
      </c>
    </row>
    <row r="1874" spans="1:2" x14ac:dyDescent="0.25">
      <c r="A1874" s="16">
        <v>3.19488817891374</v>
      </c>
      <c r="B1874" s="16">
        <v>-0.49739098674986698</v>
      </c>
    </row>
    <row r="1875" spans="1:2" x14ac:dyDescent="0.25">
      <c r="A1875" s="16">
        <v>3.1965903036760799</v>
      </c>
      <c r="B1875" s="16">
        <v>-0.54694393041103995</v>
      </c>
    </row>
    <row r="1876" spans="1:2" x14ac:dyDescent="0.25">
      <c r="A1876" s="16">
        <v>3.19829424307036</v>
      </c>
      <c r="B1876" s="16">
        <v>-0.60013672135937002</v>
      </c>
    </row>
    <row r="1877" spans="1:2" x14ac:dyDescent="0.25">
      <c r="A1877" s="16">
        <v>3.2</v>
      </c>
      <c r="B1877" s="16">
        <v>-0.647349236026731</v>
      </c>
    </row>
    <row r="1878" spans="1:2" x14ac:dyDescent="0.25">
      <c r="A1878" s="16">
        <v>3.2017075773746</v>
      </c>
      <c r="B1878" s="16">
        <v>-0.70517439686195604</v>
      </c>
    </row>
    <row r="1879" spans="1:2" x14ac:dyDescent="0.25">
      <c r="A1879" s="16">
        <v>3.2034169781099799</v>
      </c>
      <c r="B1879" s="16">
        <v>-0.75187114682989897</v>
      </c>
    </row>
    <row r="1880" spans="1:2" x14ac:dyDescent="0.25">
      <c r="A1880" s="16">
        <v>3.2051282051282102</v>
      </c>
      <c r="B1880" s="16">
        <v>-0.83313781028291301</v>
      </c>
    </row>
    <row r="1881" spans="1:2" x14ac:dyDescent="0.25">
      <c r="A1881" s="16">
        <v>3.2068412613575599</v>
      </c>
      <c r="B1881" s="16">
        <v>-0.89637270386032197</v>
      </c>
    </row>
    <row r="1882" spans="1:2" x14ac:dyDescent="0.25">
      <c r="A1882" s="16">
        <v>3.2085561497326198</v>
      </c>
      <c r="B1882" s="16">
        <v>-0.96488812821930703</v>
      </c>
    </row>
    <row r="1883" spans="1:2" x14ac:dyDescent="0.25">
      <c r="A1883" s="16">
        <v>3.2102728731942198</v>
      </c>
      <c r="B1883" s="16">
        <v>-0.99888863795390004</v>
      </c>
    </row>
    <row r="1884" spans="1:2" x14ac:dyDescent="0.25">
      <c r="A1884" s="16">
        <v>3.21199143468951</v>
      </c>
      <c r="B1884" s="16">
        <v>-1.105727157837</v>
      </c>
    </row>
    <row r="1885" spans="1:2" x14ac:dyDescent="0.25">
      <c r="A1885" s="16">
        <v>3.21371183717193</v>
      </c>
      <c r="B1885" s="16">
        <v>-1.1833075935764701</v>
      </c>
    </row>
    <row r="1886" spans="1:2" x14ac:dyDescent="0.25">
      <c r="A1886" s="16">
        <v>3.21543408360129</v>
      </c>
      <c r="B1886" s="16">
        <v>-1.29296900837958</v>
      </c>
    </row>
    <row r="1887" spans="1:2" x14ac:dyDescent="0.25">
      <c r="A1887" s="16">
        <v>3.2171581769437001</v>
      </c>
      <c r="B1887" s="16">
        <v>-1.3893462351517101</v>
      </c>
    </row>
    <row r="1888" spans="1:2" x14ac:dyDescent="0.25">
      <c r="A1888" s="16">
        <v>3.21888412017167</v>
      </c>
      <c r="B1888" s="16">
        <v>-1.4980142676810899</v>
      </c>
    </row>
    <row r="1889" spans="1:2" x14ac:dyDescent="0.25">
      <c r="A1889" s="16">
        <v>3.2206119162640898</v>
      </c>
      <c r="B1889" s="16">
        <v>-1.6049776200679999</v>
      </c>
    </row>
    <row r="1890" spans="1:2" x14ac:dyDescent="0.25">
      <c r="A1890" s="16">
        <v>3.2223415682062302</v>
      </c>
      <c r="B1890" s="16">
        <v>-1.73085957528721</v>
      </c>
    </row>
    <row r="1891" spans="1:2" x14ac:dyDescent="0.25">
      <c r="A1891" s="16">
        <v>3.22407307898979</v>
      </c>
      <c r="B1891" s="16">
        <v>-1.8553601411285301</v>
      </c>
    </row>
    <row r="1892" spans="1:2" x14ac:dyDescent="0.25">
      <c r="A1892" s="16">
        <v>3.2258064516128999</v>
      </c>
      <c r="B1892" s="16">
        <v>-2.0197839202853198</v>
      </c>
    </row>
    <row r="1893" spans="1:2" x14ac:dyDescent="0.25">
      <c r="A1893" s="16">
        <v>3.2275416890801498</v>
      </c>
      <c r="B1893" s="16">
        <v>-2.15419892693069</v>
      </c>
    </row>
    <row r="1894" spans="1:2" x14ac:dyDescent="0.25">
      <c r="A1894" s="16">
        <v>3.22927879440258</v>
      </c>
      <c r="B1894" s="16">
        <v>-2.3080667107983399</v>
      </c>
    </row>
    <row r="1895" spans="1:2" x14ac:dyDescent="0.25">
      <c r="A1895" s="16">
        <v>3.2310177705977399</v>
      </c>
      <c r="B1895" s="16">
        <v>-2.4867787958647201</v>
      </c>
    </row>
    <row r="1896" spans="1:2" x14ac:dyDescent="0.25">
      <c r="A1896" s="16">
        <v>3.2327586206896601</v>
      </c>
      <c r="B1896" s="16">
        <v>-2.6077512428628902</v>
      </c>
    </row>
    <row r="1897" spans="1:2" x14ac:dyDescent="0.25">
      <c r="A1897" s="16">
        <v>3.2345013477089002</v>
      </c>
      <c r="B1897" s="16">
        <v>-2.8038851888170901</v>
      </c>
    </row>
    <row r="1898" spans="1:2" x14ac:dyDescent="0.25">
      <c r="A1898" s="16">
        <v>3.2362459546925599</v>
      </c>
      <c r="B1898" s="16">
        <v>-2.9857843162655899</v>
      </c>
    </row>
    <row r="1899" spans="1:2" x14ac:dyDescent="0.25">
      <c r="A1899" s="16">
        <v>3.2379924446842998</v>
      </c>
      <c r="B1899" s="16">
        <v>-3.1461624468504601</v>
      </c>
    </row>
    <row r="1900" spans="1:2" x14ac:dyDescent="0.25">
      <c r="A1900" s="16">
        <v>3.2397408207343399</v>
      </c>
      <c r="B1900" s="16">
        <v>-3.3635659095152599</v>
      </c>
    </row>
    <row r="1901" spans="1:2" x14ac:dyDescent="0.25">
      <c r="A1901" s="16">
        <v>3.2414910858995101</v>
      </c>
      <c r="B1901" s="16">
        <v>-3.6157030491899098</v>
      </c>
    </row>
    <row r="1902" spans="1:2" x14ac:dyDescent="0.25">
      <c r="A1902" s="16">
        <v>3.2432432432432399</v>
      </c>
      <c r="B1902" s="16">
        <v>-3.7986886703465301</v>
      </c>
    </row>
    <row r="1903" spans="1:2" x14ac:dyDescent="0.25">
      <c r="A1903" s="16">
        <v>3.2449972958355899</v>
      </c>
      <c r="B1903" s="16">
        <v>-4.0584278671049496</v>
      </c>
    </row>
    <row r="1904" spans="1:2" x14ac:dyDescent="0.25">
      <c r="A1904" s="16">
        <v>3.2467532467532498</v>
      </c>
      <c r="B1904" s="16">
        <v>-4.2735806754711598</v>
      </c>
    </row>
    <row r="1905" spans="1:2" x14ac:dyDescent="0.25">
      <c r="A1905" s="16">
        <v>3.24851109907959</v>
      </c>
      <c r="B1905" s="16">
        <v>-4.5241229646991199</v>
      </c>
    </row>
    <row r="1906" spans="1:2" x14ac:dyDescent="0.25">
      <c r="A1906" s="16">
        <v>3.25027085590466</v>
      </c>
      <c r="B1906" s="16">
        <v>-4.76177584997426</v>
      </c>
    </row>
    <row r="1907" spans="1:2" x14ac:dyDescent="0.25">
      <c r="A1907" s="16">
        <v>3.2520325203252001</v>
      </c>
      <c r="B1907" s="16">
        <v>-5.0469656215936904</v>
      </c>
    </row>
    <row r="1908" spans="1:2" x14ac:dyDescent="0.25">
      <c r="A1908" s="16">
        <v>3.2537960954446898</v>
      </c>
      <c r="B1908" s="16">
        <v>-5.3350161597341801</v>
      </c>
    </row>
    <row r="1909" spans="1:2" x14ac:dyDescent="0.25">
      <c r="A1909" s="16">
        <v>3.2555615843733001</v>
      </c>
      <c r="B1909" s="16">
        <v>-5.6384434314696197</v>
      </c>
    </row>
    <row r="1910" spans="1:2" x14ac:dyDescent="0.25">
      <c r="A1910" s="16">
        <v>3.25732899022801</v>
      </c>
      <c r="B1910" s="16">
        <v>-5.9757575529989397</v>
      </c>
    </row>
    <row r="1911" spans="1:2" x14ac:dyDescent="0.25">
      <c r="A1911" s="16">
        <v>3.25909831613254</v>
      </c>
      <c r="B1911" s="16">
        <v>-6.3346545667510901</v>
      </c>
    </row>
    <row r="1912" spans="1:2" x14ac:dyDescent="0.25">
      <c r="A1912" s="16">
        <v>3.2608695652173898</v>
      </c>
      <c r="B1912" s="16">
        <v>-6.6568109163575198</v>
      </c>
    </row>
    <row r="1913" spans="1:2" x14ac:dyDescent="0.25">
      <c r="A1913" s="16">
        <v>3.2626427406199001</v>
      </c>
      <c r="B1913" s="16">
        <v>-7.0768162815495304</v>
      </c>
    </row>
    <row r="1914" spans="1:2" x14ac:dyDescent="0.25">
      <c r="A1914" s="16">
        <v>3.2644178454842199</v>
      </c>
      <c r="B1914" s="16">
        <v>-7.3872421437538902</v>
      </c>
    </row>
    <row r="1915" spans="1:2" x14ac:dyDescent="0.25">
      <c r="A1915" s="16">
        <v>3.2661948829613499</v>
      </c>
      <c r="B1915" s="16">
        <v>-7.7885668536840704</v>
      </c>
    </row>
    <row r="1916" spans="1:2" x14ac:dyDescent="0.25">
      <c r="A1916" s="16">
        <v>3.2679738562091498</v>
      </c>
      <c r="B1916" s="16">
        <v>-8.2821267676232502</v>
      </c>
    </row>
    <row r="1917" spans="1:2" x14ac:dyDescent="0.25">
      <c r="A1917" s="16">
        <v>3.26975476839237</v>
      </c>
      <c r="B1917" s="16">
        <v>-8.7688721261985698</v>
      </c>
    </row>
    <row r="1918" spans="1:2" x14ac:dyDescent="0.25">
      <c r="A1918" s="16">
        <v>3.27153762268266</v>
      </c>
      <c r="B1918" s="16">
        <v>-9.2881897090188001</v>
      </c>
    </row>
    <row r="1919" spans="1:2" x14ac:dyDescent="0.25">
      <c r="A1919" s="16">
        <v>3.2733224222585902</v>
      </c>
      <c r="B1919" s="16">
        <v>-9.7695479781203503</v>
      </c>
    </row>
    <row r="1920" spans="1:2" x14ac:dyDescent="0.25">
      <c r="A1920" s="16">
        <v>3.2751091703056798</v>
      </c>
      <c r="B1920" s="16">
        <v>-10.3386175891753</v>
      </c>
    </row>
    <row r="1921" spans="1:2" x14ac:dyDescent="0.25">
      <c r="A1921" s="16">
        <v>3.27689787001639</v>
      </c>
      <c r="B1921" s="16">
        <v>-10.979003192366999</v>
      </c>
    </row>
    <row r="1922" spans="1:2" x14ac:dyDescent="0.25">
      <c r="A1922" s="16">
        <v>3.27868852459016</v>
      </c>
      <c r="B1922" s="16">
        <v>-11.6896552194068</v>
      </c>
    </row>
    <row r="1923" spans="1:2" x14ac:dyDescent="0.25">
      <c r="A1923" s="16">
        <v>3.2804811372334601</v>
      </c>
      <c r="B1923" s="16">
        <v>-12.326673426393899</v>
      </c>
    </row>
    <row r="1924" spans="1:2" x14ac:dyDescent="0.25">
      <c r="A1924" s="16">
        <v>3.2822757111597398</v>
      </c>
      <c r="B1924" s="16">
        <v>-13.2081767153726</v>
      </c>
    </row>
    <row r="1925" spans="1:2" x14ac:dyDescent="0.25">
      <c r="A1925" s="16">
        <v>3.2840722495894901</v>
      </c>
      <c r="B1925" s="16">
        <v>-13.994018043668</v>
      </c>
    </row>
    <row r="1926" spans="1:2" x14ac:dyDescent="0.25">
      <c r="A1926" s="16">
        <v>3.28587075575027</v>
      </c>
      <c r="B1926" s="16">
        <v>-14.8757280200794</v>
      </c>
    </row>
    <row r="1927" spans="1:2" x14ac:dyDescent="0.25">
      <c r="A1927" s="16">
        <v>3.2876712328767099</v>
      </c>
      <c r="B1927" s="16">
        <v>-15.8359053829523</v>
      </c>
    </row>
    <row r="1928" spans="1:2" x14ac:dyDescent="0.25">
      <c r="A1928" s="16">
        <v>3.2894736842105301</v>
      </c>
      <c r="B1928" s="16">
        <v>-17.042874663792801</v>
      </c>
    </row>
    <row r="1929" spans="1:2" x14ac:dyDescent="0.25">
      <c r="A1929" s="16">
        <v>3.29127811300055</v>
      </c>
      <c r="B1929" s="16">
        <v>-18.350648663386998</v>
      </c>
    </row>
    <row r="1930" spans="1:2" x14ac:dyDescent="0.25">
      <c r="A1930" s="16">
        <v>3.2930845225027499</v>
      </c>
      <c r="B1930" s="16">
        <v>-19.834095486781901</v>
      </c>
    </row>
    <row r="1931" spans="1:2" x14ac:dyDescent="0.25">
      <c r="A1931" s="16">
        <v>3.2948929159802298</v>
      </c>
      <c r="B1931" s="16">
        <v>-21.522853804885401</v>
      </c>
    </row>
    <row r="1932" spans="1:2" x14ac:dyDescent="0.25">
      <c r="A1932" s="16">
        <v>3.2967032967033001</v>
      </c>
      <c r="B1932" s="16">
        <v>-23.569711010353899</v>
      </c>
    </row>
    <row r="1933" spans="1:2" x14ac:dyDescent="0.25">
      <c r="A1933" s="16">
        <v>3.2985156679494199</v>
      </c>
      <c r="B1933" s="16">
        <v>-24.074441175454901</v>
      </c>
    </row>
    <row r="1934" spans="1:2" x14ac:dyDescent="0.25">
      <c r="A1934" s="16">
        <v>3.3003300330032999</v>
      </c>
      <c r="B1934" s="16">
        <v>-25.272163499038601</v>
      </c>
    </row>
    <row r="1935" spans="1:2" x14ac:dyDescent="0.25">
      <c r="A1935" s="16">
        <v>3.3021463951568499</v>
      </c>
      <c r="B1935" s="16">
        <v>-25.3202591483861</v>
      </c>
    </row>
    <row r="1936" spans="1:2" x14ac:dyDescent="0.25">
      <c r="A1936" s="16">
        <v>3.3039647577092501</v>
      </c>
      <c r="B1936" s="16">
        <v>-23.5014418345976</v>
      </c>
    </row>
    <row r="1937" spans="1:2" x14ac:dyDescent="0.25">
      <c r="A1937" s="16">
        <v>3.30578512396694</v>
      </c>
      <c r="B1937" s="16">
        <v>-22.244064625185999</v>
      </c>
    </row>
    <row r="1938" spans="1:2" x14ac:dyDescent="0.25">
      <c r="A1938" s="16">
        <v>3.30760749724366</v>
      </c>
      <c r="B1938" s="16">
        <v>-20.380088096568102</v>
      </c>
    </row>
    <row r="1939" spans="1:2" x14ac:dyDescent="0.25">
      <c r="A1939" s="16">
        <v>3.3094318808604499</v>
      </c>
      <c r="B1939" s="16">
        <v>-18.7965860685572</v>
      </c>
    </row>
    <row r="1940" spans="1:2" x14ac:dyDescent="0.25">
      <c r="A1940" s="16">
        <v>3.3112582781456998</v>
      </c>
      <c r="B1940" s="16">
        <v>-17.648552278041802</v>
      </c>
    </row>
    <row r="1941" spans="1:2" x14ac:dyDescent="0.25">
      <c r="A1941" s="16">
        <v>3.3130866924351201</v>
      </c>
      <c r="B1941" s="16">
        <v>-16.274095025001401</v>
      </c>
    </row>
    <row r="1942" spans="1:2" x14ac:dyDescent="0.25">
      <c r="A1942" s="16">
        <v>3.3149171270718201</v>
      </c>
      <c r="B1942" s="16">
        <v>-15.3840695901077</v>
      </c>
    </row>
    <row r="1943" spans="1:2" x14ac:dyDescent="0.25">
      <c r="A1943" s="16">
        <v>3.3167495854063</v>
      </c>
      <c r="B1943" s="16">
        <v>-14.368429663564299</v>
      </c>
    </row>
    <row r="1944" spans="1:2" x14ac:dyDescent="0.25">
      <c r="A1944" s="16">
        <v>3.3185840707964598</v>
      </c>
      <c r="B1944" s="16">
        <v>-13.5603905022604</v>
      </c>
    </row>
    <row r="1945" spans="1:2" x14ac:dyDescent="0.25">
      <c r="A1945" s="16">
        <v>3.3204205866076402</v>
      </c>
      <c r="B1945" s="16">
        <v>-12.9793943746956</v>
      </c>
    </row>
    <row r="1946" spans="1:2" x14ac:dyDescent="0.25">
      <c r="A1946" s="16">
        <v>3.3222591362126299</v>
      </c>
      <c r="B1946" s="16">
        <v>-12.3460690284974</v>
      </c>
    </row>
    <row r="1947" spans="1:2" x14ac:dyDescent="0.25">
      <c r="A1947" s="16">
        <v>3.32409972299169</v>
      </c>
      <c r="B1947" s="16">
        <v>-11.587059034984801</v>
      </c>
    </row>
    <row r="1948" spans="1:2" x14ac:dyDescent="0.25">
      <c r="A1948" s="16">
        <v>3.32594235033259</v>
      </c>
      <c r="B1948" s="16">
        <v>-11.048156096457401</v>
      </c>
    </row>
    <row r="1949" spans="1:2" x14ac:dyDescent="0.25">
      <c r="A1949" s="16">
        <v>3.3277870216306198</v>
      </c>
      <c r="B1949" s="16">
        <v>-10.453310292303801</v>
      </c>
    </row>
    <row r="1950" spans="1:2" x14ac:dyDescent="0.25">
      <c r="A1950" s="16">
        <v>3.3296337402885698</v>
      </c>
      <c r="B1950" s="16">
        <v>-9.9448364760625996</v>
      </c>
    </row>
    <row r="1951" spans="1:2" x14ac:dyDescent="0.25">
      <c r="A1951" s="16">
        <v>3.3314825097168201</v>
      </c>
      <c r="B1951" s="16">
        <v>-9.4620492837277901</v>
      </c>
    </row>
    <row r="1952" spans="1:2" x14ac:dyDescent="0.25">
      <c r="A1952" s="16">
        <v>3.3333333333333299</v>
      </c>
      <c r="B1952" s="16">
        <v>-9.0827254325230697</v>
      </c>
    </row>
    <row r="1953" spans="1:2" x14ac:dyDescent="0.25">
      <c r="A1953" s="16">
        <v>3.3351862145636502</v>
      </c>
      <c r="B1953" s="16">
        <v>-8.5908051030739099</v>
      </c>
    </row>
    <row r="1954" spans="1:2" x14ac:dyDescent="0.25">
      <c r="A1954" s="16">
        <v>3.3370411568409302</v>
      </c>
      <c r="B1954" s="16">
        <v>-8.2685860495316206</v>
      </c>
    </row>
    <row r="1955" spans="1:2" x14ac:dyDescent="0.25">
      <c r="A1955" s="16">
        <v>3.33889816360601</v>
      </c>
      <c r="B1955" s="16">
        <v>-7.8782823939379698</v>
      </c>
    </row>
    <row r="1956" spans="1:2" x14ac:dyDescent="0.25">
      <c r="A1956" s="16">
        <v>3.3407572383073498</v>
      </c>
      <c r="B1956" s="16">
        <v>-7.4595107935866096</v>
      </c>
    </row>
    <row r="1957" spans="1:2" x14ac:dyDescent="0.25">
      <c r="A1957" s="16">
        <v>3.3426183844011201</v>
      </c>
      <c r="B1957" s="16">
        <v>-7.2053018650531904</v>
      </c>
    </row>
    <row r="1958" spans="1:2" x14ac:dyDescent="0.25">
      <c r="A1958" s="16">
        <v>3.3444816053511701</v>
      </c>
      <c r="B1958" s="16">
        <v>-6.8936103058503697</v>
      </c>
    </row>
    <row r="1959" spans="1:2" x14ac:dyDescent="0.25">
      <c r="A1959" s="16">
        <v>3.3463469046291099</v>
      </c>
      <c r="B1959" s="16">
        <v>-6.6054629500063804</v>
      </c>
    </row>
    <row r="1960" spans="1:2" x14ac:dyDescent="0.25">
      <c r="A1960" s="16">
        <v>3.34821428571429</v>
      </c>
      <c r="B1960" s="16">
        <v>-6.3127040297599999</v>
      </c>
    </row>
    <row r="1961" spans="1:2" x14ac:dyDescent="0.25">
      <c r="A1961" s="16">
        <v>3.3500837520937998</v>
      </c>
      <c r="B1961" s="16">
        <v>-5.9994018730151701</v>
      </c>
    </row>
    <row r="1962" spans="1:2" x14ac:dyDescent="0.25">
      <c r="A1962" s="16">
        <v>3.3519553072625698</v>
      </c>
      <c r="B1962" s="16">
        <v>-5.7849279045890203</v>
      </c>
    </row>
    <row r="1963" spans="1:2" x14ac:dyDescent="0.25">
      <c r="A1963" s="16">
        <v>3.3538289547233102</v>
      </c>
      <c r="B1963" s="16">
        <v>-5.4998279771476604</v>
      </c>
    </row>
    <row r="1964" spans="1:2" x14ac:dyDescent="0.25">
      <c r="A1964" s="16">
        <v>3.3557046979865799</v>
      </c>
      <c r="B1964" s="16">
        <v>-5.2966565115458497</v>
      </c>
    </row>
    <row r="1965" spans="1:2" x14ac:dyDescent="0.25">
      <c r="A1965" s="16">
        <v>3.3575825405707902</v>
      </c>
      <c r="B1965" s="16">
        <v>-5.1214786796963399</v>
      </c>
    </row>
    <row r="1966" spans="1:2" x14ac:dyDescent="0.25">
      <c r="A1966" s="16">
        <v>3.35946248600224</v>
      </c>
      <c r="B1966" s="16">
        <v>-4.91773091223319</v>
      </c>
    </row>
    <row r="1967" spans="1:2" x14ac:dyDescent="0.25">
      <c r="A1967" s="16">
        <v>3.3613445378151301</v>
      </c>
      <c r="B1967" s="16">
        <v>-4.6969863910540299</v>
      </c>
    </row>
    <row r="1968" spans="1:2" x14ac:dyDescent="0.25">
      <c r="A1968" s="16">
        <v>3.3632286995515699</v>
      </c>
      <c r="B1968" s="16">
        <v>-4.5067846892019503</v>
      </c>
    </row>
    <row r="1969" spans="1:2" x14ac:dyDescent="0.25">
      <c r="A1969" s="16">
        <v>3.36511497476164</v>
      </c>
      <c r="B1969" s="16">
        <v>-4.3259949055833298</v>
      </c>
    </row>
    <row r="1970" spans="1:2" x14ac:dyDescent="0.25">
      <c r="A1970" s="16">
        <v>3.3670033670033699</v>
      </c>
      <c r="B1970" s="16">
        <v>-4.1470599421507401</v>
      </c>
    </row>
    <row r="1971" spans="1:2" x14ac:dyDescent="0.25">
      <c r="A1971" s="16">
        <v>3.3688938798427901</v>
      </c>
      <c r="B1971" s="16">
        <v>-4.00208074088824</v>
      </c>
    </row>
    <row r="1972" spans="1:2" x14ac:dyDescent="0.25">
      <c r="A1972" s="16">
        <v>3.3707865168539302</v>
      </c>
      <c r="B1972" s="16">
        <v>-3.8636357489469999</v>
      </c>
    </row>
    <row r="1973" spans="1:2" x14ac:dyDescent="0.25">
      <c r="A1973" s="16">
        <v>3.37268128161889</v>
      </c>
      <c r="B1973" s="16">
        <v>-3.6203034369463301</v>
      </c>
    </row>
    <row r="1974" spans="1:2" x14ac:dyDescent="0.25">
      <c r="A1974" s="16">
        <v>3.3745781777277801</v>
      </c>
      <c r="B1974" s="16">
        <v>-3.5203943515349998</v>
      </c>
    </row>
    <row r="1975" spans="1:2" x14ac:dyDescent="0.25">
      <c r="A1975" s="16">
        <v>3.3764772087788399</v>
      </c>
      <c r="B1975" s="16">
        <v>-3.4157183217244298</v>
      </c>
    </row>
    <row r="1976" spans="1:2" x14ac:dyDescent="0.25">
      <c r="A1976" s="16">
        <v>3.3783783783783798</v>
      </c>
      <c r="B1976" s="16">
        <v>-3.2846425927989502</v>
      </c>
    </row>
    <row r="1977" spans="1:2" x14ac:dyDescent="0.25">
      <c r="A1977" s="16">
        <v>3.3802816901408499</v>
      </c>
      <c r="B1977" s="16">
        <v>-3.0885709103515202</v>
      </c>
    </row>
    <row r="1978" spans="1:2" x14ac:dyDescent="0.25">
      <c r="A1978" s="16">
        <v>3.3821871476888399</v>
      </c>
      <c r="B1978" s="16">
        <v>-3.0421366043145599</v>
      </c>
    </row>
    <row r="1979" spans="1:2" x14ac:dyDescent="0.25">
      <c r="A1979" s="16">
        <v>3.3840947546531299</v>
      </c>
      <c r="B1979" s="16">
        <v>-2.9402935051727899</v>
      </c>
    </row>
    <row r="1980" spans="1:2" x14ac:dyDescent="0.25">
      <c r="A1980" s="16">
        <v>3.38600451467269</v>
      </c>
      <c r="B1980" s="16">
        <v>-2.8116386432148901</v>
      </c>
    </row>
    <row r="1981" spans="1:2" x14ac:dyDescent="0.25">
      <c r="A1981" s="16">
        <v>3.3879164313946899</v>
      </c>
      <c r="B1981" s="16">
        <v>-2.7204748334551798</v>
      </c>
    </row>
    <row r="1982" spans="1:2" x14ac:dyDescent="0.25">
      <c r="A1982" s="16">
        <v>3.3898305084745801</v>
      </c>
      <c r="B1982" s="16">
        <v>-2.6169358290376499</v>
      </c>
    </row>
    <row r="1983" spans="1:2" x14ac:dyDescent="0.25">
      <c r="A1983" s="16">
        <v>3.3917467495760301</v>
      </c>
      <c r="B1983" s="16">
        <v>-2.5354263298914899</v>
      </c>
    </row>
    <row r="1984" spans="1:2" x14ac:dyDescent="0.25">
      <c r="A1984" s="16">
        <v>3.3936651583710402</v>
      </c>
      <c r="B1984" s="16">
        <v>-2.4272368676801799</v>
      </c>
    </row>
    <row r="1985" spans="1:2" x14ac:dyDescent="0.25">
      <c r="A1985" s="16">
        <v>3.3955857385399</v>
      </c>
      <c r="B1985" s="16">
        <v>-2.3272859260290102</v>
      </c>
    </row>
    <row r="1986" spans="1:2" x14ac:dyDescent="0.25">
      <c r="A1986" s="16">
        <v>3.3975084937712401</v>
      </c>
      <c r="B1986" s="16">
        <v>-2.30885444199625</v>
      </c>
    </row>
    <row r="1987" spans="1:2" x14ac:dyDescent="0.25">
      <c r="A1987" s="16">
        <v>3.3994334277620402</v>
      </c>
      <c r="B1987" s="16">
        <v>-2.2162593886320701</v>
      </c>
    </row>
    <row r="1988" spans="1:2" x14ac:dyDescent="0.25">
      <c r="A1988" s="16">
        <v>3.40136054421769</v>
      </c>
      <c r="B1988" s="16">
        <v>-2.1634740637882701</v>
      </c>
    </row>
    <row r="1989" spans="1:2" x14ac:dyDescent="0.25">
      <c r="A1989" s="16">
        <v>3.4032898468519601</v>
      </c>
      <c r="B1989" s="16">
        <v>-2.0560319581139499</v>
      </c>
    </row>
    <row r="1990" spans="1:2" x14ac:dyDescent="0.25">
      <c r="A1990" s="16">
        <v>3.4052213393870598</v>
      </c>
      <c r="B1990" s="16">
        <v>-2.0445177758728001</v>
      </c>
    </row>
    <row r="1991" spans="1:2" x14ac:dyDescent="0.25">
      <c r="A1991" s="16">
        <v>3.40715502555366</v>
      </c>
      <c r="B1991" s="16">
        <v>-1.9702049032779201</v>
      </c>
    </row>
    <row r="1992" spans="1:2" x14ac:dyDescent="0.25">
      <c r="A1992" s="16">
        <v>3.4090909090909101</v>
      </c>
      <c r="B1992" s="16">
        <v>-1.91166852819182</v>
      </c>
    </row>
    <row r="1993" spans="1:2" x14ac:dyDescent="0.25">
      <c r="A1993" s="16">
        <v>3.41102899374645</v>
      </c>
      <c r="B1993" s="16">
        <v>-1.85969512355491</v>
      </c>
    </row>
    <row r="1994" spans="1:2" x14ac:dyDescent="0.25">
      <c r="A1994" s="16">
        <v>3.4129692832764502</v>
      </c>
      <c r="B1994" s="16">
        <v>-1.8138612804410801</v>
      </c>
    </row>
    <row r="1995" spans="1:2" x14ac:dyDescent="0.25">
      <c r="A1995" s="16">
        <v>3.41491178144565</v>
      </c>
      <c r="B1995" s="16">
        <v>-1.73699086086223</v>
      </c>
    </row>
    <row r="1996" spans="1:2" x14ac:dyDescent="0.25">
      <c r="A1996" s="16">
        <v>3.4168564920273399</v>
      </c>
      <c r="B1996" s="16">
        <v>-1.70505785675489</v>
      </c>
    </row>
    <row r="1997" spans="1:2" x14ac:dyDescent="0.25">
      <c r="A1997" s="16">
        <v>3.41880341880342</v>
      </c>
      <c r="B1997" s="16">
        <v>-1.6818777775634499</v>
      </c>
    </row>
    <row r="1998" spans="1:2" x14ac:dyDescent="0.25">
      <c r="A1998" s="16">
        <v>3.42075256556442</v>
      </c>
      <c r="B1998" s="16">
        <v>-1.6509964475273899</v>
      </c>
    </row>
    <row r="1999" spans="1:2" x14ac:dyDescent="0.25">
      <c r="A1999" s="16">
        <v>3.4227039361095302</v>
      </c>
      <c r="B1999" s="16">
        <v>-1.61834012411581</v>
      </c>
    </row>
    <row r="2000" spans="1:2" x14ac:dyDescent="0.25">
      <c r="A2000" s="16">
        <v>3.4246575342465801</v>
      </c>
      <c r="B2000" s="16">
        <v>-1.59372538506015</v>
      </c>
    </row>
    <row r="2001" spans="1:2" x14ac:dyDescent="0.25">
      <c r="A2001" s="16">
        <v>3.4266133637921201</v>
      </c>
      <c r="B2001" s="16">
        <v>-1.5545468597962999</v>
      </c>
    </row>
    <row r="2002" spans="1:2" x14ac:dyDescent="0.25">
      <c r="A2002" s="16">
        <v>3.4285714285714302</v>
      </c>
      <c r="B2002" s="16">
        <v>-1.56137167825635</v>
      </c>
    </row>
    <row r="2003" spans="1:2" x14ac:dyDescent="0.25">
      <c r="A2003" s="16">
        <v>3.43053173241853</v>
      </c>
      <c r="B2003" s="16">
        <v>-1.5356832843322099</v>
      </c>
    </row>
    <row r="2004" spans="1:2" x14ac:dyDescent="0.25">
      <c r="A2004" s="16">
        <v>3.4324942791762001</v>
      </c>
      <c r="B2004" s="16">
        <v>-1.5163995120428799</v>
      </c>
    </row>
    <row r="2005" spans="1:2" x14ac:dyDescent="0.25">
      <c r="A2005" s="16">
        <v>3.43445907269605</v>
      </c>
      <c r="B2005" s="16">
        <v>-1.51986219934518</v>
      </c>
    </row>
    <row r="2006" spans="1:2" x14ac:dyDescent="0.25">
      <c r="A2006" s="16">
        <v>3.43642611683849</v>
      </c>
      <c r="B2006" s="16">
        <v>-1.5122310745357199</v>
      </c>
    </row>
    <row r="2007" spans="1:2" x14ac:dyDescent="0.25">
      <c r="A2007" s="16">
        <v>3.43839541547278</v>
      </c>
      <c r="B2007" s="16">
        <v>-1.4686067925559101</v>
      </c>
    </row>
    <row r="2008" spans="1:2" x14ac:dyDescent="0.25">
      <c r="A2008" s="16">
        <v>3.4403669724770598</v>
      </c>
      <c r="B2008" s="16">
        <v>-1.4699183338271</v>
      </c>
    </row>
    <row r="2009" spans="1:2" x14ac:dyDescent="0.25">
      <c r="A2009" s="16">
        <v>3.4423407917383799</v>
      </c>
      <c r="B2009" s="16">
        <v>-1.4684308184822299</v>
      </c>
    </row>
    <row r="2010" spans="1:2" x14ac:dyDescent="0.25">
      <c r="A2010" s="16">
        <v>3.4443168771527</v>
      </c>
      <c r="B2010" s="16">
        <v>-1.4796778014685901</v>
      </c>
    </row>
    <row r="2011" spans="1:2" x14ac:dyDescent="0.25">
      <c r="A2011" s="16">
        <v>3.4462952326249301</v>
      </c>
      <c r="B2011" s="16">
        <v>-1.49473922655799</v>
      </c>
    </row>
    <row r="2012" spans="1:2" x14ac:dyDescent="0.25">
      <c r="A2012" s="16">
        <v>3.4482758620689702</v>
      </c>
      <c r="B2012" s="16">
        <v>-1.48482902303014</v>
      </c>
    </row>
    <row r="2013" spans="1:2" x14ac:dyDescent="0.25">
      <c r="A2013" s="16">
        <v>3.4502587694077098</v>
      </c>
      <c r="B2013" s="16">
        <v>-1.50621066252533</v>
      </c>
    </row>
    <row r="2014" spans="1:2" x14ac:dyDescent="0.25">
      <c r="A2014" s="16">
        <v>3.45224395857307</v>
      </c>
      <c r="B2014" s="16">
        <v>-1.5079885354237801</v>
      </c>
    </row>
    <row r="2015" spans="1:2" x14ac:dyDescent="0.25">
      <c r="A2015" s="16">
        <v>3.4542314335060502</v>
      </c>
      <c r="B2015" s="16">
        <v>-1.53751840052972</v>
      </c>
    </row>
    <row r="2016" spans="1:2" x14ac:dyDescent="0.25">
      <c r="A2016" s="16">
        <v>3.4562211981566802</v>
      </c>
      <c r="B2016" s="16">
        <v>-1.5666968656087299</v>
      </c>
    </row>
    <row r="2017" spans="1:2" x14ac:dyDescent="0.25">
      <c r="A2017" s="16">
        <v>3.4582132564841501</v>
      </c>
      <c r="B2017" s="16">
        <v>-1.57079536890956</v>
      </c>
    </row>
    <row r="2018" spans="1:2" x14ac:dyDescent="0.25">
      <c r="A2018" s="16">
        <v>3.4602076124567498</v>
      </c>
      <c r="B2018" s="16">
        <v>-1.6098035633638701</v>
      </c>
    </row>
    <row r="2019" spans="1:2" x14ac:dyDescent="0.25">
      <c r="A2019" s="16">
        <v>3.46220427005193</v>
      </c>
      <c r="B2019" s="16">
        <v>-1.6196438846357599</v>
      </c>
    </row>
    <row r="2020" spans="1:2" x14ac:dyDescent="0.25">
      <c r="A2020" s="16">
        <v>3.4642032332563502</v>
      </c>
      <c r="B2020" s="16">
        <v>-1.6298804800493001</v>
      </c>
    </row>
    <row r="2021" spans="1:2" x14ac:dyDescent="0.25">
      <c r="A2021" s="16">
        <v>3.4662045060658602</v>
      </c>
      <c r="B2021" s="16">
        <v>-1.6749484028403701</v>
      </c>
    </row>
    <row r="2022" spans="1:2" x14ac:dyDescent="0.25">
      <c r="A2022" s="16">
        <v>3.4682080924855501</v>
      </c>
      <c r="B2022" s="16">
        <v>-1.69649901108362</v>
      </c>
    </row>
    <row r="2023" spans="1:2" x14ac:dyDescent="0.25">
      <c r="A2023" s="16">
        <v>3.47021399652979</v>
      </c>
      <c r="B2023" s="16">
        <v>-1.7099728053208401</v>
      </c>
    </row>
    <row r="2024" spans="1:2" x14ac:dyDescent="0.25">
      <c r="A2024" s="16">
        <v>3.4722222222222201</v>
      </c>
      <c r="B2024" s="16">
        <v>-1.7633415142312501</v>
      </c>
    </row>
    <row r="2025" spans="1:2" x14ac:dyDescent="0.25">
      <c r="A2025" s="16">
        <v>3.4742327735958298</v>
      </c>
      <c r="B2025" s="16">
        <v>-1.82599159741977</v>
      </c>
    </row>
    <row r="2026" spans="1:2" x14ac:dyDescent="0.25">
      <c r="A2026" s="16">
        <v>3.4762456546929301</v>
      </c>
      <c r="B2026" s="16">
        <v>-1.85101404290162</v>
      </c>
    </row>
    <row r="2027" spans="1:2" x14ac:dyDescent="0.25">
      <c r="A2027" s="16">
        <v>3.47826086956522</v>
      </c>
      <c r="B2027" s="16">
        <v>-1.8777986462318099</v>
      </c>
    </row>
    <row r="2028" spans="1:2" x14ac:dyDescent="0.25">
      <c r="A2028" s="16">
        <v>3.4802784222737801</v>
      </c>
      <c r="B2028" s="16">
        <v>-1.9750774310581101</v>
      </c>
    </row>
    <row r="2029" spans="1:2" x14ac:dyDescent="0.25">
      <c r="A2029" s="16">
        <v>3.4822983168891501</v>
      </c>
      <c r="B2029" s="16">
        <v>-1.9589622482709901</v>
      </c>
    </row>
    <row r="2030" spans="1:2" x14ac:dyDescent="0.25">
      <c r="A2030" s="16">
        <v>3.4843205574912899</v>
      </c>
      <c r="B2030" s="16">
        <v>-2.0363630048247399</v>
      </c>
    </row>
    <row r="2031" spans="1:2" x14ac:dyDescent="0.25">
      <c r="A2031" s="16">
        <v>3.4863451481696699</v>
      </c>
      <c r="B2031" s="16">
        <v>-2.0933542406425398</v>
      </c>
    </row>
    <row r="2032" spans="1:2" x14ac:dyDescent="0.25">
      <c r="A2032" s="16">
        <v>3.4883720930232598</v>
      </c>
      <c r="B2032" s="16">
        <v>-2.1542579164503599</v>
      </c>
    </row>
    <row r="2033" spans="1:2" x14ac:dyDescent="0.25">
      <c r="A2033" s="16">
        <v>3.4904013961605602</v>
      </c>
      <c r="B2033" s="16">
        <v>-2.2177779352833902</v>
      </c>
    </row>
    <row r="2034" spans="1:2" x14ac:dyDescent="0.25">
      <c r="A2034" s="16">
        <v>3.49243306169965</v>
      </c>
      <c r="B2034" s="16">
        <v>-2.2949251792375698</v>
      </c>
    </row>
    <row r="2035" spans="1:2" x14ac:dyDescent="0.25">
      <c r="A2035" s="16">
        <v>3.4944670937682001</v>
      </c>
      <c r="B2035" s="16">
        <v>-2.3464413952552801</v>
      </c>
    </row>
    <row r="2036" spans="1:2" x14ac:dyDescent="0.25">
      <c r="A2036" s="16">
        <v>3.4965034965034998</v>
      </c>
      <c r="B2036" s="16">
        <v>-2.3905167882188501</v>
      </c>
    </row>
    <row r="2037" spans="1:2" x14ac:dyDescent="0.25">
      <c r="A2037" s="16">
        <v>3.4985422740524799</v>
      </c>
      <c r="B2037" s="16">
        <v>-2.52803870615808</v>
      </c>
    </row>
    <row r="2038" spans="1:2" x14ac:dyDescent="0.25">
      <c r="A2038" s="16">
        <v>3.5005834305717598</v>
      </c>
      <c r="B2038" s="16">
        <v>-2.5314513506013898</v>
      </c>
    </row>
    <row r="2039" spans="1:2" x14ac:dyDescent="0.25">
      <c r="A2039" s="16">
        <v>3.50262697022767</v>
      </c>
      <c r="B2039" s="16">
        <v>-2.6128853877285998</v>
      </c>
    </row>
    <row r="2040" spans="1:2" x14ac:dyDescent="0.25">
      <c r="A2040" s="16">
        <v>3.5046728971962602</v>
      </c>
      <c r="B2040" s="16">
        <v>-2.7373731053974302</v>
      </c>
    </row>
    <row r="2041" spans="1:2" x14ac:dyDescent="0.25">
      <c r="A2041" s="16">
        <v>3.5067212156633598</v>
      </c>
      <c r="B2041" s="16">
        <v>-2.7515242466930201</v>
      </c>
    </row>
    <row r="2042" spans="1:2" x14ac:dyDescent="0.25">
      <c r="A2042" s="16">
        <v>3.5087719298245599</v>
      </c>
      <c r="B2042" s="16">
        <v>-2.8741610665803701</v>
      </c>
    </row>
    <row r="2043" spans="1:2" x14ac:dyDescent="0.25">
      <c r="A2043" s="16">
        <v>3.5108250438853101</v>
      </c>
      <c r="B2043" s="16">
        <v>-2.9251512651234099</v>
      </c>
    </row>
    <row r="2044" spans="1:2" x14ac:dyDescent="0.25">
      <c r="A2044" s="16">
        <v>3.5128805620608898</v>
      </c>
      <c r="B2044" s="16">
        <v>-3.0271105185641098</v>
      </c>
    </row>
    <row r="2045" spans="1:2" x14ac:dyDescent="0.25">
      <c r="A2045" s="16">
        <v>3.5149384885764499</v>
      </c>
      <c r="B2045" s="16">
        <v>-3.14447943303621</v>
      </c>
    </row>
    <row r="2046" spans="1:2" x14ac:dyDescent="0.25">
      <c r="A2046" s="16">
        <v>3.5169988276670598</v>
      </c>
      <c r="B2046" s="16">
        <v>-3.2556681450148801</v>
      </c>
    </row>
    <row r="2047" spans="1:2" x14ac:dyDescent="0.25">
      <c r="A2047" s="16">
        <v>3.5190615835777099</v>
      </c>
      <c r="B2047" s="16">
        <v>-3.3126658359602299</v>
      </c>
    </row>
    <row r="2048" spans="1:2" x14ac:dyDescent="0.25">
      <c r="A2048" s="16">
        <v>3.52112676056338</v>
      </c>
      <c r="B2048" s="16">
        <v>-3.4314587648226502</v>
      </c>
    </row>
    <row r="2049" spans="1:2" x14ac:dyDescent="0.25">
      <c r="A2049" s="16">
        <v>3.5231943628890199</v>
      </c>
      <c r="B2049" s="16">
        <v>-3.5376593879248399</v>
      </c>
    </row>
    <row r="2050" spans="1:2" x14ac:dyDescent="0.25">
      <c r="A2050" s="16">
        <v>3.5252643948296098</v>
      </c>
      <c r="B2050" s="16">
        <v>-3.5903489087747702</v>
      </c>
    </row>
    <row r="2051" spans="1:2" x14ac:dyDescent="0.25">
      <c r="A2051" s="16">
        <v>3.5273368606701898</v>
      </c>
      <c r="B2051" s="16">
        <v>-3.77159572599219</v>
      </c>
    </row>
    <row r="2052" spans="1:2" x14ac:dyDescent="0.25">
      <c r="A2052" s="16">
        <v>3.52941176470588</v>
      </c>
      <c r="B2052" s="16">
        <v>-3.8870410635229899</v>
      </c>
    </row>
    <row r="2053" spans="1:2" x14ac:dyDescent="0.25">
      <c r="A2053" s="16">
        <v>3.53148911124191</v>
      </c>
      <c r="B2053" s="16">
        <v>-4.0384951088224703</v>
      </c>
    </row>
    <row r="2054" spans="1:2" x14ac:dyDescent="0.25">
      <c r="A2054" s="16">
        <v>3.5335689045936398</v>
      </c>
      <c r="B2054" s="16">
        <v>-4.1586882645889904</v>
      </c>
    </row>
    <row r="2055" spans="1:2" x14ac:dyDescent="0.25">
      <c r="A2055" s="16">
        <v>3.53565114908662</v>
      </c>
      <c r="B2055" s="16">
        <v>-4.2686820792775002</v>
      </c>
    </row>
    <row r="2056" spans="1:2" x14ac:dyDescent="0.25">
      <c r="A2056" s="16">
        <v>3.5377358490566002</v>
      </c>
      <c r="B2056" s="16">
        <v>-4.3551927348328698</v>
      </c>
    </row>
    <row r="2057" spans="1:2" x14ac:dyDescent="0.25">
      <c r="A2057" s="16">
        <v>3.5398230088495599</v>
      </c>
      <c r="B2057" s="16">
        <v>-4.5408954264995902</v>
      </c>
    </row>
    <row r="2058" spans="1:2" x14ac:dyDescent="0.25">
      <c r="A2058" s="16">
        <v>3.5419126328217199</v>
      </c>
      <c r="B2058" s="16">
        <v>-4.6625254064953801</v>
      </c>
    </row>
    <row r="2059" spans="1:2" x14ac:dyDescent="0.25">
      <c r="A2059" s="16">
        <v>3.5440047253396298</v>
      </c>
      <c r="B2059" s="16">
        <v>-4.7589164158286801</v>
      </c>
    </row>
    <row r="2060" spans="1:2" x14ac:dyDescent="0.25">
      <c r="A2060" s="16">
        <v>3.5460992907801399</v>
      </c>
      <c r="B2060" s="16">
        <v>-4.9500528502712902</v>
      </c>
    </row>
    <row r="2061" spans="1:2" x14ac:dyDescent="0.25">
      <c r="A2061" s="16">
        <v>3.54819633353046</v>
      </c>
      <c r="B2061" s="16">
        <v>-5.1108804449612304</v>
      </c>
    </row>
    <row r="2062" spans="1:2" x14ac:dyDescent="0.25">
      <c r="A2062" s="16">
        <v>3.55029585798817</v>
      </c>
      <c r="B2062" s="16">
        <v>-5.2464404272597296</v>
      </c>
    </row>
    <row r="2063" spans="1:2" x14ac:dyDescent="0.25">
      <c r="A2063" s="16">
        <v>3.5523978685612798</v>
      </c>
      <c r="B2063" s="16">
        <v>-5.4369226480425796</v>
      </c>
    </row>
    <row r="2064" spans="1:2" x14ac:dyDescent="0.25">
      <c r="A2064" s="16">
        <v>3.5545023696682501</v>
      </c>
      <c r="B2064" s="16">
        <v>-5.63594487044631</v>
      </c>
    </row>
    <row r="2065" spans="1:2" x14ac:dyDescent="0.25">
      <c r="A2065" s="16">
        <v>3.5566093657379998</v>
      </c>
      <c r="B2065" s="16">
        <v>-5.7387823558575697</v>
      </c>
    </row>
    <row r="2066" spans="1:2" x14ac:dyDescent="0.25">
      <c r="A2066" s="16">
        <v>3.5587188612099698</v>
      </c>
      <c r="B2066" s="16">
        <v>-5.91969379100978</v>
      </c>
    </row>
    <row r="2067" spans="1:2" x14ac:dyDescent="0.25">
      <c r="A2067" s="16">
        <v>3.5608308605341299</v>
      </c>
      <c r="B2067" s="16">
        <v>-6.0551179373510502</v>
      </c>
    </row>
    <row r="2068" spans="1:2" x14ac:dyDescent="0.25">
      <c r="A2068" s="16">
        <v>3.5629453681710199</v>
      </c>
      <c r="B2068" s="16">
        <v>-6.2447759494316903</v>
      </c>
    </row>
    <row r="2069" spans="1:2" x14ac:dyDescent="0.25">
      <c r="A2069" s="16">
        <v>3.5650623885917998</v>
      </c>
      <c r="B2069" s="16">
        <v>-6.4146957860592897</v>
      </c>
    </row>
    <row r="2070" spans="1:2" x14ac:dyDescent="0.25">
      <c r="A2070" s="16">
        <v>3.56718192627824</v>
      </c>
      <c r="B2070" s="16">
        <v>-6.5677955367934802</v>
      </c>
    </row>
    <row r="2071" spans="1:2" x14ac:dyDescent="0.25">
      <c r="A2071" s="16">
        <v>3.5693039857227902</v>
      </c>
      <c r="B2071" s="16">
        <v>-6.80963395387736</v>
      </c>
    </row>
    <row r="2072" spans="1:2" x14ac:dyDescent="0.25">
      <c r="A2072" s="16">
        <v>3.5714285714285698</v>
      </c>
      <c r="B2072" s="16">
        <v>-7.0213474077180198</v>
      </c>
    </row>
    <row r="2073" spans="1:2" x14ac:dyDescent="0.25">
      <c r="A2073" s="16">
        <v>3.5735556879094701</v>
      </c>
      <c r="B2073" s="16">
        <v>-7.20363845257965</v>
      </c>
    </row>
    <row r="2074" spans="1:2" x14ac:dyDescent="0.25">
      <c r="A2074" s="16">
        <v>3.5756853396901098</v>
      </c>
      <c r="B2074" s="16">
        <v>-7.3437003540231798</v>
      </c>
    </row>
    <row r="2075" spans="1:2" x14ac:dyDescent="0.25">
      <c r="A2075" s="16">
        <v>3.5778175313059002</v>
      </c>
      <c r="B2075" s="16">
        <v>-7.6128975239887202</v>
      </c>
    </row>
    <row r="2076" spans="1:2" x14ac:dyDescent="0.25">
      <c r="A2076" s="16">
        <v>3.5799522673031001</v>
      </c>
      <c r="B2076" s="16">
        <v>-7.7437302724439796</v>
      </c>
    </row>
    <row r="2077" spans="1:2" x14ac:dyDescent="0.25">
      <c r="A2077" s="16">
        <v>3.5820895522388101</v>
      </c>
      <c r="B2077" s="16">
        <v>-8.0875973739657603</v>
      </c>
    </row>
    <row r="2078" spans="1:2" x14ac:dyDescent="0.25">
      <c r="A2078" s="16">
        <v>3.5842293906810001</v>
      </c>
      <c r="B2078" s="16">
        <v>-8.2083751563073797</v>
      </c>
    </row>
    <row r="2079" spans="1:2" x14ac:dyDescent="0.25">
      <c r="A2079" s="16">
        <v>3.5863717872086101</v>
      </c>
      <c r="B2079" s="16">
        <v>-8.3941025630553998</v>
      </c>
    </row>
    <row r="2080" spans="1:2" x14ac:dyDescent="0.25">
      <c r="A2080" s="16">
        <v>3.58851674641148</v>
      </c>
      <c r="B2080" s="16">
        <v>-8.6308641912187394</v>
      </c>
    </row>
    <row r="2081" spans="1:2" x14ac:dyDescent="0.25">
      <c r="A2081" s="16">
        <v>3.5906642728904901</v>
      </c>
      <c r="B2081" s="16">
        <v>-8.7525906952487595</v>
      </c>
    </row>
    <row r="2082" spans="1:2" x14ac:dyDescent="0.25">
      <c r="A2082" s="16">
        <v>3.5928143712574898</v>
      </c>
      <c r="B2082" s="16">
        <v>-9.0514618344043303</v>
      </c>
    </row>
    <row r="2083" spans="1:2" x14ac:dyDescent="0.25">
      <c r="A2083" s="16">
        <v>3.5949670461354102</v>
      </c>
      <c r="B2083" s="16">
        <v>-9.2008017875121801</v>
      </c>
    </row>
    <row r="2084" spans="1:2" x14ac:dyDescent="0.25">
      <c r="A2084" s="16">
        <v>3.5971223021582701</v>
      </c>
      <c r="B2084" s="16">
        <v>-9.4878889815001592</v>
      </c>
    </row>
    <row r="2085" spans="1:2" x14ac:dyDescent="0.25">
      <c r="A2085" s="16">
        <v>3.5992801439712099</v>
      </c>
      <c r="B2085" s="16">
        <v>-9.5145720471342994</v>
      </c>
    </row>
    <row r="2086" spans="1:2" x14ac:dyDescent="0.25">
      <c r="A2086" s="16">
        <v>3.6014405762304902</v>
      </c>
      <c r="B2086" s="16">
        <v>-9.7618786017464991</v>
      </c>
    </row>
    <row r="2087" spans="1:2" x14ac:dyDescent="0.25">
      <c r="A2087" s="16">
        <v>3.6036036036036001</v>
      </c>
      <c r="B2087" s="16">
        <v>-9.95201810835621</v>
      </c>
    </row>
    <row r="2088" spans="1:2" x14ac:dyDescent="0.25">
      <c r="A2088" s="16">
        <v>3.6057692307692299</v>
      </c>
      <c r="B2088" s="16">
        <v>-10.026098558650901</v>
      </c>
    </row>
    <row r="2089" spans="1:2" x14ac:dyDescent="0.25">
      <c r="A2089" s="16">
        <v>3.6079374624173202</v>
      </c>
      <c r="B2089" s="16">
        <v>-10.240018070685499</v>
      </c>
    </row>
    <row r="2090" spans="1:2" x14ac:dyDescent="0.25">
      <c r="A2090" s="16">
        <v>3.6101083032490999</v>
      </c>
      <c r="B2090" s="16">
        <v>-10.2831006874921</v>
      </c>
    </row>
    <row r="2091" spans="1:2" x14ac:dyDescent="0.25">
      <c r="A2091" s="16">
        <v>3.61228175797712</v>
      </c>
      <c r="B2091" s="16">
        <v>-10.396440340559799</v>
      </c>
    </row>
    <row r="2092" spans="1:2" x14ac:dyDescent="0.25">
      <c r="A2092" s="16">
        <v>3.6144578313253</v>
      </c>
      <c r="B2092" s="16">
        <v>-10.5193950644425</v>
      </c>
    </row>
    <row r="2093" spans="1:2" x14ac:dyDescent="0.25">
      <c r="A2093" s="16">
        <v>3.6166365280289301</v>
      </c>
      <c r="B2093" s="16">
        <v>-10.6163103225617</v>
      </c>
    </row>
    <row r="2094" spans="1:2" x14ac:dyDescent="0.25">
      <c r="A2094" s="16">
        <v>3.6188178528347401</v>
      </c>
      <c r="B2094" s="16">
        <v>-10.6343658269312</v>
      </c>
    </row>
    <row r="2095" spans="1:2" x14ac:dyDescent="0.25">
      <c r="A2095" s="16">
        <v>3.6210018105009101</v>
      </c>
      <c r="B2095" s="16">
        <v>-10.524417251315899</v>
      </c>
    </row>
    <row r="2096" spans="1:2" x14ac:dyDescent="0.25">
      <c r="A2096" s="16">
        <v>3.6231884057971002</v>
      </c>
      <c r="B2096" s="16">
        <v>-10.6840928881588</v>
      </c>
    </row>
    <row r="2097" spans="1:2" x14ac:dyDescent="0.25">
      <c r="A2097" s="16">
        <v>3.62537764350453</v>
      </c>
      <c r="B2097" s="16">
        <v>-10.5723836928324</v>
      </c>
    </row>
    <row r="2098" spans="1:2" x14ac:dyDescent="0.25">
      <c r="A2098" s="16">
        <v>3.6275695284159601</v>
      </c>
      <c r="B2098" s="16">
        <v>-10.4381373898317</v>
      </c>
    </row>
    <row r="2099" spans="1:2" x14ac:dyDescent="0.25">
      <c r="A2099" s="16">
        <v>3.6297640653357499</v>
      </c>
      <c r="B2099" s="16">
        <v>-10.374907595533299</v>
      </c>
    </row>
    <row r="2100" spans="1:2" x14ac:dyDescent="0.25">
      <c r="A2100" s="16">
        <v>3.6319612590799002</v>
      </c>
      <c r="B2100" s="16">
        <v>-10.341618376487</v>
      </c>
    </row>
    <row r="2101" spans="1:2" x14ac:dyDescent="0.25">
      <c r="A2101" s="16">
        <v>3.6341611144760799</v>
      </c>
      <c r="B2101" s="16">
        <v>-10.220897813679001</v>
      </c>
    </row>
    <row r="2102" spans="1:2" x14ac:dyDescent="0.25">
      <c r="A2102" s="16">
        <v>3.6363636363636398</v>
      </c>
      <c r="B2102" s="16">
        <v>-10.0667736113001</v>
      </c>
    </row>
    <row r="2103" spans="1:2" x14ac:dyDescent="0.25">
      <c r="A2103" s="16">
        <v>3.63856882959369</v>
      </c>
      <c r="B2103" s="16">
        <v>-9.9106622675221505</v>
      </c>
    </row>
    <row r="2104" spans="1:2" x14ac:dyDescent="0.25">
      <c r="A2104" s="16">
        <v>3.6407766990291299</v>
      </c>
      <c r="B2104" s="16">
        <v>-9.8038293602042703</v>
      </c>
    </row>
    <row r="2105" spans="1:2" x14ac:dyDescent="0.25">
      <c r="A2105" s="16">
        <v>3.64298724954463</v>
      </c>
      <c r="B2105" s="16">
        <v>-9.4963952876884505</v>
      </c>
    </row>
    <row r="2106" spans="1:2" x14ac:dyDescent="0.25">
      <c r="A2106" s="16">
        <v>3.64520048602673</v>
      </c>
      <c r="B2106" s="16">
        <v>-9.3946185744940003</v>
      </c>
    </row>
    <row r="2107" spans="1:2" x14ac:dyDescent="0.25">
      <c r="A2107" s="16">
        <v>3.6474164133738598</v>
      </c>
      <c r="B2107" s="16">
        <v>-9.2360742004482201</v>
      </c>
    </row>
    <row r="2108" spans="1:2" x14ac:dyDescent="0.25">
      <c r="A2108" s="16">
        <v>3.6496350364963499</v>
      </c>
      <c r="B2108" s="16">
        <v>-8.9596417994159605</v>
      </c>
    </row>
    <row r="2109" spans="1:2" x14ac:dyDescent="0.25">
      <c r="A2109" s="16">
        <v>3.6518563603165002</v>
      </c>
      <c r="B2109" s="16">
        <v>-8.7743080007743792</v>
      </c>
    </row>
    <row r="2110" spans="1:2" x14ac:dyDescent="0.25">
      <c r="A2110" s="16">
        <v>3.6540803897685801</v>
      </c>
      <c r="B2110" s="16">
        <v>-8.61331094600828</v>
      </c>
    </row>
    <row r="2111" spans="1:2" x14ac:dyDescent="0.25">
      <c r="A2111" s="16">
        <v>3.6563071297989</v>
      </c>
      <c r="B2111" s="16">
        <v>-8.4458887931563105</v>
      </c>
    </row>
    <row r="2112" spans="1:2" x14ac:dyDescent="0.25">
      <c r="A2112" s="16">
        <v>3.6585365853658498</v>
      </c>
      <c r="B2112" s="16">
        <v>-8.1778649657612608</v>
      </c>
    </row>
    <row r="2113" spans="1:2" x14ac:dyDescent="0.25">
      <c r="A2113" s="16">
        <v>3.6607687614399</v>
      </c>
      <c r="B2113" s="16">
        <v>-7.9959252869890998</v>
      </c>
    </row>
    <row r="2114" spans="1:2" x14ac:dyDescent="0.25">
      <c r="A2114" s="16">
        <v>3.6630036630036602</v>
      </c>
      <c r="B2114" s="16">
        <v>-7.7776181182012101</v>
      </c>
    </row>
    <row r="2115" spans="1:2" x14ac:dyDescent="0.25">
      <c r="A2115" s="16">
        <v>3.6652412950519202</v>
      </c>
      <c r="B2115" s="16">
        <v>-7.5653790319208403</v>
      </c>
    </row>
    <row r="2116" spans="1:2" x14ac:dyDescent="0.25">
      <c r="A2116" s="16">
        <v>3.66748166259169</v>
      </c>
      <c r="B2116" s="16">
        <v>-7.3240346170109003</v>
      </c>
    </row>
    <row r="2117" spans="1:2" x14ac:dyDescent="0.25">
      <c r="A2117" s="16">
        <v>3.6697247706421998</v>
      </c>
      <c r="B2117" s="16">
        <v>-7.1322676805163399</v>
      </c>
    </row>
    <row r="2118" spans="1:2" x14ac:dyDescent="0.25">
      <c r="A2118" s="16">
        <v>3.6719706242350099</v>
      </c>
      <c r="B2118" s="16">
        <v>-6.9548268011591103</v>
      </c>
    </row>
    <row r="2119" spans="1:2" x14ac:dyDescent="0.25">
      <c r="A2119" s="16">
        <v>3.6742192284139601</v>
      </c>
      <c r="B2119" s="16">
        <v>-6.72648941762814</v>
      </c>
    </row>
    <row r="2120" spans="1:2" x14ac:dyDescent="0.25">
      <c r="A2120" s="16">
        <v>3.6764705882352899</v>
      </c>
      <c r="B2120" s="16">
        <v>-6.4536959363056603</v>
      </c>
    </row>
    <row r="2121" spans="1:2" x14ac:dyDescent="0.25">
      <c r="A2121" s="16">
        <v>3.6787247087676298</v>
      </c>
      <c r="B2121" s="16">
        <v>-6.2949679675452801</v>
      </c>
    </row>
    <row r="2122" spans="1:2" x14ac:dyDescent="0.25">
      <c r="A2122" s="16">
        <v>3.6809815950920299</v>
      </c>
      <c r="B2122" s="16">
        <v>-6.14450279721079</v>
      </c>
    </row>
    <row r="2123" spans="1:2" x14ac:dyDescent="0.25">
      <c r="A2123" s="16">
        <v>3.6832412523020301</v>
      </c>
      <c r="B2123" s="16">
        <v>-5.9648169326799803</v>
      </c>
    </row>
    <row r="2124" spans="1:2" x14ac:dyDescent="0.25">
      <c r="A2124" s="16">
        <v>3.68550368550369</v>
      </c>
      <c r="B2124" s="16">
        <v>-5.7391164949986297</v>
      </c>
    </row>
    <row r="2125" spans="1:2" x14ac:dyDescent="0.25">
      <c r="A2125" s="16">
        <v>3.6877688998156102</v>
      </c>
      <c r="B2125" s="16">
        <v>-5.5246789207446501</v>
      </c>
    </row>
    <row r="2126" spans="1:2" x14ac:dyDescent="0.25">
      <c r="A2126" s="16">
        <v>3.6900369003689999</v>
      </c>
      <c r="B2126" s="16">
        <v>-5.37551137629828</v>
      </c>
    </row>
    <row r="2127" spans="1:2" x14ac:dyDescent="0.25">
      <c r="A2127" s="16">
        <v>3.6923076923076898</v>
      </c>
      <c r="B2127" s="16">
        <v>-5.2295627768572599</v>
      </c>
    </row>
    <row r="2128" spans="1:2" x14ac:dyDescent="0.25">
      <c r="A2128" s="16">
        <v>3.6945812807881802</v>
      </c>
      <c r="B2128" s="16">
        <v>-5.0068723439645302</v>
      </c>
    </row>
    <row r="2129" spans="1:2" x14ac:dyDescent="0.25">
      <c r="A2129" s="16">
        <v>3.6968576709796701</v>
      </c>
      <c r="B2129" s="16">
        <v>-4.8258088517908702</v>
      </c>
    </row>
    <row r="2130" spans="1:2" x14ac:dyDescent="0.25">
      <c r="A2130" s="16">
        <v>3.6991368680641199</v>
      </c>
      <c r="B2130" s="16">
        <v>-4.7473247365865499</v>
      </c>
    </row>
    <row r="2131" spans="1:2" x14ac:dyDescent="0.25">
      <c r="A2131" s="16">
        <v>3.7014188772362702</v>
      </c>
      <c r="B2131" s="16">
        <v>-4.5416420191702196</v>
      </c>
    </row>
    <row r="2132" spans="1:2" x14ac:dyDescent="0.25">
      <c r="A2132" s="16">
        <v>3.7037037037037002</v>
      </c>
      <c r="B2132" s="16">
        <v>-4.3504475415311203</v>
      </c>
    </row>
    <row r="2133" spans="1:2" x14ac:dyDescent="0.25">
      <c r="A2133" s="16">
        <v>3.7059913526868402</v>
      </c>
      <c r="B2133" s="16">
        <v>-4.2211238777346303</v>
      </c>
    </row>
    <row r="2134" spans="1:2" x14ac:dyDescent="0.25">
      <c r="A2134" s="16">
        <v>3.7082818294190401</v>
      </c>
      <c r="B2134" s="16">
        <v>-4.0835277919728297</v>
      </c>
    </row>
    <row r="2135" spans="1:2" x14ac:dyDescent="0.25">
      <c r="A2135" s="16">
        <v>3.7105751391465698</v>
      </c>
      <c r="B2135" s="16">
        <v>-3.9495454359012698</v>
      </c>
    </row>
    <row r="2136" spans="1:2" x14ac:dyDescent="0.25">
      <c r="A2136" s="16">
        <v>3.71287128712871</v>
      </c>
      <c r="B2136" s="16">
        <v>-3.7795851690626998</v>
      </c>
    </row>
    <row r="2137" spans="1:2" x14ac:dyDescent="0.25">
      <c r="A2137" s="16">
        <v>3.7151702786377698</v>
      </c>
      <c r="B2137" s="16">
        <v>-3.6615976118455098</v>
      </c>
    </row>
    <row r="2138" spans="1:2" x14ac:dyDescent="0.25">
      <c r="A2138" s="16">
        <v>3.71747211895911</v>
      </c>
      <c r="B2138" s="16">
        <v>-3.5048631472651399</v>
      </c>
    </row>
    <row r="2139" spans="1:2" x14ac:dyDescent="0.25">
      <c r="A2139" s="16">
        <v>3.7197768133912001</v>
      </c>
      <c r="B2139" s="16">
        <v>-3.4012966160571301</v>
      </c>
    </row>
    <row r="2140" spans="1:2" x14ac:dyDescent="0.25">
      <c r="A2140" s="16">
        <v>3.7220843672456598</v>
      </c>
      <c r="B2140" s="16">
        <v>-3.2554098317685098</v>
      </c>
    </row>
    <row r="2141" spans="1:2" x14ac:dyDescent="0.25">
      <c r="A2141" s="16">
        <v>3.7243947858472999</v>
      </c>
      <c r="B2141" s="16">
        <v>-3.1129333559281802</v>
      </c>
    </row>
    <row r="2142" spans="1:2" x14ac:dyDescent="0.25">
      <c r="A2142" s="16">
        <v>3.7267080745341601</v>
      </c>
      <c r="B2142" s="16">
        <v>-3.0271366911952802</v>
      </c>
    </row>
    <row r="2143" spans="1:2" x14ac:dyDescent="0.25">
      <c r="A2143" s="16">
        <v>3.7290242386575501</v>
      </c>
      <c r="B2143" s="16">
        <v>-2.9129219015077701</v>
      </c>
    </row>
    <row r="2144" spans="1:2" x14ac:dyDescent="0.25">
      <c r="A2144" s="16">
        <v>3.7313432835820901</v>
      </c>
      <c r="B2144" s="16">
        <v>-2.8071458888036398</v>
      </c>
    </row>
    <row r="2145" spans="1:2" x14ac:dyDescent="0.25">
      <c r="A2145" s="16">
        <v>3.7336652146857499</v>
      </c>
      <c r="B2145" s="16">
        <v>-2.7116021939005601</v>
      </c>
    </row>
    <row r="2146" spans="1:2" x14ac:dyDescent="0.25">
      <c r="A2146" s="16">
        <v>3.7359900373599002</v>
      </c>
      <c r="B2146" s="16">
        <v>-2.6139394016396702</v>
      </c>
    </row>
    <row r="2147" spans="1:2" x14ac:dyDescent="0.25">
      <c r="A2147" s="16">
        <v>3.7383177570093502</v>
      </c>
      <c r="B2147" s="16">
        <v>-2.5112461715697099</v>
      </c>
    </row>
    <row r="2148" spans="1:2" x14ac:dyDescent="0.25">
      <c r="A2148" s="16">
        <v>3.7406483790523701</v>
      </c>
      <c r="B2148" s="16">
        <v>-2.42016086324533</v>
      </c>
    </row>
    <row r="2149" spans="1:2" x14ac:dyDescent="0.25">
      <c r="A2149" s="16">
        <v>3.7429819089207701</v>
      </c>
      <c r="B2149" s="16">
        <v>-2.3086991324727801</v>
      </c>
    </row>
    <row r="2150" spans="1:2" x14ac:dyDescent="0.25">
      <c r="A2150" s="16">
        <v>3.7453183520599298</v>
      </c>
      <c r="B2150" s="16">
        <v>-2.2463589547664302</v>
      </c>
    </row>
    <row r="2151" spans="1:2" x14ac:dyDescent="0.25">
      <c r="A2151" s="16">
        <v>3.7476577139287999</v>
      </c>
      <c r="B2151" s="16">
        <v>-2.1044661486298302</v>
      </c>
    </row>
    <row r="2152" spans="1:2" x14ac:dyDescent="0.25">
      <c r="A2152" s="16">
        <v>3.75</v>
      </c>
      <c r="B2152" s="16">
        <v>-2.0236725564665399</v>
      </c>
    </row>
    <row r="2153" spans="1:2" x14ac:dyDescent="0.25">
      <c r="A2153" s="16">
        <v>3.75234521575985</v>
      </c>
      <c r="B2153" s="16">
        <v>-1.93550958020665</v>
      </c>
    </row>
    <row r="2154" spans="1:2" x14ac:dyDescent="0.25">
      <c r="A2154" s="16">
        <v>3.7546933667083899</v>
      </c>
      <c r="B2154" s="16">
        <v>-1.8618171725030801</v>
      </c>
    </row>
    <row r="2155" spans="1:2" x14ac:dyDescent="0.25">
      <c r="A2155" s="16">
        <v>3.7570444583594198</v>
      </c>
      <c r="B2155" s="16">
        <v>-1.80886597748417</v>
      </c>
    </row>
    <row r="2156" spans="1:2" x14ac:dyDescent="0.25">
      <c r="A2156" s="16">
        <v>3.7593984962406002</v>
      </c>
      <c r="B2156" s="16">
        <v>-1.7226132889792001</v>
      </c>
    </row>
    <row r="2157" spans="1:2" x14ac:dyDescent="0.25">
      <c r="A2157" s="16">
        <v>3.7617554858934201</v>
      </c>
      <c r="B2157" s="16">
        <v>-1.64855157700453</v>
      </c>
    </row>
    <row r="2158" spans="1:2" x14ac:dyDescent="0.25">
      <c r="A2158" s="16">
        <v>3.7641154328732802</v>
      </c>
      <c r="B2158" s="16">
        <v>-1.51781994024045</v>
      </c>
    </row>
    <row r="2159" spans="1:2" x14ac:dyDescent="0.25">
      <c r="A2159" s="16">
        <v>3.7664783427495299</v>
      </c>
      <c r="B2159" s="16">
        <v>-1.50905982647596</v>
      </c>
    </row>
    <row r="2160" spans="1:2" x14ac:dyDescent="0.25">
      <c r="A2160" s="16">
        <v>3.76884422110553</v>
      </c>
      <c r="B2160" s="16">
        <v>-1.3792057887746101</v>
      </c>
    </row>
    <row r="2161" spans="1:2" x14ac:dyDescent="0.25">
      <c r="A2161" s="16">
        <v>3.77121307353866</v>
      </c>
      <c r="B2161" s="16">
        <v>-1.36246228976457</v>
      </c>
    </row>
    <row r="2162" spans="1:2" x14ac:dyDescent="0.25">
      <c r="A2162" s="16">
        <v>3.7735849056603801</v>
      </c>
      <c r="B2162" s="16">
        <v>-1.27435222547051</v>
      </c>
    </row>
    <row r="2163" spans="1:2" x14ac:dyDescent="0.25">
      <c r="A2163" s="16">
        <v>3.7759597230962898</v>
      </c>
      <c r="B2163" s="16">
        <v>-1.2287718416520499</v>
      </c>
    </row>
    <row r="2164" spans="1:2" x14ac:dyDescent="0.25">
      <c r="A2164" s="16">
        <v>3.7783375314861498</v>
      </c>
      <c r="B2164" s="16">
        <v>-1.15703948067906</v>
      </c>
    </row>
    <row r="2165" spans="1:2" x14ac:dyDescent="0.25">
      <c r="A2165" s="16">
        <v>3.7807183364839299</v>
      </c>
      <c r="B2165" s="16">
        <v>-1.0974653084391699</v>
      </c>
    </row>
    <row r="2166" spans="1:2" x14ac:dyDescent="0.25">
      <c r="A2166" s="16">
        <v>3.7831021437578798</v>
      </c>
      <c r="B2166" s="16">
        <v>-1.07137109687619</v>
      </c>
    </row>
    <row r="2167" spans="1:2" x14ac:dyDescent="0.25">
      <c r="A2167" s="16">
        <v>3.7854889589905398</v>
      </c>
      <c r="B2167" s="16">
        <v>-1.00968211267605</v>
      </c>
    </row>
    <row r="2168" spans="1:2" x14ac:dyDescent="0.25">
      <c r="A2168" s="16">
        <v>3.7878787878787898</v>
      </c>
      <c r="B2168" s="16">
        <v>-0.927299151895568</v>
      </c>
    </row>
    <row r="2169" spans="1:2" x14ac:dyDescent="0.25">
      <c r="A2169" s="16">
        <v>3.7902716361339199</v>
      </c>
      <c r="B2169" s="16">
        <v>-0.88263943448495796</v>
      </c>
    </row>
    <row r="2170" spans="1:2" x14ac:dyDescent="0.25">
      <c r="A2170" s="16">
        <v>3.79266750948167</v>
      </c>
      <c r="B2170" s="16">
        <v>-0.83073643927269103</v>
      </c>
    </row>
    <row r="2171" spans="1:2" x14ac:dyDescent="0.25">
      <c r="A2171" s="16">
        <v>3.7950664136622398</v>
      </c>
      <c r="B2171" s="16">
        <v>-0.77624100600656099</v>
      </c>
    </row>
    <row r="2172" spans="1:2" x14ac:dyDescent="0.25">
      <c r="A2172" s="16">
        <v>3.79746835443038</v>
      </c>
      <c r="B2172" s="16">
        <v>-0.75740914309756102</v>
      </c>
    </row>
    <row r="2173" spans="1:2" x14ac:dyDescent="0.25">
      <c r="A2173" s="16">
        <v>3.7998733375554199</v>
      </c>
      <c r="B2173" s="16">
        <v>-0.684817893074818</v>
      </c>
    </row>
    <row r="2174" spans="1:2" x14ac:dyDescent="0.25">
      <c r="A2174" s="16">
        <v>3.8022813688212902</v>
      </c>
      <c r="B2174" s="16">
        <v>-0.67087081936038095</v>
      </c>
    </row>
    <row r="2175" spans="1:2" x14ac:dyDescent="0.25">
      <c r="A2175" s="16">
        <v>3.8046924540266298</v>
      </c>
      <c r="B2175" s="16">
        <v>-0.60175633004764995</v>
      </c>
    </row>
    <row r="2176" spans="1:2" x14ac:dyDescent="0.25">
      <c r="A2176" s="16">
        <v>3.8071065989847699</v>
      </c>
      <c r="B2176" s="16">
        <v>-0.599694150371892</v>
      </c>
    </row>
    <row r="2177" spans="1:2" x14ac:dyDescent="0.25">
      <c r="A2177" s="16">
        <v>3.8095238095238102</v>
      </c>
      <c r="B2177" s="16">
        <v>-0.54374364711471701</v>
      </c>
    </row>
    <row r="2178" spans="1:2" x14ac:dyDescent="0.25">
      <c r="A2178" s="16">
        <v>3.81194409148666</v>
      </c>
      <c r="B2178" s="16">
        <v>-0.51583439556159105</v>
      </c>
    </row>
    <row r="2179" spans="1:2" x14ac:dyDescent="0.25">
      <c r="A2179" s="16">
        <v>3.8143674507310901</v>
      </c>
      <c r="B2179" s="16">
        <v>-0.49728707411364298</v>
      </c>
    </row>
    <row r="2180" spans="1:2" x14ac:dyDescent="0.25">
      <c r="A2180" s="16">
        <v>3.8167938931297698</v>
      </c>
      <c r="B2180" s="16">
        <v>-0.42890976313889001</v>
      </c>
    </row>
    <row r="2181" spans="1:2" x14ac:dyDescent="0.25">
      <c r="A2181" s="16">
        <v>3.8192234245703398</v>
      </c>
      <c r="B2181" s="16">
        <v>-0.408462423112745</v>
      </c>
    </row>
    <row r="2182" spans="1:2" x14ac:dyDescent="0.25">
      <c r="A2182" s="16">
        <v>3.8216560509554101</v>
      </c>
      <c r="B2182" s="16">
        <v>-0.40816102036197</v>
      </c>
    </row>
    <row r="2183" spans="1:2" x14ac:dyDescent="0.25">
      <c r="A2183" s="16">
        <v>3.8240917782026802</v>
      </c>
      <c r="B2183" s="16">
        <v>-0.36914158019835203</v>
      </c>
    </row>
    <row r="2184" spans="1:2" x14ac:dyDescent="0.25">
      <c r="A2184" s="16">
        <v>3.8265306122449001</v>
      </c>
      <c r="B2184" s="16">
        <v>-0.33505458399457999</v>
      </c>
    </row>
    <row r="2185" spans="1:2" x14ac:dyDescent="0.25">
      <c r="A2185" s="16">
        <v>3.8289725590299901</v>
      </c>
      <c r="B2185" s="16">
        <v>-0.33193595149977601</v>
      </c>
    </row>
    <row r="2186" spans="1:2" x14ac:dyDescent="0.25">
      <c r="A2186" s="16">
        <v>3.83141762452107</v>
      </c>
      <c r="B2186" s="16">
        <v>-0.283982078817203</v>
      </c>
    </row>
    <row r="2187" spans="1:2" x14ac:dyDescent="0.25">
      <c r="A2187" s="16">
        <v>3.8338658146964901</v>
      </c>
      <c r="B2187" s="16">
        <v>-0.27829721569634502</v>
      </c>
    </row>
    <row r="2188" spans="1:2" x14ac:dyDescent="0.25">
      <c r="A2188" s="16">
        <v>3.8363171355498702</v>
      </c>
      <c r="B2188" s="16">
        <v>-0.25489296153602897</v>
      </c>
    </row>
    <row r="2189" spans="1:2" x14ac:dyDescent="0.25">
      <c r="A2189" s="16">
        <v>3.8387715930902102</v>
      </c>
      <c r="B2189" s="16">
        <v>-0.219381592841696</v>
      </c>
    </row>
    <row r="2190" spans="1:2" x14ac:dyDescent="0.25">
      <c r="A2190" s="16">
        <v>3.8412291933418699</v>
      </c>
      <c r="B2190" s="16">
        <v>-0.21240174682782301</v>
      </c>
    </row>
    <row r="2191" spans="1:2" x14ac:dyDescent="0.25">
      <c r="A2191" s="16">
        <v>3.8436899423446498</v>
      </c>
      <c r="B2191" s="16">
        <v>-0.18339772660049999</v>
      </c>
    </row>
    <row r="2192" spans="1:2" x14ac:dyDescent="0.25">
      <c r="A2192" s="16">
        <v>3.8461538461538498</v>
      </c>
      <c r="B2192" s="16">
        <v>-0.20030587112496101</v>
      </c>
    </row>
    <row r="2193" spans="1:2" x14ac:dyDescent="0.25">
      <c r="A2193" s="16">
        <v>3.84862091084028</v>
      </c>
      <c r="B2193" s="16">
        <v>-0.184535734969622</v>
      </c>
    </row>
    <row r="2194" spans="1:2" x14ac:dyDescent="0.25">
      <c r="A2194" s="16">
        <v>3.85109114249037</v>
      </c>
      <c r="B2194" s="16">
        <v>-0.17694554002795501</v>
      </c>
    </row>
    <row r="2195" spans="1:2" x14ac:dyDescent="0.25">
      <c r="A2195" s="16">
        <v>3.8535645472061701</v>
      </c>
      <c r="B2195" s="16">
        <v>-0.16574256982631</v>
      </c>
    </row>
    <row r="2196" spans="1:2" x14ac:dyDescent="0.25">
      <c r="A2196" s="16">
        <v>3.8560411311054001</v>
      </c>
      <c r="B2196" s="16">
        <v>-0.14957169896616301</v>
      </c>
    </row>
    <row r="2197" spans="1:2" x14ac:dyDescent="0.25">
      <c r="A2197" s="16">
        <v>3.8585209003215399</v>
      </c>
      <c r="B2197" s="16">
        <v>-0.13039039937932601</v>
      </c>
    </row>
    <row r="2198" spans="1:2" x14ac:dyDescent="0.25">
      <c r="A2198" s="16">
        <v>3.8610038610038599</v>
      </c>
      <c r="B2198" s="16">
        <v>-0.14192437829458299</v>
      </c>
    </row>
    <row r="2199" spans="1:2" x14ac:dyDescent="0.25">
      <c r="A2199" s="16">
        <v>3.86349001931745</v>
      </c>
      <c r="B2199" s="16">
        <v>-0.11972376209128301</v>
      </c>
    </row>
    <row r="2200" spans="1:2" x14ac:dyDescent="0.25">
      <c r="A2200" s="16">
        <v>3.8659793814432999</v>
      </c>
      <c r="B2200" s="16">
        <v>-9.8504153035207806E-2</v>
      </c>
    </row>
    <row r="2201" spans="1:2" x14ac:dyDescent="0.25">
      <c r="A2201" s="16">
        <v>3.8684719535783398</v>
      </c>
      <c r="B2201" s="16">
        <v>-0.11415502049428</v>
      </c>
    </row>
    <row r="2202" spans="1:2" x14ac:dyDescent="0.25">
      <c r="A2202" s="16">
        <v>3.87096774193548</v>
      </c>
      <c r="B2202" s="16">
        <v>-0.148831505825232</v>
      </c>
    </row>
    <row r="2203" spans="1:2" x14ac:dyDescent="0.25">
      <c r="A2203" s="16">
        <v>3.8734667527437101</v>
      </c>
      <c r="B2203" s="16">
        <v>-0.11982701860075901</v>
      </c>
    </row>
    <row r="2204" spans="1:2" x14ac:dyDescent="0.25">
      <c r="A2204" s="16">
        <v>3.87596899224806</v>
      </c>
      <c r="B2204" s="16">
        <v>-0.11667657422479399</v>
      </c>
    </row>
    <row r="2205" spans="1:2" x14ac:dyDescent="0.25">
      <c r="A2205" s="16">
        <v>3.8784744667097599</v>
      </c>
      <c r="B2205" s="16">
        <v>-0.13225224916782399</v>
      </c>
    </row>
    <row r="2206" spans="1:2" x14ac:dyDescent="0.25">
      <c r="A2206" s="16">
        <v>3.8809831824062102</v>
      </c>
      <c r="B2206" s="16">
        <v>-0.124913905141902</v>
      </c>
    </row>
    <row r="2207" spans="1:2" x14ac:dyDescent="0.25">
      <c r="A2207" s="16">
        <v>3.8834951456310698</v>
      </c>
      <c r="B2207" s="16">
        <v>-0.159032406987443</v>
      </c>
    </row>
    <row r="2208" spans="1:2" x14ac:dyDescent="0.25">
      <c r="A2208" s="16">
        <v>3.8860103626943001</v>
      </c>
      <c r="B2208" s="16">
        <v>-0.163120458262902</v>
      </c>
    </row>
    <row r="2209" spans="1:2" x14ac:dyDescent="0.25">
      <c r="A2209" s="16">
        <v>3.88852883992223</v>
      </c>
      <c r="B2209" s="16">
        <v>-0.14963111200415799</v>
      </c>
    </row>
    <row r="2210" spans="1:2" x14ac:dyDescent="0.25">
      <c r="A2210" s="16">
        <v>3.8910505836575902</v>
      </c>
      <c r="B2210" s="16">
        <v>-0.16522028483203899</v>
      </c>
    </row>
    <row r="2211" spans="1:2" x14ac:dyDescent="0.25">
      <c r="A2211" s="16">
        <v>3.8935756002595698</v>
      </c>
      <c r="B2211" s="16">
        <v>-0.183651087713603</v>
      </c>
    </row>
    <row r="2212" spans="1:2" x14ac:dyDescent="0.25">
      <c r="A2212" s="16">
        <v>3.8961038961039001</v>
      </c>
      <c r="B2212" s="16">
        <v>-0.144178048195993</v>
      </c>
    </row>
    <row r="2213" spans="1:2" x14ac:dyDescent="0.25">
      <c r="A2213" s="16">
        <v>3.8986354775828498</v>
      </c>
      <c r="B2213" s="16">
        <v>-0.203986151010117</v>
      </c>
    </row>
    <row r="2214" spans="1:2" x14ac:dyDescent="0.25">
      <c r="A2214" s="16">
        <v>3.9011703511053302</v>
      </c>
      <c r="B2214" s="16">
        <v>-0.21130783175057399</v>
      </c>
    </row>
    <row r="2215" spans="1:2" x14ac:dyDescent="0.25">
      <c r="A2215" s="16">
        <v>3.9037085230969399</v>
      </c>
      <c r="B2215" s="16">
        <v>-0.21749572074753201</v>
      </c>
    </row>
    <row r="2216" spans="1:2" x14ac:dyDescent="0.25">
      <c r="A2216" s="16">
        <v>3.90625</v>
      </c>
      <c r="B2216" s="16">
        <v>-0.22751041478854001</v>
      </c>
    </row>
    <row r="2217" spans="1:2" x14ac:dyDescent="0.25">
      <c r="A2217" s="16">
        <v>3.90879478827362</v>
      </c>
      <c r="B2217" s="16">
        <v>-0.25139320747098998</v>
      </c>
    </row>
    <row r="2218" spans="1:2" x14ac:dyDescent="0.25">
      <c r="A2218" s="16">
        <v>3.9113428943937398</v>
      </c>
      <c r="B2218" s="16">
        <v>-0.26264566978989701</v>
      </c>
    </row>
    <row r="2219" spans="1:2" x14ac:dyDescent="0.25">
      <c r="A2219" s="16">
        <v>3.9138943248532301</v>
      </c>
      <c r="B2219" s="16">
        <v>-0.27931488918200698</v>
      </c>
    </row>
    <row r="2220" spans="1:2" x14ac:dyDescent="0.25">
      <c r="A2220" s="16">
        <v>3.9164490861618799</v>
      </c>
      <c r="B2220" s="16">
        <v>-0.29008641806857199</v>
      </c>
    </row>
    <row r="2221" spans="1:2" x14ac:dyDescent="0.25">
      <c r="A2221" s="16">
        <v>3.9190071848465098</v>
      </c>
      <c r="B2221" s="16">
        <v>-0.31584475169244203</v>
      </c>
    </row>
    <row r="2222" spans="1:2" x14ac:dyDescent="0.25">
      <c r="A2222" s="16">
        <v>3.9215686274509798</v>
      </c>
      <c r="B2222" s="16">
        <v>-0.35123186386104899</v>
      </c>
    </row>
    <row r="2223" spans="1:2" x14ac:dyDescent="0.25">
      <c r="A2223" s="16">
        <v>3.9241334205362999</v>
      </c>
      <c r="B2223" s="16">
        <v>-0.38935984458908701</v>
      </c>
    </row>
    <row r="2224" spans="1:2" x14ac:dyDescent="0.25">
      <c r="A2224" s="16">
        <v>3.9267015706806299</v>
      </c>
      <c r="B2224" s="16">
        <v>-0.40447970371858599</v>
      </c>
    </row>
    <row r="2225" spans="1:2" x14ac:dyDescent="0.25">
      <c r="A2225" s="16">
        <v>3.92927308447937</v>
      </c>
      <c r="B2225" s="16">
        <v>-0.418056989850072</v>
      </c>
    </row>
    <row r="2226" spans="1:2" x14ac:dyDescent="0.25">
      <c r="A2226" s="16">
        <v>3.9318479685452199</v>
      </c>
      <c r="B2226" s="16">
        <v>-0.45620477625778499</v>
      </c>
    </row>
    <row r="2227" spans="1:2" x14ac:dyDescent="0.25">
      <c r="A2227" s="16">
        <v>3.9344262295082002</v>
      </c>
      <c r="B2227" s="16">
        <v>-0.47182503020147998</v>
      </c>
    </row>
    <row r="2228" spans="1:2" x14ac:dyDescent="0.25">
      <c r="A2228" s="16">
        <v>3.9370078740157499</v>
      </c>
      <c r="B2228" s="16">
        <v>-0.48417439150309299</v>
      </c>
    </row>
    <row r="2229" spans="1:2" x14ac:dyDescent="0.25">
      <c r="A2229" s="16">
        <v>3.9395929087327701</v>
      </c>
      <c r="B2229" s="16">
        <v>-0.53668947380062504</v>
      </c>
    </row>
    <row r="2230" spans="1:2" x14ac:dyDescent="0.25">
      <c r="A2230" s="16">
        <v>3.9421813403416599</v>
      </c>
      <c r="B2230" s="16">
        <v>-0.56676356720427601</v>
      </c>
    </row>
    <row r="2231" spans="1:2" x14ac:dyDescent="0.25">
      <c r="A2231" s="16">
        <v>3.94477317554241</v>
      </c>
      <c r="B2231" s="16">
        <v>-0.58379905391487696</v>
      </c>
    </row>
    <row r="2232" spans="1:2" x14ac:dyDescent="0.25">
      <c r="A2232" s="16">
        <v>3.9473684210526301</v>
      </c>
      <c r="B2232" s="16">
        <v>-0.59810122902346696</v>
      </c>
    </row>
    <row r="2233" spans="1:2" x14ac:dyDescent="0.25">
      <c r="A2233" s="16">
        <v>3.9499670836076399</v>
      </c>
      <c r="B2233" s="16">
        <v>-0.64234083237170803</v>
      </c>
    </row>
    <row r="2234" spans="1:2" x14ac:dyDescent="0.25">
      <c r="A2234" s="16">
        <v>3.9525691699604799</v>
      </c>
      <c r="B2234" s="16">
        <v>-0.68616126583940196</v>
      </c>
    </row>
    <row r="2235" spans="1:2" x14ac:dyDescent="0.25">
      <c r="A2235" s="16">
        <v>3.9551746868820001</v>
      </c>
      <c r="B2235" s="16">
        <v>-0.71880267532803199</v>
      </c>
    </row>
    <row r="2236" spans="1:2" x14ac:dyDescent="0.25">
      <c r="A2236" s="16">
        <v>3.9577836411609502</v>
      </c>
      <c r="B2236" s="16">
        <v>-0.73219192815175305</v>
      </c>
    </row>
    <row r="2237" spans="1:2" x14ac:dyDescent="0.25">
      <c r="A2237" s="16">
        <v>3.9603960396039599</v>
      </c>
      <c r="B2237" s="16">
        <v>-0.79260723023254798</v>
      </c>
    </row>
    <row r="2238" spans="1:2" x14ac:dyDescent="0.25">
      <c r="A2238" s="16">
        <v>3.9630118890356698</v>
      </c>
      <c r="B2238" s="16">
        <v>-0.82207321443137005</v>
      </c>
    </row>
    <row r="2239" spans="1:2" x14ac:dyDescent="0.25">
      <c r="A2239" s="16">
        <v>3.9656311962987498</v>
      </c>
      <c r="B2239" s="16">
        <v>-0.853006782628835</v>
      </c>
    </row>
    <row r="2240" spans="1:2" x14ac:dyDescent="0.25">
      <c r="A2240" s="16">
        <v>3.9682539682539701</v>
      </c>
      <c r="B2240" s="16">
        <v>-0.888631590150052</v>
      </c>
    </row>
    <row r="2241" spans="1:2" x14ac:dyDescent="0.25">
      <c r="A2241" s="16">
        <v>3.9708802117802802</v>
      </c>
      <c r="B2241" s="16">
        <v>-0.96482734183639396</v>
      </c>
    </row>
    <row r="2242" spans="1:2" x14ac:dyDescent="0.25">
      <c r="A2242" s="16">
        <v>3.9735099337748401</v>
      </c>
      <c r="B2242" s="16">
        <v>-0.99213635789937604</v>
      </c>
    </row>
    <row r="2243" spans="1:2" x14ac:dyDescent="0.25">
      <c r="A2243" s="16">
        <v>3.9761431411530799</v>
      </c>
      <c r="B2243" s="16">
        <v>-0.99559367286003597</v>
      </c>
    </row>
    <row r="2244" spans="1:2" x14ac:dyDescent="0.25">
      <c r="A2244" s="16">
        <v>3.97877984084881</v>
      </c>
      <c r="B2244" s="16">
        <v>-1.02916492308994</v>
      </c>
    </row>
    <row r="2245" spans="1:2" x14ac:dyDescent="0.25">
      <c r="A2245" s="16">
        <v>3.9814200398141999</v>
      </c>
      <c r="B2245" s="16">
        <v>-1.1046460982352899</v>
      </c>
    </row>
    <row r="2246" spans="1:2" x14ac:dyDescent="0.25">
      <c r="A2246" s="16">
        <v>3.9840637450199199</v>
      </c>
      <c r="B2246" s="16">
        <v>-1.1059836084271699</v>
      </c>
    </row>
    <row r="2247" spans="1:2" x14ac:dyDescent="0.25">
      <c r="A2247" s="16">
        <v>3.9867109634551499</v>
      </c>
      <c r="B2247" s="16">
        <v>-1.20635917552149</v>
      </c>
    </row>
    <row r="2248" spans="1:2" x14ac:dyDescent="0.25">
      <c r="A2248" s="16">
        <v>3.9893617021276602</v>
      </c>
      <c r="B2248" s="16">
        <v>-1.19738651862714</v>
      </c>
    </row>
    <row r="2249" spans="1:2" x14ac:dyDescent="0.25">
      <c r="A2249" s="16">
        <v>3.9920159680638698</v>
      </c>
      <c r="B2249" s="16">
        <v>-1.2643063675139701</v>
      </c>
    </row>
    <row r="2250" spans="1:2" x14ac:dyDescent="0.25">
      <c r="A2250" s="16">
        <v>3.9946737683089202</v>
      </c>
      <c r="B2250" s="16">
        <v>-1.2649361741879801</v>
      </c>
    </row>
    <row r="2251" spans="1:2" x14ac:dyDescent="0.25">
      <c r="A2251" s="16">
        <v>3.9973351099267198</v>
      </c>
      <c r="B2251" s="16">
        <v>-1.3281296787077601</v>
      </c>
    </row>
    <row r="2252" spans="1:2" x14ac:dyDescent="0.25">
      <c r="A2252" s="16">
        <v>4</v>
      </c>
      <c r="B2252" s="16">
        <v>-1.4012832063652501</v>
      </c>
    </row>
    <row r="2253" spans="1:2" x14ac:dyDescent="0.25">
      <c r="A2253" s="16">
        <v>4.0026684456304196</v>
      </c>
      <c r="B2253" s="16">
        <v>-1.4485089869343399</v>
      </c>
    </row>
    <row r="2254" spans="1:2" x14ac:dyDescent="0.25">
      <c r="A2254" s="16">
        <v>4.0053404539385902</v>
      </c>
      <c r="B2254" s="16">
        <v>-1.4628950523634401</v>
      </c>
    </row>
    <row r="2255" spans="1:2" x14ac:dyDescent="0.25">
      <c r="A2255" s="16">
        <v>4.0080160320641296</v>
      </c>
      <c r="B2255" s="16">
        <v>-1.52702109326989</v>
      </c>
    </row>
    <row r="2256" spans="1:2" x14ac:dyDescent="0.25">
      <c r="A2256" s="16">
        <v>4.0106951871657799</v>
      </c>
      <c r="B2256" s="16">
        <v>-1.5521137636701701</v>
      </c>
    </row>
    <row r="2257" spans="1:2" x14ac:dyDescent="0.25">
      <c r="A2257" s="16">
        <v>4.01337792642141</v>
      </c>
      <c r="B2257" s="16">
        <v>-1.6390303412299501</v>
      </c>
    </row>
    <row r="2258" spans="1:2" x14ac:dyDescent="0.25">
      <c r="A2258" s="16">
        <v>4.01606425702811</v>
      </c>
      <c r="B2258" s="16">
        <v>-1.6760498736407301</v>
      </c>
    </row>
    <row r="2259" spans="1:2" x14ac:dyDescent="0.25">
      <c r="A2259" s="16">
        <v>4.0187541862022798</v>
      </c>
      <c r="B2259" s="16">
        <v>-1.7300721144442199</v>
      </c>
    </row>
    <row r="2260" spans="1:2" x14ac:dyDescent="0.25">
      <c r="A2260" s="16">
        <v>4.02144772117963</v>
      </c>
      <c r="B2260" s="16">
        <v>-1.74136216563167</v>
      </c>
    </row>
    <row r="2261" spans="1:2" x14ac:dyDescent="0.25">
      <c r="A2261" s="16">
        <v>4.0241448692152897</v>
      </c>
      <c r="B2261" s="16">
        <v>-1.75189019485092</v>
      </c>
    </row>
    <row r="2262" spans="1:2" x14ac:dyDescent="0.25">
      <c r="A2262" s="16">
        <v>4.0268456375838904</v>
      </c>
      <c r="B2262" s="16">
        <v>-1.84744282798571</v>
      </c>
    </row>
    <row r="2263" spans="1:2" x14ac:dyDescent="0.25">
      <c r="A2263" s="16">
        <v>4.0295500335795804</v>
      </c>
      <c r="B2263" s="16">
        <v>-1.88654289886934</v>
      </c>
    </row>
    <row r="2264" spans="1:2" x14ac:dyDescent="0.25">
      <c r="A2264" s="16">
        <v>4.0322580645161299</v>
      </c>
      <c r="B2264" s="16">
        <v>-1.9474801935505499</v>
      </c>
    </row>
    <row r="2265" spans="1:2" x14ac:dyDescent="0.25">
      <c r="A2265" s="16">
        <v>4.0349697377269704</v>
      </c>
      <c r="B2265" s="16">
        <v>-1.95364120660191</v>
      </c>
    </row>
    <row r="2266" spans="1:2" x14ac:dyDescent="0.25">
      <c r="A2266" s="16">
        <v>4.0376850605652796</v>
      </c>
      <c r="B2266" s="16">
        <v>-2.0079124337302101</v>
      </c>
    </row>
    <row r="2267" spans="1:2" x14ac:dyDescent="0.25">
      <c r="A2267" s="16">
        <v>4.0404040404040398</v>
      </c>
      <c r="B2267" s="16">
        <v>-2.0624653526069099</v>
      </c>
    </row>
    <row r="2268" spans="1:2" x14ac:dyDescent="0.25">
      <c r="A2268" s="16">
        <v>4.0431266846361202</v>
      </c>
      <c r="B2268" s="16">
        <v>-2.12380983558828</v>
      </c>
    </row>
    <row r="2269" spans="1:2" x14ac:dyDescent="0.25">
      <c r="A2269" s="16">
        <v>4.0458530006743096</v>
      </c>
      <c r="B2269" s="16">
        <v>-2.1955874423073301</v>
      </c>
    </row>
    <row r="2270" spans="1:2" x14ac:dyDescent="0.25">
      <c r="A2270" s="16">
        <v>4.0485829959514197</v>
      </c>
      <c r="B2270" s="16">
        <v>-2.2336640022411198</v>
      </c>
    </row>
    <row r="2271" spans="1:2" x14ac:dyDescent="0.25">
      <c r="A2271" s="16">
        <v>4.0513166779203296</v>
      </c>
      <c r="B2271" s="16">
        <v>-2.27187449266229</v>
      </c>
    </row>
    <row r="2272" spans="1:2" x14ac:dyDescent="0.25">
      <c r="A2272" s="16">
        <v>4.0540540540540499</v>
      </c>
      <c r="B2272" s="16">
        <v>-2.2589021770723501</v>
      </c>
    </row>
    <row r="2273" spans="1:2" x14ac:dyDescent="0.25">
      <c r="A2273" s="16">
        <v>4.0567951318458402</v>
      </c>
      <c r="B2273" s="16">
        <v>-2.3517294449175301</v>
      </c>
    </row>
    <row r="2274" spans="1:2" x14ac:dyDescent="0.25">
      <c r="A2274" s="16">
        <v>4.0595399188092003</v>
      </c>
      <c r="B2274" s="16">
        <v>-2.4243198039779901</v>
      </c>
    </row>
    <row r="2275" spans="1:2" x14ac:dyDescent="0.25">
      <c r="A2275" s="16">
        <v>4.0622884224779998</v>
      </c>
      <c r="B2275" s="16">
        <v>-2.4899224672804499</v>
      </c>
    </row>
    <row r="2276" spans="1:2" x14ac:dyDescent="0.25">
      <c r="A2276" s="16">
        <v>4.0650406504065097</v>
      </c>
      <c r="B2276" s="16">
        <v>-2.5231461151924801</v>
      </c>
    </row>
    <row r="2277" spans="1:2" x14ac:dyDescent="0.25">
      <c r="A2277" s="16">
        <v>4.0677966101694896</v>
      </c>
      <c r="B2277" s="16">
        <v>-2.5698662325939301</v>
      </c>
    </row>
    <row r="2278" spans="1:2" x14ac:dyDescent="0.25">
      <c r="A2278" s="16">
        <v>4.0705563093622796</v>
      </c>
      <c r="B2278" s="16">
        <v>-2.6118380088922901</v>
      </c>
    </row>
    <row r="2279" spans="1:2" x14ac:dyDescent="0.25">
      <c r="A2279" s="16">
        <v>4.0733197556008198</v>
      </c>
      <c r="B2279" s="16">
        <v>-2.64282629089834</v>
      </c>
    </row>
    <row r="2280" spans="1:2" x14ac:dyDescent="0.25">
      <c r="A2280" s="16">
        <v>4.0760869565217401</v>
      </c>
      <c r="B2280" s="16">
        <v>-2.7259514540454002</v>
      </c>
    </row>
    <row r="2281" spans="1:2" x14ac:dyDescent="0.25">
      <c r="A2281" s="16">
        <v>4.0788579197824602</v>
      </c>
      <c r="B2281" s="16">
        <v>-2.7583048955040801</v>
      </c>
    </row>
    <row r="2282" spans="1:2" x14ac:dyDescent="0.25">
      <c r="A2282" s="16">
        <v>4.0816326530612299</v>
      </c>
      <c r="B2282" s="16">
        <v>-2.8248476827471101</v>
      </c>
    </row>
    <row r="2283" spans="1:2" x14ac:dyDescent="0.25">
      <c r="A2283" s="16">
        <v>4.0844111640571796</v>
      </c>
      <c r="B2283" s="16">
        <v>-2.8560509998407402</v>
      </c>
    </row>
    <row r="2284" spans="1:2" x14ac:dyDescent="0.25">
      <c r="A2284" s="16">
        <v>4.0871934604904601</v>
      </c>
      <c r="B2284" s="16">
        <v>-2.9047148408931598</v>
      </c>
    </row>
    <row r="2285" spans="1:2" x14ac:dyDescent="0.25">
      <c r="A2285" s="16">
        <v>4.0899795501022496</v>
      </c>
      <c r="B2285" s="16">
        <v>-2.9717652185246002</v>
      </c>
    </row>
    <row r="2286" spans="1:2" x14ac:dyDescent="0.25">
      <c r="A2286" s="16">
        <v>4.0927694406548403</v>
      </c>
      <c r="B2286" s="16">
        <v>-2.9898487586143498</v>
      </c>
    </row>
    <row r="2287" spans="1:2" x14ac:dyDescent="0.25">
      <c r="A2287" s="16">
        <v>4.0955631399317403</v>
      </c>
      <c r="B2287" s="16">
        <v>-3.08476845349406</v>
      </c>
    </row>
    <row r="2288" spans="1:2" x14ac:dyDescent="0.25">
      <c r="A2288" s="16">
        <v>4.0983606557377099</v>
      </c>
      <c r="B2288" s="16">
        <v>-3.1308763654722398</v>
      </c>
    </row>
    <row r="2289" spans="1:2" x14ac:dyDescent="0.25">
      <c r="A2289" s="16">
        <v>4.1011619958988401</v>
      </c>
      <c r="B2289" s="16">
        <v>-3.1466296256590498</v>
      </c>
    </row>
    <row r="2290" spans="1:2" x14ac:dyDescent="0.25">
      <c r="A2290" s="16">
        <v>4.10396716826265</v>
      </c>
      <c r="B2290" s="16">
        <v>-3.2105631391646998</v>
      </c>
    </row>
    <row r="2291" spans="1:2" x14ac:dyDescent="0.25">
      <c r="A2291" s="16">
        <v>4.1067761806981498</v>
      </c>
      <c r="B2291" s="16">
        <v>-3.26194995505658</v>
      </c>
    </row>
    <row r="2292" spans="1:2" x14ac:dyDescent="0.25">
      <c r="A2292" s="16">
        <v>4.10958904109589</v>
      </c>
      <c r="B2292" s="16">
        <v>-3.3577114389584799</v>
      </c>
    </row>
    <row r="2293" spans="1:2" x14ac:dyDescent="0.25">
      <c r="A2293" s="16">
        <v>4.1124057573680597</v>
      </c>
      <c r="B2293" s="16">
        <v>-3.38323088393755</v>
      </c>
    </row>
    <row r="2294" spans="1:2" x14ac:dyDescent="0.25">
      <c r="A2294" s="16">
        <v>4.1152263374485596</v>
      </c>
      <c r="B2294" s="16">
        <v>-3.43575566620859</v>
      </c>
    </row>
    <row r="2295" spans="1:2" x14ac:dyDescent="0.25">
      <c r="A2295" s="16">
        <v>4.1180507892930702</v>
      </c>
      <c r="B2295" s="16">
        <v>-3.4777035783214698</v>
      </c>
    </row>
    <row r="2296" spans="1:2" x14ac:dyDescent="0.25">
      <c r="A2296" s="16">
        <v>4.1208791208791196</v>
      </c>
      <c r="B2296" s="16">
        <v>-3.55042035930239</v>
      </c>
    </row>
    <row r="2297" spans="1:2" x14ac:dyDescent="0.25">
      <c r="A2297" s="16">
        <v>4.1237113402061896</v>
      </c>
      <c r="B2297" s="16">
        <v>-3.6124556554344398</v>
      </c>
    </row>
    <row r="2298" spans="1:2" x14ac:dyDescent="0.25">
      <c r="A2298" s="16">
        <v>4.1265474552957402</v>
      </c>
      <c r="B2298" s="16">
        <v>-3.6493953633593099</v>
      </c>
    </row>
    <row r="2299" spans="1:2" x14ac:dyDescent="0.25">
      <c r="A2299" s="16">
        <v>4.1293874741913301</v>
      </c>
      <c r="B2299" s="16">
        <v>-3.7326737382865001</v>
      </c>
    </row>
    <row r="2300" spans="1:2" x14ac:dyDescent="0.25">
      <c r="A2300" s="16">
        <v>4.1322314049586799</v>
      </c>
      <c r="B2300" s="16">
        <v>-3.7550889979850899</v>
      </c>
    </row>
    <row r="2301" spans="1:2" x14ac:dyDescent="0.25">
      <c r="A2301" s="16">
        <v>4.1350792556857403</v>
      </c>
      <c r="B2301" s="16">
        <v>-3.8039608344109599</v>
      </c>
    </row>
    <row r="2302" spans="1:2" x14ac:dyDescent="0.25">
      <c r="A2302" s="16">
        <v>4.1379310344827598</v>
      </c>
      <c r="B2302" s="16">
        <v>-3.9160622790703501</v>
      </c>
    </row>
    <row r="2303" spans="1:2" x14ac:dyDescent="0.25">
      <c r="A2303" s="16">
        <v>4.1407867494824</v>
      </c>
      <c r="B2303" s="16">
        <v>-3.9914214646589299</v>
      </c>
    </row>
    <row r="2304" spans="1:2" x14ac:dyDescent="0.25">
      <c r="A2304" s="16">
        <v>4.1436464088397802</v>
      </c>
      <c r="B2304" s="16">
        <v>-3.96867999954805</v>
      </c>
    </row>
    <row r="2305" spans="1:2" x14ac:dyDescent="0.25">
      <c r="A2305" s="16">
        <v>4.14651002073255</v>
      </c>
      <c r="B2305" s="16">
        <v>-4.0409110726597</v>
      </c>
    </row>
    <row r="2306" spans="1:2" x14ac:dyDescent="0.25">
      <c r="A2306" s="16">
        <v>4.1493775933609998</v>
      </c>
      <c r="B2306" s="16">
        <v>-4.1511819522563203</v>
      </c>
    </row>
    <row r="2307" spans="1:2" x14ac:dyDescent="0.25">
      <c r="A2307" s="16">
        <v>4.1522491349481001</v>
      </c>
      <c r="B2307" s="16">
        <v>-4.1652070382716602</v>
      </c>
    </row>
    <row r="2308" spans="1:2" x14ac:dyDescent="0.25">
      <c r="A2308" s="16">
        <v>4.1551246537396098</v>
      </c>
      <c r="B2308" s="16">
        <v>-4.2853088314666001</v>
      </c>
    </row>
    <row r="2309" spans="1:2" x14ac:dyDescent="0.25">
      <c r="A2309" s="16">
        <v>4.15800415800416</v>
      </c>
      <c r="B2309" s="16">
        <v>-4.2591427591133302</v>
      </c>
    </row>
    <row r="2310" spans="1:2" x14ac:dyDescent="0.25">
      <c r="A2310" s="16">
        <v>4.1608876560332897</v>
      </c>
      <c r="B2310" s="16">
        <v>-4.3797222936287401</v>
      </c>
    </row>
    <row r="2311" spans="1:2" x14ac:dyDescent="0.25">
      <c r="A2311" s="16">
        <v>4.1637751561415701</v>
      </c>
      <c r="B2311" s="16">
        <v>-4.3963422494079403</v>
      </c>
    </row>
    <row r="2312" spans="1:2" x14ac:dyDescent="0.25">
      <c r="A2312" s="16">
        <v>4.1666666666666696</v>
      </c>
      <c r="B2312" s="16">
        <v>-4.4908727831380197</v>
      </c>
    </row>
    <row r="2313" spans="1:2" x14ac:dyDescent="0.25">
      <c r="A2313" s="16">
        <v>4.1695621959694202</v>
      </c>
      <c r="B2313" s="16">
        <v>-4.5735218316963602</v>
      </c>
    </row>
    <row r="2314" spans="1:2" x14ac:dyDescent="0.25">
      <c r="A2314" s="16">
        <v>4.1724617524339402</v>
      </c>
      <c r="B2314" s="16">
        <v>-4.5762476850981297</v>
      </c>
    </row>
    <row r="2315" spans="1:2" x14ac:dyDescent="0.25">
      <c r="A2315" s="16">
        <v>4.1753653444676404</v>
      </c>
      <c r="B2315" s="16">
        <v>-4.6602648170280601</v>
      </c>
    </row>
    <row r="2316" spans="1:2" x14ac:dyDescent="0.25">
      <c r="A2316" s="16">
        <v>4.1782729805013901</v>
      </c>
      <c r="B2316" s="16">
        <v>-4.7385272895376698</v>
      </c>
    </row>
    <row r="2317" spans="1:2" x14ac:dyDescent="0.25">
      <c r="A2317" s="16">
        <v>4.18118466898955</v>
      </c>
      <c r="B2317" s="16">
        <v>-4.8074109261228202</v>
      </c>
    </row>
    <row r="2318" spans="1:2" x14ac:dyDescent="0.25">
      <c r="A2318" s="16">
        <v>4.1841004184100399</v>
      </c>
      <c r="B2318" s="16">
        <v>-4.8343655165791999</v>
      </c>
    </row>
    <row r="2319" spans="1:2" x14ac:dyDescent="0.25">
      <c r="A2319" s="16">
        <v>4.1870202372644796</v>
      </c>
      <c r="B2319" s="16">
        <v>-4.8896267307152401</v>
      </c>
    </row>
    <row r="2320" spans="1:2" x14ac:dyDescent="0.25">
      <c r="A2320" s="16">
        <v>4.1899441340782104</v>
      </c>
      <c r="B2320" s="16">
        <v>-4.9711650288246201</v>
      </c>
    </row>
    <row r="2321" spans="1:2" x14ac:dyDescent="0.25">
      <c r="A2321" s="16">
        <v>4.1928721174004204</v>
      </c>
      <c r="B2321" s="16">
        <v>-5.0209471940536696</v>
      </c>
    </row>
    <row r="2322" spans="1:2" x14ac:dyDescent="0.25">
      <c r="A2322" s="16">
        <v>4.1958041958042003</v>
      </c>
      <c r="B2322" s="16">
        <v>-5.0592029282773101</v>
      </c>
    </row>
    <row r="2323" spans="1:2" x14ac:dyDescent="0.25">
      <c r="A2323" s="16">
        <v>4.1987403778866401</v>
      </c>
      <c r="B2323" s="16">
        <v>-5.1573158974328699</v>
      </c>
    </row>
    <row r="2324" spans="1:2" x14ac:dyDescent="0.25">
      <c r="A2324" s="16">
        <v>4.2016806722689104</v>
      </c>
      <c r="B2324" s="16">
        <v>-5.2412814498963201</v>
      </c>
    </row>
    <row r="2325" spans="1:2" x14ac:dyDescent="0.25">
      <c r="A2325" s="16">
        <v>4.2046250875963596</v>
      </c>
      <c r="B2325" s="16">
        <v>-5.2371170736304</v>
      </c>
    </row>
    <row r="2326" spans="1:2" x14ac:dyDescent="0.25">
      <c r="A2326" s="16">
        <v>4.20757363253857</v>
      </c>
      <c r="B2326" s="16">
        <v>-5.33997500846354</v>
      </c>
    </row>
    <row r="2327" spans="1:2" x14ac:dyDescent="0.25">
      <c r="A2327" s="16">
        <v>4.2105263157894699</v>
      </c>
      <c r="B2327" s="16">
        <v>-5.3629060810026203</v>
      </c>
    </row>
    <row r="2328" spans="1:2" x14ac:dyDescent="0.25">
      <c r="A2328" s="16">
        <v>4.2134831460674196</v>
      </c>
      <c r="B2328" s="16">
        <v>-5.4660651283450896</v>
      </c>
    </row>
    <row r="2329" spans="1:2" x14ac:dyDescent="0.25">
      <c r="A2329" s="16">
        <v>4.2164441321152504</v>
      </c>
      <c r="B2329" s="16">
        <v>-5.5497464396018001</v>
      </c>
    </row>
    <row r="2330" spans="1:2" x14ac:dyDescent="0.25">
      <c r="A2330" s="16">
        <v>4.2194092827004201</v>
      </c>
      <c r="B2330" s="16">
        <v>-5.6210398856898802</v>
      </c>
    </row>
    <row r="2331" spans="1:2" x14ac:dyDescent="0.25">
      <c r="A2331" s="16">
        <v>4.2223786066150604</v>
      </c>
      <c r="B2331" s="16">
        <v>-5.67737139053754</v>
      </c>
    </row>
    <row r="2332" spans="1:2" x14ac:dyDescent="0.25">
      <c r="A2332" s="16">
        <v>4.2253521126760596</v>
      </c>
      <c r="B2332" s="16">
        <v>-5.7094896755244804</v>
      </c>
    </row>
    <row r="2333" spans="1:2" x14ac:dyDescent="0.25">
      <c r="A2333" s="16">
        <v>4.2283298097251603</v>
      </c>
      <c r="B2333" s="16">
        <v>-5.8248400275946199</v>
      </c>
    </row>
    <row r="2334" spans="1:2" x14ac:dyDescent="0.25">
      <c r="A2334" s="16">
        <v>4.23131170662906</v>
      </c>
      <c r="B2334" s="16">
        <v>-5.8392999272806998</v>
      </c>
    </row>
    <row r="2335" spans="1:2" x14ac:dyDescent="0.25">
      <c r="A2335" s="16">
        <v>4.2342978122794603</v>
      </c>
      <c r="B2335" s="16">
        <v>-5.9195336917548298</v>
      </c>
    </row>
    <row r="2336" spans="1:2" x14ac:dyDescent="0.25">
      <c r="A2336" s="16">
        <v>4.2372881355932197</v>
      </c>
      <c r="B2336" s="16">
        <v>-6.0037721172134999</v>
      </c>
    </row>
    <row r="2337" spans="1:2" x14ac:dyDescent="0.25">
      <c r="A2337" s="16">
        <v>4.2402826855123701</v>
      </c>
      <c r="B2337" s="16">
        <v>-6.04937294254675</v>
      </c>
    </row>
    <row r="2338" spans="1:2" x14ac:dyDescent="0.25">
      <c r="A2338" s="16">
        <v>4.2432814710042397</v>
      </c>
      <c r="B2338" s="16">
        <v>-6.0968982395109101</v>
      </c>
    </row>
    <row r="2339" spans="1:2" x14ac:dyDescent="0.25">
      <c r="A2339" s="16">
        <v>4.2462845010615702</v>
      </c>
      <c r="B2339" s="16">
        <v>-6.1629646855273803</v>
      </c>
    </row>
    <row r="2340" spans="1:2" x14ac:dyDescent="0.25">
      <c r="A2340" s="16">
        <v>4.2492917847025504</v>
      </c>
      <c r="B2340" s="16">
        <v>-6.17742543245802</v>
      </c>
    </row>
    <row r="2341" spans="1:2" x14ac:dyDescent="0.25">
      <c r="A2341" s="16">
        <v>4.2523033309709399</v>
      </c>
      <c r="B2341" s="16">
        <v>-6.3293584901673396</v>
      </c>
    </row>
    <row r="2342" spans="1:2" x14ac:dyDescent="0.25">
      <c r="A2342" s="16">
        <v>4.2553191489361701</v>
      </c>
      <c r="B2342" s="16">
        <v>-6.3916563384285201</v>
      </c>
    </row>
    <row r="2343" spans="1:2" x14ac:dyDescent="0.25">
      <c r="A2343" s="16">
        <v>4.2583392476934003</v>
      </c>
      <c r="B2343" s="16">
        <v>-6.43025366923262</v>
      </c>
    </row>
    <row r="2344" spans="1:2" x14ac:dyDescent="0.25">
      <c r="A2344" s="16">
        <v>4.2613636363636402</v>
      </c>
      <c r="B2344" s="16">
        <v>-6.5084162824087697</v>
      </c>
    </row>
    <row r="2345" spans="1:2" x14ac:dyDescent="0.25">
      <c r="A2345" s="16">
        <v>4.2643923240938202</v>
      </c>
      <c r="B2345" s="16">
        <v>-6.5390128086799901</v>
      </c>
    </row>
    <row r="2346" spans="1:2" x14ac:dyDescent="0.25">
      <c r="A2346" s="16">
        <v>4.2674253200569003</v>
      </c>
      <c r="B2346" s="16">
        <v>-6.6431123683126598</v>
      </c>
    </row>
    <row r="2347" spans="1:2" x14ac:dyDescent="0.25">
      <c r="A2347" s="16">
        <v>4.2704626334519604</v>
      </c>
      <c r="B2347" s="16">
        <v>-6.7566798447221101</v>
      </c>
    </row>
    <row r="2348" spans="1:2" x14ac:dyDescent="0.25">
      <c r="A2348" s="16">
        <v>4.2735042735042699</v>
      </c>
      <c r="B2348" s="16">
        <v>-6.7140844649485496</v>
      </c>
    </row>
    <row r="2349" spans="1:2" x14ac:dyDescent="0.25">
      <c r="A2349" s="16">
        <v>4.2765502494654299</v>
      </c>
      <c r="B2349" s="16">
        <v>-6.8672783691986901</v>
      </c>
    </row>
    <row r="2350" spans="1:2" x14ac:dyDescent="0.25">
      <c r="A2350" s="16">
        <v>4.2796005706134101</v>
      </c>
      <c r="B2350" s="16">
        <v>-6.8638764214059202</v>
      </c>
    </row>
    <row r="2351" spans="1:2" x14ac:dyDescent="0.25">
      <c r="A2351" s="16">
        <v>4.2826552462526797</v>
      </c>
      <c r="B2351" s="16">
        <v>-6.9947729746504299</v>
      </c>
    </row>
    <row r="2352" spans="1:2" x14ac:dyDescent="0.25">
      <c r="A2352" s="16">
        <v>4.28571428571429</v>
      </c>
      <c r="B2352" s="16">
        <v>-7.0265213806003697</v>
      </c>
    </row>
    <row r="2353" spans="1:2" x14ac:dyDescent="0.25">
      <c r="A2353" s="16">
        <v>4.28877769835597</v>
      </c>
      <c r="B2353" s="16">
        <v>-7.1028061857722502</v>
      </c>
    </row>
    <row r="2354" spans="1:2" x14ac:dyDescent="0.25">
      <c r="A2354" s="16">
        <v>4.2918454935622297</v>
      </c>
      <c r="B2354" s="16">
        <v>-7.1511092270076198</v>
      </c>
    </row>
    <row r="2355" spans="1:2" x14ac:dyDescent="0.25">
      <c r="A2355" s="16">
        <v>4.29491768074445</v>
      </c>
      <c r="B2355" s="16">
        <v>-7.2396560206112399</v>
      </c>
    </row>
    <row r="2356" spans="1:2" x14ac:dyDescent="0.25">
      <c r="A2356" s="16">
        <v>4.2979942693409798</v>
      </c>
      <c r="B2356" s="16">
        <v>-7.2592302807083202</v>
      </c>
    </row>
    <row r="2357" spans="1:2" x14ac:dyDescent="0.25">
      <c r="A2357" s="16">
        <v>4.3010752688172103</v>
      </c>
      <c r="B2357" s="16">
        <v>-7.3871305491242198</v>
      </c>
    </row>
    <row r="2358" spans="1:2" x14ac:dyDescent="0.25">
      <c r="A2358" s="16">
        <v>4.3041606886657098</v>
      </c>
      <c r="B2358" s="16">
        <v>-7.4162434226582601</v>
      </c>
    </row>
    <row r="2359" spans="1:2" x14ac:dyDescent="0.25">
      <c r="A2359" s="16">
        <v>4.3072505384063202</v>
      </c>
      <c r="B2359" s="16">
        <v>-7.4893545691724599</v>
      </c>
    </row>
    <row r="2360" spans="1:2" x14ac:dyDescent="0.25">
      <c r="A2360" s="16">
        <v>4.31034482758621</v>
      </c>
      <c r="B2360" s="16">
        <v>-7.5457772845536999</v>
      </c>
    </row>
    <row r="2361" spans="1:2" x14ac:dyDescent="0.25">
      <c r="A2361" s="16">
        <v>4.3134435657800196</v>
      </c>
      <c r="B2361" s="16">
        <v>-7.5988693777402503</v>
      </c>
    </row>
    <row r="2362" spans="1:2" x14ac:dyDescent="0.25">
      <c r="A2362" s="16">
        <v>4.3165467625899296</v>
      </c>
      <c r="B2362" s="16">
        <v>-7.6069791765826</v>
      </c>
    </row>
    <row r="2363" spans="1:2" x14ac:dyDescent="0.25">
      <c r="A2363" s="16">
        <v>4.3196544276457898</v>
      </c>
      <c r="B2363" s="16">
        <v>-7.7347439385275303</v>
      </c>
    </row>
    <row r="2364" spans="1:2" x14ac:dyDescent="0.25">
      <c r="A2364" s="16">
        <v>4.3227665706051903</v>
      </c>
      <c r="B2364" s="16">
        <v>-7.7988196833409003</v>
      </c>
    </row>
    <row r="2365" spans="1:2" x14ac:dyDescent="0.25">
      <c r="A2365" s="16">
        <v>4.3258832011535704</v>
      </c>
      <c r="B2365" s="16">
        <v>-7.8497360958587103</v>
      </c>
    </row>
    <row r="2366" spans="1:2" x14ac:dyDescent="0.25">
      <c r="A2366" s="16">
        <v>4.3290043290043299</v>
      </c>
      <c r="B2366" s="16">
        <v>-7.8883160429155401</v>
      </c>
    </row>
    <row r="2367" spans="1:2" x14ac:dyDescent="0.25">
      <c r="A2367" s="16">
        <v>4.3321299638989199</v>
      </c>
      <c r="B2367" s="16">
        <v>-7.9701203714978002</v>
      </c>
    </row>
    <row r="2368" spans="1:2" x14ac:dyDescent="0.25">
      <c r="A2368" s="16">
        <v>4.3352601156069399</v>
      </c>
      <c r="B2368" s="16">
        <v>-8.0314297924355795</v>
      </c>
    </row>
    <row r="2369" spans="1:2" x14ac:dyDescent="0.25">
      <c r="A2369" s="16">
        <v>4.3383947939262502</v>
      </c>
      <c r="B2369" s="16">
        <v>-8.1134593448871701</v>
      </c>
    </row>
    <row r="2370" spans="1:2" x14ac:dyDescent="0.25">
      <c r="A2370" s="16">
        <v>4.3415340086830696</v>
      </c>
      <c r="B2370" s="16">
        <v>-8.1640137487501701</v>
      </c>
    </row>
    <row r="2371" spans="1:2" x14ac:dyDescent="0.25">
      <c r="A2371" s="16">
        <v>4.3446777697320798</v>
      </c>
      <c r="B2371" s="16">
        <v>-8.2805491150947805</v>
      </c>
    </row>
    <row r="2372" spans="1:2" x14ac:dyDescent="0.25">
      <c r="A2372" s="16">
        <v>4.3478260869565197</v>
      </c>
      <c r="B2372" s="16">
        <v>-8.2511851492838204</v>
      </c>
    </row>
    <row r="2373" spans="1:2" x14ac:dyDescent="0.25">
      <c r="A2373" s="16">
        <v>4.3509789702683097</v>
      </c>
      <c r="B2373" s="16">
        <v>-8.3736183273367804</v>
      </c>
    </row>
    <row r="2374" spans="1:2" x14ac:dyDescent="0.25">
      <c r="A2374" s="16">
        <v>4.35413642960813</v>
      </c>
      <c r="B2374" s="16">
        <v>-8.4059738783941107</v>
      </c>
    </row>
    <row r="2375" spans="1:2" x14ac:dyDescent="0.25">
      <c r="A2375" s="16">
        <v>4.3572984749455399</v>
      </c>
      <c r="B2375" s="16">
        <v>-8.54011048340573</v>
      </c>
    </row>
    <row r="2376" spans="1:2" x14ac:dyDescent="0.25">
      <c r="A2376" s="16">
        <v>4.3604651162790704</v>
      </c>
      <c r="B2376" s="16">
        <v>-8.5541222885660808</v>
      </c>
    </row>
    <row r="2377" spans="1:2" x14ac:dyDescent="0.25">
      <c r="A2377" s="16">
        <v>4.3636363636363598</v>
      </c>
      <c r="B2377" s="16">
        <v>-8.5590730800577095</v>
      </c>
    </row>
    <row r="2378" spans="1:2" x14ac:dyDescent="0.25">
      <c r="A2378" s="16">
        <v>4.3668122270742398</v>
      </c>
      <c r="B2378" s="16">
        <v>-8.6533421144670903</v>
      </c>
    </row>
    <row r="2379" spans="1:2" x14ac:dyDescent="0.25">
      <c r="A2379" s="16">
        <v>4.3699927166788104</v>
      </c>
      <c r="B2379" s="16">
        <v>-8.7490651337181404</v>
      </c>
    </row>
    <row r="2380" spans="1:2" x14ac:dyDescent="0.25">
      <c r="A2380" s="16">
        <v>4.3731778425655996</v>
      </c>
      <c r="B2380" s="16">
        <v>-8.8133458506079698</v>
      </c>
    </row>
    <row r="2381" spans="1:2" x14ac:dyDescent="0.25">
      <c r="A2381" s="16">
        <v>4.3763676148796504</v>
      </c>
      <c r="B2381" s="16">
        <v>-8.8240281263764402</v>
      </c>
    </row>
    <row r="2382" spans="1:2" x14ac:dyDescent="0.25">
      <c r="A2382" s="16">
        <v>4.3795620437956204</v>
      </c>
      <c r="B2382" s="16">
        <v>-8.7795871158219807</v>
      </c>
    </row>
    <row r="2383" spans="1:2" x14ac:dyDescent="0.25">
      <c r="A2383" s="16">
        <v>4.3827611395178998</v>
      </c>
      <c r="B2383" s="16">
        <v>-8.9326354463650102</v>
      </c>
    </row>
    <row r="2384" spans="1:2" x14ac:dyDescent="0.25">
      <c r="A2384" s="16">
        <v>4.3859649122807003</v>
      </c>
      <c r="B2384" s="16">
        <v>-9.0472076853919603</v>
      </c>
    </row>
    <row r="2385" spans="1:2" x14ac:dyDescent="0.25">
      <c r="A2385" s="16">
        <v>4.3891733723482096</v>
      </c>
      <c r="B2385" s="16">
        <v>-9.0630112875540192</v>
      </c>
    </row>
    <row r="2386" spans="1:2" x14ac:dyDescent="0.25">
      <c r="A2386" s="16">
        <v>4.3923865300146403</v>
      </c>
      <c r="B2386" s="16">
        <v>-9.1754132903355394</v>
      </c>
    </row>
    <row r="2387" spans="1:2" x14ac:dyDescent="0.25">
      <c r="A2387" s="16">
        <v>4.3956043956044004</v>
      </c>
      <c r="B2387" s="16">
        <v>-9.1516834705096599</v>
      </c>
    </row>
    <row r="2388" spans="1:2" x14ac:dyDescent="0.25">
      <c r="A2388" s="16">
        <v>4.3988269794721404</v>
      </c>
      <c r="B2388" s="16">
        <v>-9.2332728998206406</v>
      </c>
    </row>
    <row r="2389" spans="1:2" x14ac:dyDescent="0.25">
      <c r="A2389" s="16">
        <v>4.4020542920029397</v>
      </c>
      <c r="B2389" s="16">
        <v>-9.3803912387386905</v>
      </c>
    </row>
    <row r="2390" spans="1:2" x14ac:dyDescent="0.25">
      <c r="A2390" s="16">
        <v>4.4052863436123397</v>
      </c>
      <c r="B2390" s="16">
        <v>-9.3729995753697306</v>
      </c>
    </row>
    <row r="2391" spans="1:2" x14ac:dyDescent="0.25">
      <c r="A2391" s="16">
        <v>4.4085231447465096</v>
      </c>
      <c r="B2391" s="16">
        <v>-9.4056644390586008</v>
      </c>
    </row>
    <row r="2392" spans="1:2" x14ac:dyDescent="0.25">
      <c r="A2392" s="16">
        <v>4.4117647058823497</v>
      </c>
      <c r="B2392" s="16">
        <v>-9.4705089389098802</v>
      </c>
    </row>
    <row r="2393" spans="1:2" x14ac:dyDescent="0.25">
      <c r="A2393" s="16">
        <v>4.4150110375275897</v>
      </c>
      <c r="B2393" s="16">
        <v>-9.5088193253236302</v>
      </c>
    </row>
    <row r="2394" spans="1:2" x14ac:dyDescent="0.25">
      <c r="A2394" s="16">
        <v>4.4182621502209098</v>
      </c>
      <c r="B2394" s="16">
        <v>-9.6654106521344705</v>
      </c>
    </row>
    <row r="2395" spans="1:2" x14ac:dyDescent="0.25">
      <c r="A2395" s="16">
        <v>4.4215180545320596</v>
      </c>
      <c r="B2395" s="16">
        <v>-9.5640194604353805</v>
      </c>
    </row>
    <row r="2396" spans="1:2" x14ac:dyDescent="0.25">
      <c r="A2396" s="16">
        <v>4.4247787610619502</v>
      </c>
      <c r="B2396" s="16">
        <v>-9.6939547518913294</v>
      </c>
    </row>
    <row r="2397" spans="1:2" x14ac:dyDescent="0.25">
      <c r="A2397" s="16">
        <v>4.4280442804428102</v>
      </c>
      <c r="B2397" s="16">
        <v>-9.7348766926108397</v>
      </c>
    </row>
    <row r="2398" spans="1:2" x14ac:dyDescent="0.25">
      <c r="A2398" s="16">
        <v>4.4313146233382597</v>
      </c>
      <c r="B2398" s="16">
        <v>-9.8547717305687996</v>
      </c>
    </row>
    <row r="2399" spans="1:2" x14ac:dyDescent="0.25">
      <c r="A2399" s="16">
        <v>4.4345898004434599</v>
      </c>
      <c r="B2399" s="16">
        <v>-9.9034698586652699</v>
      </c>
    </row>
    <row r="2400" spans="1:2" x14ac:dyDescent="0.25">
      <c r="A2400" s="16">
        <v>4.4378698224852098</v>
      </c>
      <c r="B2400" s="16">
        <v>-10.013154206567901</v>
      </c>
    </row>
    <row r="2401" spans="1:2" x14ac:dyDescent="0.25">
      <c r="A2401" s="16">
        <v>4.4411547002220599</v>
      </c>
      <c r="B2401" s="16">
        <v>-10.0461630011109</v>
      </c>
    </row>
    <row r="2402" spans="1:2" x14ac:dyDescent="0.25">
      <c r="A2402" s="16">
        <v>4.44444444444445</v>
      </c>
      <c r="B2402" s="16">
        <v>-10.0435386657274</v>
      </c>
    </row>
    <row r="2403" spans="1:2" x14ac:dyDescent="0.25">
      <c r="A2403" s="16">
        <v>4.4477390659748002</v>
      </c>
      <c r="B2403" s="16">
        <v>-10.0931750655153</v>
      </c>
    </row>
    <row r="2404" spans="1:2" x14ac:dyDescent="0.25">
      <c r="A2404" s="16">
        <v>4.4510385756676598</v>
      </c>
      <c r="B2404" s="16">
        <v>-10.1480788593573</v>
      </c>
    </row>
    <row r="2405" spans="1:2" x14ac:dyDescent="0.25">
      <c r="A2405" s="16">
        <v>4.4543429844098004</v>
      </c>
      <c r="B2405" s="16">
        <v>-10.266839160608701</v>
      </c>
    </row>
    <row r="2406" spans="1:2" x14ac:dyDescent="0.25">
      <c r="A2406" s="16">
        <v>4.4576523031203603</v>
      </c>
      <c r="B2406" s="16">
        <v>-10.1953855135651</v>
      </c>
    </row>
    <row r="2407" spans="1:2" x14ac:dyDescent="0.25">
      <c r="A2407" s="16">
        <v>4.4609665427509304</v>
      </c>
      <c r="B2407" s="16">
        <v>-10.3393721678258</v>
      </c>
    </row>
    <row r="2408" spans="1:2" x14ac:dyDescent="0.25">
      <c r="A2408" s="16">
        <v>4.4642857142857197</v>
      </c>
      <c r="B2408" s="16">
        <v>-10.368142621113799</v>
      </c>
    </row>
    <row r="2409" spans="1:2" x14ac:dyDescent="0.25">
      <c r="A2409" s="16">
        <v>4.4676098287416304</v>
      </c>
      <c r="B2409" s="16">
        <v>-10.506814198330099</v>
      </c>
    </row>
    <row r="2410" spans="1:2" x14ac:dyDescent="0.25">
      <c r="A2410" s="16">
        <v>4.4709388971684101</v>
      </c>
      <c r="B2410" s="16">
        <v>-10.569641032900501</v>
      </c>
    </row>
    <row r="2411" spans="1:2" x14ac:dyDescent="0.25">
      <c r="A2411" s="16">
        <v>4.4742729306487696</v>
      </c>
      <c r="B2411" s="16">
        <v>-10.582883456186799</v>
      </c>
    </row>
    <row r="2412" spans="1:2" x14ac:dyDescent="0.25">
      <c r="A2412" s="16">
        <v>4.4776119402985097</v>
      </c>
      <c r="B2412" s="16">
        <v>-10.6525676981485</v>
      </c>
    </row>
    <row r="2413" spans="1:2" x14ac:dyDescent="0.25">
      <c r="A2413" s="16">
        <v>4.4809559372666197</v>
      </c>
      <c r="B2413" s="16">
        <v>-10.6531814721092</v>
      </c>
    </row>
    <row r="2414" spans="1:2" x14ac:dyDescent="0.25">
      <c r="A2414" s="16">
        <v>4.4843049327354301</v>
      </c>
      <c r="B2414" s="16">
        <v>-10.673438301585801</v>
      </c>
    </row>
    <row r="2415" spans="1:2" x14ac:dyDescent="0.25">
      <c r="A2415" s="16">
        <v>4.4876589379207203</v>
      </c>
      <c r="B2415" s="16">
        <v>-10.7855692236917</v>
      </c>
    </row>
    <row r="2416" spans="1:2" x14ac:dyDescent="0.25">
      <c r="A2416" s="16">
        <v>4.4910179640718599</v>
      </c>
      <c r="B2416" s="16">
        <v>-10.7410773481476</v>
      </c>
    </row>
    <row r="2417" spans="1:2" x14ac:dyDescent="0.25">
      <c r="A2417" s="16">
        <v>4.4943820224719104</v>
      </c>
      <c r="B2417" s="16">
        <v>-10.8272796054362</v>
      </c>
    </row>
    <row r="2418" spans="1:2" x14ac:dyDescent="0.25">
      <c r="A2418" s="16">
        <v>4.4977511244377801</v>
      </c>
      <c r="B2418" s="16">
        <v>-10.970958482591501</v>
      </c>
    </row>
    <row r="2419" spans="1:2" x14ac:dyDescent="0.25">
      <c r="A2419" s="16">
        <v>4.5011252813203297</v>
      </c>
      <c r="B2419" s="16">
        <v>-11.0314645628484</v>
      </c>
    </row>
    <row r="2420" spans="1:2" x14ac:dyDescent="0.25">
      <c r="A2420" s="16">
        <v>4.50450450450451</v>
      </c>
      <c r="B2420" s="16">
        <v>-11.036134580833</v>
      </c>
    </row>
    <row r="2421" spans="1:2" x14ac:dyDescent="0.25">
      <c r="A2421" s="16">
        <v>4.5078888054094701</v>
      </c>
      <c r="B2421" s="16">
        <v>-11.142901268431199</v>
      </c>
    </row>
    <row r="2422" spans="1:2" x14ac:dyDescent="0.25">
      <c r="A2422" s="16">
        <v>4.5112781954887202</v>
      </c>
      <c r="B2422" s="16">
        <v>-11.2250960419045</v>
      </c>
    </row>
    <row r="2423" spans="1:2" x14ac:dyDescent="0.25">
      <c r="A2423" s="16">
        <v>4.5146726862302504</v>
      </c>
      <c r="B2423" s="16">
        <v>-11.1762370993719</v>
      </c>
    </row>
    <row r="2424" spans="1:2" x14ac:dyDescent="0.25">
      <c r="A2424" s="16">
        <v>4.5180722891566303</v>
      </c>
      <c r="B2424" s="16">
        <v>-11.238947318949799</v>
      </c>
    </row>
    <row r="2425" spans="1:2" x14ac:dyDescent="0.25">
      <c r="A2425" s="16">
        <v>4.5214770158251696</v>
      </c>
      <c r="B2425" s="16">
        <v>-11.2816865849425</v>
      </c>
    </row>
    <row r="2426" spans="1:2" x14ac:dyDescent="0.25">
      <c r="A2426" s="16">
        <v>4.5248868778280604</v>
      </c>
      <c r="B2426" s="16">
        <v>-11.3883511271786</v>
      </c>
    </row>
    <row r="2427" spans="1:2" x14ac:dyDescent="0.25">
      <c r="A2427" s="16">
        <v>4.52830188679245</v>
      </c>
      <c r="B2427" s="16">
        <v>-11.4319254855079</v>
      </c>
    </row>
    <row r="2428" spans="1:2" x14ac:dyDescent="0.25">
      <c r="A2428" s="16">
        <v>4.53172205438067</v>
      </c>
      <c r="B2428" s="16">
        <v>-11.552760119364301</v>
      </c>
    </row>
    <row r="2429" spans="1:2" x14ac:dyDescent="0.25">
      <c r="A2429" s="16">
        <v>4.5351473922902503</v>
      </c>
      <c r="B2429" s="16">
        <v>-11.454725638964</v>
      </c>
    </row>
    <row r="2430" spans="1:2" x14ac:dyDescent="0.25">
      <c r="A2430" s="16">
        <v>4.5385779122541603</v>
      </c>
      <c r="B2430" s="16">
        <v>-11.583281851274</v>
      </c>
    </row>
    <row r="2431" spans="1:2" x14ac:dyDescent="0.25">
      <c r="A2431" s="16">
        <v>4.5420136260408803</v>
      </c>
      <c r="B2431" s="16">
        <v>-11.627250731668299</v>
      </c>
    </row>
    <row r="2432" spans="1:2" x14ac:dyDescent="0.25">
      <c r="A2432" s="16">
        <v>4.5454545454545503</v>
      </c>
      <c r="B2432" s="16">
        <v>-11.624519001646201</v>
      </c>
    </row>
    <row r="2433" spans="1:2" x14ac:dyDescent="0.25">
      <c r="A2433" s="16">
        <v>4.5489006823351001</v>
      </c>
      <c r="B2433" s="16">
        <v>-11.7876180344342</v>
      </c>
    </row>
    <row r="2434" spans="1:2" x14ac:dyDescent="0.25">
      <c r="A2434" s="16">
        <v>4.5523520485584203</v>
      </c>
      <c r="B2434" s="16">
        <v>-11.782965593776</v>
      </c>
    </row>
    <row r="2435" spans="1:2" x14ac:dyDescent="0.25">
      <c r="A2435" s="16">
        <v>4.5558086560364499</v>
      </c>
      <c r="B2435" s="16">
        <v>-11.869861318112701</v>
      </c>
    </row>
    <row r="2436" spans="1:2" x14ac:dyDescent="0.25">
      <c r="A2436" s="16">
        <v>4.55927051671733</v>
      </c>
      <c r="B2436" s="16">
        <v>-11.838883845356699</v>
      </c>
    </row>
    <row r="2437" spans="1:2" x14ac:dyDescent="0.25">
      <c r="A2437" s="16">
        <v>4.5627376425855504</v>
      </c>
      <c r="B2437" s="16">
        <v>-11.890158428093301</v>
      </c>
    </row>
    <row r="2438" spans="1:2" x14ac:dyDescent="0.25">
      <c r="A2438" s="16">
        <v>4.5662100456620998</v>
      </c>
      <c r="B2438" s="16">
        <v>-11.895920038455101</v>
      </c>
    </row>
    <row r="2439" spans="1:2" x14ac:dyDescent="0.25">
      <c r="A2439" s="16">
        <v>4.5696877380045704</v>
      </c>
      <c r="B2439" s="16">
        <v>-11.9803804202643</v>
      </c>
    </row>
    <row r="2440" spans="1:2" x14ac:dyDescent="0.25">
      <c r="A2440" s="16">
        <v>4.5731707317073198</v>
      </c>
      <c r="B2440" s="16">
        <v>-12.034290567738701</v>
      </c>
    </row>
    <row r="2441" spans="1:2" x14ac:dyDescent="0.25">
      <c r="A2441" s="16">
        <v>4.5766590389016004</v>
      </c>
      <c r="B2441" s="16">
        <v>-12.0200544200657</v>
      </c>
    </row>
    <row r="2442" spans="1:2" x14ac:dyDescent="0.25">
      <c r="A2442" s="16">
        <v>4.5801526717557302</v>
      </c>
      <c r="B2442" s="16">
        <v>-12.0233401222502</v>
      </c>
    </row>
    <row r="2443" spans="1:2" x14ac:dyDescent="0.25">
      <c r="A2443" s="16">
        <v>4.5836516424751697</v>
      </c>
      <c r="B2443" s="16">
        <v>-12.168527508365401</v>
      </c>
    </row>
    <row r="2444" spans="1:2" x14ac:dyDescent="0.25">
      <c r="A2444" s="16">
        <v>4.5871559633027497</v>
      </c>
      <c r="B2444" s="16">
        <v>-12.0302599166414</v>
      </c>
    </row>
    <row r="2445" spans="1:2" x14ac:dyDescent="0.25">
      <c r="A2445" s="16">
        <v>4.5906656465187501</v>
      </c>
      <c r="B2445" s="16">
        <v>-12.1632285313719</v>
      </c>
    </row>
    <row r="2446" spans="1:2" x14ac:dyDescent="0.25">
      <c r="A2446" s="16">
        <v>4.5941807044410403</v>
      </c>
      <c r="B2446" s="16">
        <v>-12.202695646852399</v>
      </c>
    </row>
    <row r="2447" spans="1:2" x14ac:dyDescent="0.25">
      <c r="A2447" s="16">
        <v>4.5977011494252897</v>
      </c>
      <c r="B2447" s="16">
        <v>-12.290233874280901</v>
      </c>
    </row>
    <row r="2448" spans="1:2" x14ac:dyDescent="0.25">
      <c r="A2448" s="16">
        <v>4.6012269938650299</v>
      </c>
      <c r="B2448" s="16">
        <v>-12.250954769034299</v>
      </c>
    </row>
    <row r="2449" spans="1:2" x14ac:dyDescent="0.25">
      <c r="A2449" s="16">
        <v>4.6047582501918702</v>
      </c>
      <c r="B2449" s="16">
        <v>-12.341070107376799</v>
      </c>
    </row>
    <row r="2450" spans="1:2" x14ac:dyDescent="0.25">
      <c r="A2450" s="16">
        <v>4.6082949308755801</v>
      </c>
      <c r="B2450" s="16">
        <v>-12.2754822739697</v>
      </c>
    </row>
    <row r="2451" spans="1:2" x14ac:dyDescent="0.25">
      <c r="A2451" s="16">
        <v>4.6118370484242899</v>
      </c>
      <c r="B2451" s="16">
        <v>-12.3543755566201</v>
      </c>
    </row>
    <row r="2452" spans="1:2" x14ac:dyDescent="0.25">
      <c r="A2452" s="16">
        <v>4.6153846153846203</v>
      </c>
      <c r="B2452" s="16">
        <v>-12.455297581423199</v>
      </c>
    </row>
    <row r="2453" spans="1:2" x14ac:dyDescent="0.25">
      <c r="A2453" s="16">
        <v>4.6189376443418002</v>
      </c>
      <c r="B2453" s="16">
        <v>-12.387860575385901</v>
      </c>
    </row>
    <row r="2454" spans="1:2" x14ac:dyDescent="0.25">
      <c r="A2454" s="16">
        <v>4.6224961479198798</v>
      </c>
      <c r="B2454" s="16">
        <v>-12.455497814148</v>
      </c>
    </row>
    <row r="2455" spans="1:2" x14ac:dyDescent="0.25">
      <c r="A2455" s="16">
        <v>4.6260601387818001</v>
      </c>
      <c r="B2455" s="16">
        <v>-12.4837002885175</v>
      </c>
    </row>
    <row r="2456" spans="1:2" x14ac:dyDescent="0.25">
      <c r="A2456" s="16">
        <v>4.6296296296296298</v>
      </c>
      <c r="B2456" s="16">
        <v>-12.5095973577885</v>
      </c>
    </row>
    <row r="2457" spans="1:2" x14ac:dyDescent="0.25">
      <c r="A2457" s="16">
        <v>4.6332046332046399</v>
      </c>
      <c r="B2457" s="16">
        <v>-12.5157284118935</v>
      </c>
    </row>
    <row r="2458" spans="1:2" x14ac:dyDescent="0.25">
      <c r="A2458" s="16">
        <v>4.6367851622874801</v>
      </c>
      <c r="B2458" s="16">
        <v>-12.411207330801901</v>
      </c>
    </row>
    <row r="2459" spans="1:2" x14ac:dyDescent="0.25">
      <c r="A2459" s="16">
        <v>4.6403712296983803</v>
      </c>
      <c r="B2459" s="16">
        <v>-12.5317161412238</v>
      </c>
    </row>
    <row r="2460" spans="1:2" x14ac:dyDescent="0.25">
      <c r="A2460" s="16">
        <v>4.6439628482972104</v>
      </c>
      <c r="B2460" s="16">
        <v>-12.5027657109174</v>
      </c>
    </row>
    <row r="2461" spans="1:2" x14ac:dyDescent="0.25">
      <c r="A2461" s="16">
        <v>4.6475600309837404</v>
      </c>
      <c r="B2461" s="16">
        <v>-12.447788134518399</v>
      </c>
    </row>
    <row r="2462" spans="1:2" x14ac:dyDescent="0.25">
      <c r="A2462" s="16">
        <v>4.65116279069768</v>
      </c>
      <c r="B2462" s="16">
        <v>-12.490499184313199</v>
      </c>
    </row>
    <row r="2463" spans="1:2" x14ac:dyDescent="0.25">
      <c r="A2463" s="16">
        <v>4.65477114041893</v>
      </c>
      <c r="B2463" s="16">
        <v>-12.5668670434574</v>
      </c>
    </row>
    <row r="2464" spans="1:2" x14ac:dyDescent="0.25">
      <c r="A2464" s="16">
        <v>4.6583850931677002</v>
      </c>
      <c r="B2464" s="16">
        <v>-12.540745653326701</v>
      </c>
    </row>
    <row r="2465" spans="1:2" x14ac:dyDescent="0.25">
      <c r="A2465" s="16">
        <v>4.6620046620046596</v>
      </c>
      <c r="B2465" s="16">
        <v>-12.5387008742206</v>
      </c>
    </row>
    <row r="2466" spans="1:2" x14ac:dyDescent="0.25">
      <c r="A2466" s="16">
        <v>4.6656298600311104</v>
      </c>
      <c r="B2466" s="16">
        <v>-12.550198571706</v>
      </c>
    </row>
    <row r="2467" spans="1:2" x14ac:dyDescent="0.25">
      <c r="A2467" s="16">
        <v>4.6692607003891098</v>
      </c>
      <c r="B2467" s="16">
        <v>-12.7075501337925</v>
      </c>
    </row>
    <row r="2468" spans="1:2" x14ac:dyDescent="0.25">
      <c r="A2468" s="16">
        <v>4.6728971962616797</v>
      </c>
      <c r="B2468" s="16">
        <v>-12.620754901944901</v>
      </c>
    </row>
    <row r="2469" spans="1:2" x14ac:dyDescent="0.25">
      <c r="A2469" s="16">
        <v>4.67653936087296</v>
      </c>
      <c r="B2469" s="16">
        <v>-12.5340309951272</v>
      </c>
    </row>
    <row r="2470" spans="1:2" x14ac:dyDescent="0.25">
      <c r="A2470" s="16">
        <v>4.6801872074883004</v>
      </c>
      <c r="B2470" s="16">
        <v>-12.565977462406901</v>
      </c>
    </row>
    <row r="2471" spans="1:2" x14ac:dyDescent="0.25">
      <c r="A2471" s="16">
        <v>4.6838407494145198</v>
      </c>
      <c r="B2471" s="16">
        <v>-12.4792495115221</v>
      </c>
    </row>
    <row r="2472" spans="1:2" x14ac:dyDescent="0.25">
      <c r="A2472" s="16">
        <v>4.6875</v>
      </c>
      <c r="B2472" s="16">
        <v>-12.6474865432365</v>
      </c>
    </row>
    <row r="2473" spans="1:2" x14ac:dyDescent="0.25">
      <c r="A2473" s="16">
        <v>4.6911649726348701</v>
      </c>
      <c r="B2473" s="16">
        <v>-12.613921246867701</v>
      </c>
    </row>
    <row r="2474" spans="1:2" x14ac:dyDescent="0.25">
      <c r="A2474" s="16">
        <v>4.6948356807511802</v>
      </c>
      <c r="B2474" s="16">
        <v>-12.6329826889513</v>
      </c>
    </row>
    <row r="2475" spans="1:2" x14ac:dyDescent="0.25">
      <c r="A2475" s="16">
        <v>4.6985121378230197</v>
      </c>
      <c r="B2475" s="16">
        <v>-12.6820543457927</v>
      </c>
    </row>
    <row r="2476" spans="1:2" x14ac:dyDescent="0.25">
      <c r="A2476" s="16">
        <v>4.7021943573667704</v>
      </c>
      <c r="B2476" s="16">
        <v>-12.549279484682801</v>
      </c>
    </row>
    <row r="2477" spans="1:2" x14ac:dyDescent="0.25">
      <c r="A2477" s="16">
        <v>4.7058823529411802</v>
      </c>
      <c r="B2477" s="16">
        <v>-12.6218280137915</v>
      </c>
    </row>
    <row r="2478" spans="1:2" x14ac:dyDescent="0.25">
      <c r="A2478" s="16">
        <v>4.70957613814757</v>
      </c>
      <c r="B2478" s="16">
        <v>-12.630658752855</v>
      </c>
    </row>
    <row r="2479" spans="1:2" x14ac:dyDescent="0.25">
      <c r="A2479" s="16">
        <v>4.7132757266300098</v>
      </c>
      <c r="B2479" s="16">
        <v>-12.5576400524851</v>
      </c>
    </row>
    <row r="2480" spans="1:2" x14ac:dyDescent="0.25">
      <c r="A2480" s="16">
        <v>4.7169811320754702</v>
      </c>
      <c r="B2480" s="16">
        <v>-12.553527677404199</v>
      </c>
    </row>
    <row r="2481" spans="1:2" x14ac:dyDescent="0.25">
      <c r="A2481" s="16">
        <v>4.7206923682140101</v>
      </c>
      <c r="B2481" s="16">
        <v>-12.5190949566811</v>
      </c>
    </row>
    <row r="2482" spans="1:2" x14ac:dyDescent="0.25">
      <c r="A2482" s="16">
        <v>4.7244094488188999</v>
      </c>
      <c r="B2482" s="16">
        <v>-12.4104720642844</v>
      </c>
    </row>
    <row r="2483" spans="1:2" x14ac:dyDescent="0.25">
      <c r="A2483" s="16">
        <v>4.72813238770686</v>
      </c>
      <c r="B2483" s="16">
        <v>-12.562759272125099</v>
      </c>
    </row>
    <row r="2484" spans="1:2" x14ac:dyDescent="0.25">
      <c r="A2484" s="16">
        <v>4.7318611987381702</v>
      </c>
      <c r="B2484" s="16">
        <v>-12.4464998858697</v>
      </c>
    </row>
    <row r="2485" spans="1:2" x14ac:dyDescent="0.25">
      <c r="A2485" s="16">
        <v>4.73559589581689</v>
      </c>
      <c r="B2485" s="16">
        <v>-12.4766967021871</v>
      </c>
    </row>
    <row r="2486" spans="1:2" x14ac:dyDescent="0.25">
      <c r="A2486" s="16">
        <v>4.7393364928909998</v>
      </c>
      <c r="B2486" s="16">
        <v>-12.458747460332599</v>
      </c>
    </row>
    <row r="2487" spans="1:2" x14ac:dyDescent="0.25">
      <c r="A2487" s="16">
        <v>4.7430830039525702</v>
      </c>
      <c r="B2487" s="16">
        <v>-12.3750513377035</v>
      </c>
    </row>
    <row r="2488" spans="1:2" x14ac:dyDescent="0.25">
      <c r="A2488" s="16">
        <v>4.7468354430379804</v>
      </c>
      <c r="B2488" s="16">
        <v>-12.5026499087912</v>
      </c>
    </row>
    <row r="2489" spans="1:2" x14ac:dyDescent="0.25">
      <c r="A2489" s="16">
        <v>4.7505938242280301</v>
      </c>
      <c r="B2489" s="16">
        <v>-12.4937102104599</v>
      </c>
    </row>
    <row r="2490" spans="1:2" x14ac:dyDescent="0.25">
      <c r="A2490" s="16">
        <v>4.75435816164818</v>
      </c>
      <c r="B2490" s="16">
        <v>-12.461451733011801</v>
      </c>
    </row>
    <row r="2491" spans="1:2" x14ac:dyDescent="0.25">
      <c r="A2491" s="16">
        <v>4.7581284694686801</v>
      </c>
      <c r="B2491" s="16">
        <v>-12.381958712079999</v>
      </c>
    </row>
    <row r="2492" spans="1:2" x14ac:dyDescent="0.25">
      <c r="A2492" s="16">
        <v>4.7619047619047601</v>
      </c>
      <c r="B2492" s="16">
        <v>-12.3787208260651</v>
      </c>
    </row>
    <row r="2493" spans="1:2" x14ac:dyDescent="0.25">
      <c r="A2493" s="16">
        <v>4.7656870532168396</v>
      </c>
      <c r="B2493" s="16">
        <v>-12.317940747880399</v>
      </c>
    </row>
    <row r="2494" spans="1:2" x14ac:dyDescent="0.25">
      <c r="A2494" s="16">
        <v>4.7694753577106503</v>
      </c>
      <c r="B2494" s="16">
        <v>-12.276035930116</v>
      </c>
    </row>
    <row r="2495" spans="1:2" x14ac:dyDescent="0.25">
      <c r="A2495" s="16">
        <v>4.7732696897374698</v>
      </c>
      <c r="B2495" s="16">
        <v>-12.3020380262265</v>
      </c>
    </row>
    <row r="2496" spans="1:2" x14ac:dyDescent="0.25">
      <c r="A2496" s="16">
        <v>4.7770700636942696</v>
      </c>
      <c r="B2496" s="16">
        <v>-12.159243204635899</v>
      </c>
    </row>
    <row r="2497" spans="1:2" x14ac:dyDescent="0.25">
      <c r="A2497" s="16">
        <v>4.7808764940239099</v>
      </c>
      <c r="B2497" s="16">
        <v>-12.2937152964942</v>
      </c>
    </row>
    <row r="2498" spans="1:2" x14ac:dyDescent="0.25">
      <c r="A2498" s="16">
        <v>4.7846889952153102</v>
      </c>
      <c r="B2498" s="16">
        <v>-12.188973008557401</v>
      </c>
    </row>
    <row r="2499" spans="1:2" x14ac:dyDescent="0.25">
      <c r="A2499" s="16">
        <v>4.7885075818036702</v>
      </c>
      <c r="B2499" s="16">
        <v>-12.173675741773399</v>
      </c>
    </row>
    <row r="2500" spans="1:2" x14ac:dyDescent="0.25">
      <c r="A2500" s="16">
        <v>4.7923322683706102</v>
      </c>
      <c r="B2500" s="16">
        <v>-12.1809469853486</v>
      </c>
    </row>
    <row r="2501" spans="1:2" x14ac:dyDescent="0.25">
      <c r="A2501" s="16">
        <v>4.7961630695443702</v>
      </c>
      <c r="B2501" s="16">
        <v>-12.123360072388101</v>
      </c>
    </row>
    <row r="2502" spans="1:2" x14ac:dyDescent="0.25">
      <c r="A2502" s="16">
        <v>4.8</v>
      </c>
      <c r="B2502" s="16">
        <v>-12.004384875831001</v>
      </c>
    </row>
    <row r="2503" spans="1:2" x14ac:dyDescent="0.25">
      <c r="A2503" s="16">
        <v>4.8038430744595697</v>
      </c>
      <c r="B2503" s="16">
        <v>-12.024279728222201</v>
      </c>
    </row>
    <row r="2504" spans="1:2" x14ac:dyDescent="0.25">
      <c r="A2504" s="16">
        <v>4.8076923076923102</v>
      </c>
      <c r="B2504" s="16">
        <v>-12.0411459628017</v>
      </c>
    </row>
    <row r="2505" spans="1:2" x14ac:dyDescent="0.25">
      <c r="A2505" s="16">
        <v>4.8115477145148402</v>
      </c>
      <c r="B2505" s="16">
        <v>-12.0102730607948</v>
      </c>
    </row>
    <row r="2506" spans="1:2" x14ac:dyDescent="0.25">
      <c r="A2506" s="16">
        <v>4.8154093097913302</v>
      </c>
      <c r="B2506" s="16">
        <v>-11.9801869757089</v>
      </c>
    </row>
    <row r="2507" spans="1:2" x14ac:dyDescent="0.25">
      <c r="A2507" s="16">
        <v>4.8192771084337398</v>
      </c>
      <c r="B2507" s="16">
        <v>-11.918164930496401</v>
      </c>
    </row>
    <row r="2508" spans="1:2" x14ac:dyDescent="0.25">
      <c r="A2508" s="16">
        <v>4.8231511254019299</v>
      </c>
      <c r="B2508" s="16">
        <v>-11.940743175198699</v>
      </c>
    </row>
    <row r="2509" spans="1:2" x14ac:dyDescent="0.25">
      <c r="A2509" s="16">
        <v>4.8270313757039398</v>
      </c>
      <c r="B2509" s="16">
        <v>-11.822746212651801</v>
      </c>
    </row>
    <row r="2510" spans="1:2" x14ac:dyDescent="0.25">
      <c r="A2510" s="16">
        <v>4.8309178743961398</v>
      </c>
      <c r="B2510" s="16">
        <v>-11.9117149771889</v>
      </c>
    </row>
    <row r="2511" spans="1:2" x14ac:dyDescent="0.25">
      <c r="A2511" s="16">
        <v>4.8348106365834003</v>
      </c>
      <c r="B2511" s="16">
        <v>-11.8092497983373</v>
      </c>
    </row>
    <row r="2512" spans="1:2" x14ac:dyDescent="0.25">
      <c r="A2512" s="16">
        <v>4.8387096774193603</v>
      </c>
      <c r="B2512" s="16">
        <v>-11.897307778837099</v>
      </c>
    </row>
    <row r="2513" spans="1:2" x14ac:dyDescent="0.25">
      <c r="A2513" s="16">
        <v>4.8426150121065401</v>
      </c>
      <c r="B2513" s="16">
        <v>-11.849433881184099</v>
      </c>
    </row>
    <row r="2514" spans="1:2" x14ac:dyDescent="0.25">
      <c r="A2514" s="16">
        <v>4.8465266558966098</v>
      </c>
      <c r="B2514" s="16">
        <v>-11.813685544447299</v>
      </c>
    </row>
    <row r="2515" spans="1:2" x14ac:dyDescent="0.25">
      <c r="A2515" s="16">
        <v>4.8504446240905397</v>
      </c>
      <c r="B2515" s="16">
        <v>-11.822118466535899</v>
      </c>
    </row>
    <row r="2516" spans="1:2" x14ac:dyDescent="0.25">
      <c r="A2516" s="16">
        <v>4.8543689320388399</v>
      </c>
      <c r="B2516" s="16">
        <v>-11.712080867571499</v>
      </c>
    </row>
    <row r="2517" spans="1:2" x14ac:dyDescent="0.25">
      <c r="A2517" s="16">
        <v>4.8582995951417001</v>
      </c>
      <c r="B2517" s="16">
        <v>-11.734497522889299</v>
      </c>
    </row>
    <row r="2518" spans="1:2" x14ac:dyDescent="0.25">
      <c r="A2518" s="16">
        <v>4.8622366288492698</v>
      </c>
      <c r="B2518" s="16">
        <v>-11.7184025264035</v>
      </c>
    </row>
    <row r="2519" spans="1:2" x14ac:dyDescent="0.25">
      <c r="A2519" s="16">
        <v>4.8661800486617999</v>
      </c>
      <c r="B2519" s="16">
        <v>-11.6031355684361</v>
      </c>
    </row>
    <row r="2520" spans="1:2" x14ac:dyDescent="0.25">
      <c r="A2520" s="16">
        <v>4.8701298701298699</v>
      </c>
      <c r="B2520" s="16">
        <v>-11.6920680956366</v>
      </c>
    </row>
    <row r="2521" spans="1:2" x14ac:dyDescent="0.25">
      <c r="A2521" s="16">
        <v>4.8740861088545904</v>
      </c>
      <c r="B2521" s="16">
        <v>-11.6343807273335</v>
      </c>
    </row>
    <row r="2522" spans="1:2" x14ac:dyDescent="0.25">
      <c r="A2522" s="16">
        <v>4.8780487804878101</v>
      </c>
      <c r="B2522" s="16">
        <v>-11.5432852003053</v>
      </c>
    </row>
    <row r="2523" spans="1:2" x14ac:dyDescent="0.25">
      <c r="A2523" s="16">
        <v>4.8820179007322997</v>
      </c>
      <c r="B2523" s="16">
        <v>-11.6217604091601</v>
      </c>
    </row>
    <row r="2524" spans="1:2" x14ac:dyDescent="0.25">
      <c r="A2524" s="16">
        <v>4.8859934853420199</v>
      </c>
      <c r="B2524" s="16">
        <v>-11.4938178829204</v>
      </c>
    </row>
    <row r="2525" spans="1:2" x14ac:dyDescent="0.25">
      <c r="A2525" s="16">
        <v>4.8899755501222497</v>
      </c>
      <c r="B2525" s="16">
        <v>-11.5248211607658</v>
      </c>
    </row>
    <row r="2526" spans="1:2" x14ac:dyDescent="0.25">
      <c r="A2526" s="16">
        <v>4.8939641109298497</v>
      </c>
      <c r="B2526" s="16">
        <v>-11.526087403261201</v>
      </c>
    </row>
    <row r="2527" spans="1:2" x14ac:dyDescent="0.25">
      <c r="A2527" s="16">
        <v>4.8979591836734704</v>
      </c>
      <c r="B2527" s="16">
        <v>-11.446981596251</v>
      </c>
    </row>
    <row r="2528" spans="1:2" x14ac:dyDescent="0.25">
      <c r="A2528" s="16">
        <v>4.9019607843137303</v>
      </c>
      <c r="B2528" s="16">
        <v>-11.4879204102249</v>
      </c>
    </row>
    <row r="2529" spans="1:2" x14ac:dyDescent="0.25">
      <c r="A2529" s="16">
        <v>4.9059689288634498</v>
      </c>
      <c r="B2529" s="16">
        <v>-11.4083035129102</v>
      </c>
    </row>
    <row r="2530" spans="1:2" x14ac:dyDescent="0.25">
      <c r="A2530" s="16">
        <v>4.9099836333878901</v>
      </c>
      <c r="B2530" s="16">
        <v>-11.449011288335999</v>
      </c>
    </row>
    <row r="2531" spans="1:2" x14ac:dyDescent="0.25">
      <c r="A2531" s="16">
        <v>4.91400491400492</v>
      </c>
      <c r="B2531" s="16">
        <v>-11.4899350497782</v>
      </c>
    </row>
    <row r="2532" spans="1:2" x14ac:dyDescent="0.25">
      <c r="A2532" s="16">
        <v>4.9180327868852496</v>
      </c>
      <c r="B2532" s="16">
        <v>-11.423354257087</v>
      </c>
    </row>
    <row r="2533" spans="1:2" x14ac:dyDescent="0.25">
      <c r="A2533" s="16">
        <v>4.92206726825267</v>
      </c>
      <c r="B2533" s="16">
        <v>-11.4810880275442</v>
      </c>
    </row>
    <row r="2534" spans="1:2" x14ac:dyDescent="0.25">
      <c r="A2534" s="16">
        <v>4.9261083743842402</v>
      </c>
      <c r="B2534" s="16">
        <v>-11.421919265516101</v>
      </c>
    </row>
    <row r="2535" spans="1:2" x14ac:dyDescent="0.25">
      <c r="A2535" s="16">
        <v>4.9301561216105201</v>
      </c>
      <c r="B2535" s="16">
        <v>-11.4531548969181</v>
      </c>
    </row>
    <row r="2536" spans="1:2" x14ac:dyDescent="0.25">
      <c r="A2536" s="16">
        <v>4.9342105263157903</v>
      </c>
      <c r="B2536" s="16">
        <v>-11.258450670383001</v>
      </c>
    </row>
    <row r="2537" spans="1:2" x14ac:dyDescent="0.25">
      <c r="A2537" s="16">
        <v>4.9382716049382704</v>
      </c>
      <c r="B2537" s="16">
        <v>-11.3976429091719</v>
      </c>
    </row>
    <row r="2538" spans="1:2" x14ac:dyDescent="0.25">
      <c r="A2538" s="16">
        <v>4.9423393739703503</v>
      </c>
      <c r="B2538" s="16">
        <v>-11.3119403443024</v>
      </c>
    </row>
    <row r="2539" spans="1:2" x14ac:dyDescent="0.25">
      <c r="A2539" s="16">
        <v>4.9464138499587804</v>
      </c>
      <c r="B2539" s="16">
        <v>-11.3568035912125</v>
      </c>
    </row>
    <row r="2540" spans="1:2" x14ac:dyDescent="0.25">
      <c r="A2540" s="16">
        <v>4.9504950495049496</v>
      </c>
      <c r="B2540" s="16">
        <v>-11.3372612280967</v>
      </c>
    </row>
    <row r="2541" spans="1:2" x14ac:dyDescent="0.25">
      <c r="A2541" s="16">
        <v>4.9545829892650701</v>
      </c>
      <c r="B2541" s="16">
        <v>-11.3726137686764</v>
      </c>
    </row>
    <row r="2542" spans="1:2" x14ac:dyDescent="0.25">
      <c r="A2542" s="16">
        <v>4.95867768595041</v>
      </c>
      <c r="B2542" s="16">
        <v>-11.3651137443614</v>
      </c>
    </row>
    <row r="2543" spans="1:2" x14ac:dyDescent="0.25">
      <c r="A2543" s="16">
        <v>4.9627791563275396</v>
      </c>
      <c r="B2543" s="16">
        <v>-11.4237443203829</v>
      </c>
    </row>
    <row r="2544" spans="1:2" x14ac:dyDescent="0.25">
      <c r="A2544" s="16">
        <v>4.9668874172185404</v>
      </c>
      <c r="B2544" s="16">
        <v>-11.3186650081028</v>
      </c>
    </row>
    <row r="2545" spans="1:2" x14ac:dyDescent="0.25">
      <c r="A2545" s="16">
        <v>4.9710024855012396</v>
      </c>
      <c r="B2545" s="16">
        <v>-11.3462155352493</v>
      </c>
    </row>
    <row r="2546" spans="1:2" x14ac:dyDescent="0.25">
      <c r="A2546" s="16">
        <v>4.9751243781094496</v>
      </c>
      <c r="B2546" s="16">
        <v>-11.3001991017815</v>
      </c>
    </row>
    <row r="2547" spans="1:2" x14ac:dyDescent="0.25">
      <c r="A2547" s="16">
        <v>4.9792531120332004</v>
      </c>
      <c r="B2547" s="16">
        <v>-11.2654126727509</v>
      </c>
    </row>
    <row r="2548" spans="1:2" x14ac:dyDescent="0.25">
      <c r="A2548" s="16">
        <v>4.9833887043189398</v>
      </c>
      <c r="B2548" s="16">
        <v>-11.306666378718001</v>
      </c>
    </row>
    <row r="2549" spans="1:2" x14ac:dyDescent="0.25">
      <c r="A2549" s="16">
        <v>4.9875311720698301</v>
      </c>
      <c r="B2549" s="16">
        <v>-11.335860161274899</v>
      </c>
    </row>
    <row r="2550" spans="1:2" x14ac:dyDescent="0.25">
      <c r="A2550" s="16">
        <v>4.9916805324459199</v>
      </c>
      <c r="B2550" s="16">
        <v>-11.206167025290201</v>
      </c>
    </row>
    <row r="2551" spans="1:2" x14ac:dyDescent="0.25">
      <c r="A2551" s="16">
        <v>4.9958368026644502</v>
      </c>
      <c r="B2551" s="16">
        <v>-11.2223603099442</v>
      </c>
    </row>
    <row r="2552" spans="1:2" x14ac:dyDescent="0.25">
      <c r="A2552" s="16">
        <v>5</v>
      </c>
      <c r="B2552" s="16">
        <v>-11.329662501260399</v>
      </c>
    </row>
    <row r="2553" spans="1:2" x14ac:dyDescent="0.25">
      <c r="A2553" s="16">
        <v>5.0041701417848197</v>
      </c>
      <c r="B2553" s="16">
        <v>-11.184724007052299</v>
      </c>
    </row>
    <row r="2554" spans="1:2" x14ac:dyDescent="0.25">
      <c r="A2554" s="16">
        <v>5.0083472454090199</v>
      </c>
      <c r="B2554" s="16">
        <v>-11.2775030608042</v>
      </c>
    </row>
    <row r="2555" spans="1:2" x14ac:dyDescent="0.25">
      <c r="A2555" s="16">
        <v>5.0125313283208</v>
      </c>
      <c r="B2555" s="16">
        <v>-11.270953269585201</v>
      </c>
    </row>
    <row r="2556" spans="1:2" x14ac:dyDescent="0.25">
      <c r="A2556" s="16">
        <v>5.0167224080267596</v>
      </c>
      <c r="B2556" s="16">
        <v>-11.238375568511399</v>
      </c>
    </row>
    <row r="2557" spans="1:2" x14ac:dyDescent="0.25">
      <c r="A2557" s="16">
        <v>5.02092050209205</v>
      </c>
      <c r="B2557" s="16">
        <v>-11.206309600272199</v>
      </c>
    </row>
    <row r="2558" spans="1:2" x14ac:dyDescent="0.25">
      <c r="A2558" s="16">
        <v>5.0251256281407102</v>
      </c>
      <c r="B2558" s="16">
        <v>-11.224095832204</v>
      </c>
    </row>
    <row r="2559" spans="1:2" x14ac:dyDescent="0.25">
      <c r="A2559" s="16">
        <v>5.0293378038558298</v>
      </c>
      <c r="B2559" s="16">
        <v>-11.3569862180793</v>
      </c>
    </row>
    <row r="2560" spans="1:2" x14ac:dyDescent="0.25">
      <c r="A2560" s="16">
        <v>5.0335570469798698</v>
      </c>
      <c r="B2560" s="16">
        <v>-11.2347358200738</v>
      </c>
    </row>
    <row r="2561" spans="1:2" x14ac:dyDescent="0.25">
      <c r="A2561" s="16">
        <v>5.0377833753148602</v>
      </c>
      <c r="B2561" s="16">
        <v>-11.3355269929614</v>
      </c>
    </row>
    <row r="2562" spans="1:2" x14ac:dyDescent="0.25">
      <c r="A2562" s="16">
        <v>5.0420168067226898</v>
      </c>
      <c r="B2562" s="16">
        <v>-11.292005022582201</v>
      </c>
    </row>
    <row r="2563" spans="1:2" x14ac:dyDescent="0.25">
      <c r="A2563" s="16">
        <v>5.0462573591253204</v>
      </c>
      <c r="B2563" s="16">
        <v>-11.276677288478901</v>
      </c>
    </row>
    <row r="2564" spans="1:2" x14ac:dyDescent="0.25">
      <c r="A2564" s="16">
        <v>5.0505050505050502</v>
      </c>
      <c r="B2564" s="16">
        <v>-11.334357024956599</v>
      </c>
    </row>
    <row r="2565" spans="1:2" x14ac:dyDescent="0.25">
      <c r="A2565" s="16">
        <v>5.0547598989048002</v>
      </c>
      <c r="B2565" s="16">
        <v>-11.253459088285901</v>
      </c>
    </row>
    <row r="2566" spans="1:2" x14ac:dyDescent="0.25">
      <c r="A2566" s="16">
        <v>5.0590219224283297</v>
      </c>
      <c r="B2566" s="16">
        <v>-11.216143021656499</v>
      </c>
    </row>
    <row r="2567" spans="1:2" x14ac:dyDescent="0.25">
      <c r="A2567" s="16">
        <v>5.0632911392405102</v>
      </c>
      <c r="B2567" s="16">
        <v>-11.4223250929178</v>
      </c>
    </row>
    <row r="2568" spans="1:2" x14ac:dyDescent="0.25">
      <c r="A2568" s="16">
        <v>5.0675675675675702</v>
      </c>
      <c r="B2568" s="16">
        <v>-11.3120702252362</v>
      </c>
    </row>
    <row r="2569" spans="1:2" x14ac:dyDescent="0.25">
      <c r="A2569" s="16">
        <v>5.0718512256973796</v>
      </c>
      <c r="B2569" s="16">
        <v>-11.182593861151</v>
      </c>
    </row>
    <row r="2570" spans="1:2" x14ac:dyDescent="0.25">
      <c r="A2570" s="16">
        <v>5.0761421319797</v>
      </c>
      <c r="B2570" s="16">
        <v>-11.353794847251301</v>
      </c>
    </row>
    <row r="2571" spans="1:2" x14ac:dyDescent="0.25">
      <c r="A2571" s="16">
        <v>5.0804403048264204</v>
      </c>
      <c r="B2571" s="16">
        <v>-11.309026448361999</v>
      </c>
    </row>
    <row r="2572" spans="1:2" x14ac:dyDescent="0.25">
      <c r="A2572" s="16">
        <v>5.0847457627118704</v>
      </c>
      <c r="B2572" s="16">
        <v>-11.3254127008032</v>
      </c>
    </row>
    <row r="2573" spans="1:2" x14ac:dyDescent="0.25">
      <c r="A2573" s="16">
        <v>5.08905852417303</v>
      </c>
      <c r="B2573" s="16">
        <v>-11.3102370496308</v>
      </c>
    </row>
    <row r="2574" spans="1:2" x14ac:dyDescent="0.25">
      <c r="A2574" s="16">
        <v>5.09337860780985</v>
      </c>
      <c r="B2574" s="16">
        <v>-11.288636820835</v>
      </c>
    </row>
    <row r="2575" spans="1:2" x14ac:dyDescent="0.25">
      <c r="A2575" s="16">
        <v>5.0977060322854699</v>
      </c>
      <c r="B2575" s="16">
        <v>-11.4106343200019</v>
      </c>
    </row>
    <row r="2576" spans="1:2" x14ac:dyDescent="0.25">
      <c r="A2576" s="16">
        <v>5.1020408163265296</v>
      </c>
      <c r="B2576" s="16">
        <v>-11.329936233763</v>
      </c>
    </row>
    <row r="2577" spans="1:2" x14ac:dyDescent="0.25">
      <c r="A2577" s="16">
        <v>5.1063829787234098</v>
      </c>
      <c r="B2577" s="16">
        <v>-11.4065869610268</v>
      </c>
    </row>
    <row r="2578" spans="1:2" x14ac:dyDescent="0.25">
      <c r="A2578" s="16">
        <v>5.1107325383304998</v>
      </c>
      <c r="B2578" s="16">
        <v>-11.366416346456299</v>
      </c>
    </row>
    <row r="2579" spans="1:2" x14ac:dyDescent="0.25">
      <c r="A2579" s="16">
        <v>5.1150895140664998</v>
      </c>
      <c r="B2579" s="16">
        <v>-11.387734647934501</v>
      </c>
    </row>
    <row r="2580" spans="1:2" x14ac:dyDescent="0.25">
      <c r="A2580" s="16">
        <v>5.11945392491468</v>
      </c>
      <c r="B2580" s="16">
        <v>-11.308777652742499</v>
      </c>
    </row>
    <row r="2581" spans="1:2" x14ac:dyDescent="0.25">
      <c r="A2581" s="16">
        <v>5.1238257899231403</v>
      </c>
      <c r="B2581" s="16">
        <v>-11.488351969375399</v>
      </c>
    </row>
    <row r="2582" spans="1:2" x14ac:dyDescent="0.25">
      <c r="A2582" s="16">
        <v>5.1282051282051304</v>
      </c>
      <c r="B2582" s="16">
        <v>-11.445959734312799</v>
      </c>
    </row>
    <row r="2583" spans="1:2" x14ac:dyDescent="0.25">
      <c r="A2583" s="16">
        <v>5.1325919589392699</v>
      </c>
      <c r="B2583" s="16">
        <v>-11.482192325420501</v>
      </c>
    </row>
    <row r="2584" spans="1:2" x14ac:dyDescent="0.25">
      <c r="A2584" s="16">
        <v>5.13698630136986</v>
      </c>
      <c r="B2584" s="16">
        <v>-11.4743381738034</v>
      </c>
    </row>
    <row r="2585" spans="1:2" x14ac:dyDescent="0.25">
      <c r="A2585" s="16">
        <v>5.1413881748071999</v>
      </c>
      <c r="B2585" s="16">
        <v>-11.438343490948499</v>
      </c>
    </row>
    <row r="2586" spans="1:2" x14ac:dyDescent="0.25">
      <c r="A2586" s="16">
        <v>5.14579759862779</v>
      </c>
      <c r="B2586" s="16">
        <v>-11.5508127748385</v>
      </c>
    </row>
    <row r="2587" spans="1:2" x14ac:dyDescent="0.25">
      <c r="A2587" s="16">
        <v>5.15021459227468</v>
      </c>
      <c r="B2587" s="16">
        <v>-11.537963156699499</v>
      </c>
    </row>
    <row r="2588" spans="1:2" x14ac:dyDescent="0.25">
      <c r="A2588" s="16">
        <v>5.1546391752577296</v>
      </c>
      <c r="B2588" s="16">
        <v>-11.5377964554045</v>
      </c>
    </row>
    <row r="2589" spans="1:2" x14ac:dyDescent="0.25">
      <c r="A2589" s="16">
        <v>5.1590713671539099</v>
      </c>
      <c r="B2589" s="16">
        <v>-11.521006060873001</v>
      </c>
    </row>
    <row r="2590" spans="1:2" x14ac:dyDescent="0.25">
      <c r="A2590" s="16">
        <v>5.1635111876075701</v>
      </c>
      <c r="B2590" s="16">
        <v>-11.6466357568706</v>
      </c>
    </row>
    <row r="2591" spans="1:2" x14ac:dyDescent="0.25">
      <c r="A2591" s="16">
        <v>5.1679586563307502</v>
      </c>
      <c r="B2591" s="16">
        <v>-11.4802368211672</v>
      </c>
    </row>
    <row r="2592" spans="1:2" x14ac:dyDescent="0.25">
      <c r="A2592" s="16">
        <v>5.1724137931034502</v>
      </c>
      <c r="B2592" s="16">
        <v>-11.631776984902199</v>
      </c>
    </row>
    <row r="2593" spans="1:2" x14ac:dyDescent="0.25">
      <c r="A2593" s="16">
        <v>5.1768766177739396</v>
      </c>
      <c r="B2593" s="16">
        <v>-11.6606459514666</v>
      </c>
    </row>
    <row r="2594" spans="1:2" x14ac:dyDescent="0.25">
      <c r="A2594" s="16">
        <v>5.1813471502590698</v>
      </c>
      <c r="B2594" s="16">
        <v>-11.6239108377605</v>
      </c>
    </row>
    <row r="2595" spans="1:2" x14ac:dyDescent="0.25">
      <c r="A2595" s="16">
        <v>5.1858254105445099</v>
      </c>
      <c r="B2595" s="16">
        <v>-11.6331213212032</v>
      </c>
    </row>
    <row r="2596" spans="1:2" x14ac:dyDescent="0.25">
      <c r="A2596" s="16">
        <v>5.1903114186851198</v>
      </c>
      <c r="B2596" s="16">
        <v>-11.603920001143701</v>
      </c>
    </row>
    <row r="2597" spans="1:2" x14ac:dyDescent="0.25">
      <c r="A2597" s="16">
        <v>5.1948051948052001</v>
      </c>
      <c r="B2597" s="16">
        <v>-11.683795460450099</v>
      </c>
    </row>
    <row r="2598" spans="1:2" x14ac:dyDescent="0.25">
      <c r="A2598" s="16">
        <v>5.19930675909879</v>
      </c>
      <c r="B2598" s="16">
        <v>-11.750282722112001</v>
      </c>
    </row>
    <row r="2599" spans="1:2" x14ac:dyDescent="0.25">
      <c r="A2599" s="16">
        <v>5.2038161318300098</v>
      </c>
      <c r="B2599" s="16">
        <v>-11.6796591574705</v>
      </c>
    </row>
    <row r="2600" spans="1:2" x14ac:dyDescent="0.25">
      <c r="A2600" s="16">
        <v>5.2083333333333401</v>
      </c>
      <c r="B2600" s="16">
        <v>-11.7293809133847</v>
      </c>
    </row>
    <row r="2601" spans="1:2" x14ac:dyDescent="0.25">
      <c r="A2601" s="16">
        <v>5.2128583840138996</v>
      </c>
      <c r="B2601" s="16">
        <v>-11.7163432242531</v>
      </c>
    </row>
    <row r="2602" spans="1:2" x14ac:dyDescent="0.25">
      <c r="A2602" s="16">
        <v>5.2173913043478297</v>
      </c>
      <c r="B2602" s="16">
        <v>-11.810649682823099</v>
      </c>
    </row>
    <row r="2603" spans="1:2" x14ac:dyDescent="0.25">
      <c r="A2603" s="16">
        <v>5.2219321148825104</v>
      </c>
      <c r="B2603" s="16">
        <v>-11.771284324176399</v>
      </c>
    </row>
    <row r="2604" spans="1:2" x14ac:dyDescent="0.25">
      <c r="A2604" s="16">
        <v>5.2264808362369397</v>
      </c>
      <c r="B2604" s="16">
        <v>-11.8283527780619</v>
      </c>
    </row>
    <row r="2605" spans="1:2" x14ac:dyDescent="0.25">
      <c r="A2605" s="16">
        <v>5.2310374891020102</v>
      </c>
      <c r="B2605" s="16">
        <v>-11.855443186221301</v>
      </c>
    </row>
    <row r="2606" spans="1:2" x14ac:dyDescent="0.25">
      <c r="A2606" s="16">
        <v>5.2356020942408401</v>
      </c>
      <c r="B2606" s="16">
        <v>-11.8338737142284</v>
      </c>
    </row>
    <row r="2607" spans="1:2" x14ac:dyDescent="0.25">
      <c r="A2607" s="16">
        <v>5.2401746724890801</v>
      </c>
      <c r="B2607" s="16">
        <v>-11.8572292257059</v>
      </c>
    </row>
    <row r="2608" spans="1:2" x14ac:dyDescent="0.25">
      <c r="A2608" s="16">
        <v>5.2447552447552503</v>
      </c>
      <c r="B2608" s="16">
        <v>-11.9336263402041</v>
      </c>
    </row>
    <row r="2609" spans="1:2" x14ac:dyDescent="0.25">
      <c r="A2609" s="16">
        <v>5.2493438320210002</v>
      </c>
      <c r="B2609" s="16">
        <v>-11.944885604244099</v>
      </c>
    </row>
    <row r="2610" spans="1:2" x14ac:dyDescent="0.25">
      <c r="A2610" s="16">
        <v>5.2539404553415103</v>
      </c>
      <c r="B2610" s="16">
        <v>-11.9680514939887</v>
      </c>
    </row>
    <row r="2611" spans="1:2" x14ac:dyDescent="0.25">
      <c r="A2611" s="16">
        <v>5.2585451358457496</v>
      </c>
      <c r="B2611" s="16">
        <v>-11.960474769091499</v>
      </c>
    </row>
    <row r="2612" spans="1:2" x14ac:dyDescent="0.25">
      <c r="A2612" s="16">
        <v>5.2631578947368398</v>
      </c>
      <c r="B2612" s="16">
        <v>-11.9936388893007</v>
      </c>
    </row>
    <row r="2613" spans="1:2" x14ac:dyDescent="0.25">
      <c r="A2613" s="16">
        <v>5.2677787532923599</v>
      </c>
      <c r="B2613" s="16">
        <v>-12.028919646985599</v>
      </c>
    </row>
    <row r="2614" spans="1:2" x14ac:dyDescent="0.25">
      <c r="A2614" s="16">
        <v>5.2724077328646803</v>
      </c>
      <c r="B2614" s="16">
        <v>-12.1077938649125</v>
      </c>
    </row>
    <row r="2615" spans="1:2" x14ac:dyDescent="0.25">
      <c r="A2615" s="16">
        <v>5.2770448548812698</v>
      </c>
      <c r="B2615" s="16">
        <v>-12.084537726092799</v>
      </c>
    </row>
    <row r="2616" spans="1:2" x14ac:dyDescent="0.25">
      <c r="A2616" s="16">
        <v>5.28169014084507</v>
      </c>
      <c r="B2616" s="16">
        <v>-12.144943137489101</v>
      </c>
    </row>
    <row r="2617" spans="1:2" x14ac:dyDescent="0.25">
      <c r="A2617" s="16">
        <v>5.2863436123348002</v>
      </c>
      <c r="B2617" s="16">
        <v>-12.1208049736522</v>
      </c>
    </row>
    <row r="2618" spans="1:2" x14ac:dyDescent="0.25">
      <c r="A2618" s="16">
        <v>5.2910052910052903</v>
      </c>
      <c r="B2618" s="16">
        <v>-12.205124314954199</v>
      </c>
    </row>
    <row r="2619" spans="1:2" x14ac:dyDescent="0.25">
      <c r="A2619" s="16">
        <v>5.2956751985878201</v>
      </c>
      <c r="B2619" s="16">
        <v>-12.2122547515345</v>
      </c>
    </row>
    <row r="2620" spans="1:2" x14ac:dyDescent="0.25">
      <c r="A2620" s="16">
        <v>5.3003533568904597</v>
      </c>
      <c r="B2620" s="16">
        <v>-12.270270798045001</v>
      </c>
    </row>
    <row r="2621" spans="1:2" x14ac:dyDescent="0.25">
      <c r="A2621" s="16">
        <v>5.3050397877984103</v>
      </c>
      <c r="B2621" s="16">
        <v>-12.277484714605</v>
      </c>
    </row>
    <row r="2622" spans="1:2" x14ac:dyDescent="0.25">
      <c r="A2622" s="16">
        <v>5.3097345132743401</v>
      </c>
      <c r="B2622" s="16">
        <v>-12.376290819977999</v>
      </c>
    </row>
    <row r="2623" spans="1:2" x14ac:dyDescent="0.25">
      <c r="A2623" s="16">
        <v>5.3144375553587304</v>
      </c>
      <c r="B2623" s="16">
        <v>-12.360932325835901</v>
      </c>
    </row>
    <row r="2624" spans="1:2" x14ac:dyDescent="0.25">
      <c r="A2624" s="16">
        <v>5.31914893617021</v>
      </c>
      <c r="B2624" s="16">
        <v>-12.372321698222301</v>
      </c>
    </row>
    <row r="2625" spans="1:2" x14ac:dyDescent="0.25">
      <c r="A2625" s="16">
        <v>5.3238686779059501</v>
      </c>
      <c r="B2625" s="16">
        <v>-12.4950515752797</v>
      </c>
    </row>
    <row r="2626" spans="1:2" x14ac:dyDescent="0.25">
      <c r="A2626" s="16">
        <v>5.3285968028419202</v>
      </c>
      <c r="B2626" s="16">
        <v>-12.530330193495599</v>
      </c>
    </row>
    <row r="2627" spans="1:2" x14ac:dyDescent="0.25">
      <c r="A2627" s="16">
        <v>5.3333333333333401</v>
      </c>
      <c r="B2627" s="16">
        <v>-12.536401450797801</v>
      </c>
    </row>
    <row r="2628" spans="1:2" x14ac:dyDescent="0.25">
      <c r="A2628" s="16">
        <v>5.3380782918149503</v>
      </c>
      <c r="B2628" s="16">
        <v>-12.4837330360879</v>
      </c>
    </row>
    <row r="2629" spans="1:2" x14ac:dyDescent="0.25">
      <c r="A2629" s="16">
        <v>5.3428317008014297</v>
      </c>
      <c r="B2629" s="16">
        <v>-12.5572236128046</v>
      </c>
    </row>
    <row r="2630" spans="1:2" x14ac:dyDescent="0.25">
      <c r="A2630" s="16">
        <v>5.3475935828876997</v>
      </c>
      <c r="B2630" s="16">
        <v>-12.5982501636579</v>
      </c>
    </row>
    <row r="2631" spans="1:2" x14ac:dyDescent="0.25">
      <c r="A2631" s="16">
        <v>5.3523639607493303</v>
      </c>
      <c r="B2631" s="16">
        <v>-12.655013159070601</v>
      </c>
    </row>
    <row r="2632" spans="1:2" x14ac:dyDescent="0.25">
      <c r="A2632" s="16">
        <v>5.3571428571428603</v>
      </c>
      <c r="B2632" s="16">
        <v>-12.7435045316918</v>
      </c>
    </row>
    <row r="2633" spans="1:2" x14ac:dyDescent="0.25">
      <c r="A2633" s="16">
        <v>5.3619302949061698</v>
      </c>
      <c r="B2633" s="16">
        <v>-12.6941656510001</v>
      </c>
    </row>
    <row r="2634" spans="1:2" x14ac:dyDescent="0.25">
      <c r="A2634" s="16">
        <v>5.3667262969588601</v>
      </c>
      <c r="B2634" s="16">
        <v>-12.720933991535</v>
      </c>
    </row>
    <row r="2635" spans="1:2" x14ac:dyDescent="0.25">
      <c r="A2635" s="16">
        <v>5.3715308863026001</v>
      </c>
      <c r="B2635" s="16">
        <v>-12.77178697051</v>
      </c>
    </row>
    <row r="2636" spans="1:2" x14ac:dyDescent="0.25">
      <c r="A2636" s="16">
        <v>5.3763440860215104</v>
      </c>
      <c r="B2636" s="16">
        <v>-12.770233898060599</v>
      </c>
    </row>
    <row r="2637" spans="1:2" x14ac:dyDescent="0.25">
      <c r="A2637" s="16">
        <v>5.3811659192825099</v>
      </c>
      <c r="B2637" s="16">
        <v>-12.859109131033801</v>
      </c>
    </row>
    <row r="2638" spans="1:2" x14ac:dyDescent="0.25">
      <c r="A2638" s="16">
        <v>5.3859964093357302</v>
      </c>
      <c r="B2638" s="16">
        <v>-12.891394918078699</v>
      </c>
    </row>
    <row r="2639" spans="1:2" x14ac:dyDescent="0.25">
      <c r="A2639" s="16">
        <v>5.3908355795148299</v>
      </c>
      <c r="B2639" s="16">
        <v>-12.9674325571722</v>
      </c>
    </row>
    <row r="2640" spans="1:2" x14ac:dyDescent="0.25">
      <c r="A2640" s="16">
        <v>5.3956834532374103</v>
      </c>
      <c r="B2640" s="16">
        <v>-12.973239776375401</v>
      </c>
    </row>
    <row r="2641" spans="1:2" x14ac:dyDescent="0.25">
      <c r="A2641" s="16">
        <v>5.4005400540053996</v>
      </c>
      <c r="B2641" s="16">
        <v>-13.0788063247644</v>
      </c>
    </row>
    <row r="2642" spans="1:2" x14ac:dyDescent="0.25">
      <c r="A2642" s="16">
        <v>5.4054054054054097</v>
      </c>
      <c r="B2642" s="16">
        <v>-13.169432627751799</v>
      </c>
    </row>
    <row r="2643" spans="1:2" x14ac:dyDescent="0.25">
      <c r="A2643" s="16">
        <v>5.4102795311091096</v>
      </c>
      <c r="B2643" s="16">
        <v>-13.1324150504251</v>
      </c>
    </row>
    <row r="2644" spans="1:2" x14ac:dyDescent="0.25">
      <c r="A2644" s="16">
        <v>5.4151624548736503</v>
      </c>
      <c r="B2644" s="16">
        <v>-13.2280710846681</v>
      </c>
    </row>
    <row r="2645" spans="1:2" x14ac:dyDescent="0.25">
      <c r="A2645" s="16">
        <v>5.42005420054201</v>
      </c>
      <c r="B2645" s="16">
        <v>-13.2451021693784</v>
      </c>
    </row>
    <row r="2646" spans="1:2" x14ac:dyDescent="0.25">
      <c r="A2646" s="16">
        <v>5.4249547920434003</v>
      </c>
      <c r="B2646" s="16">
        <v>-13.309339525664299</v>
      </c>
    </row>
    <row r="2647" spans="1:2" x14ac:dyDescent="0.25">
      <c r="A2647" s="16">
        <v>5.4298642533936698</v>
      </c>
      <c r="B2647" s="16">
        <v>-13.2615112855229</v>
      </c>
    </row>
    <row r="2648" spans="1:2" x14ac:dyDescent="0.25">
      <c r="A2648" s="16">
        <v>5.4347826086956497</v>
      </c>
      <c r="B2648" s="16">
        <v>-13.349738199966</v>
      </c>
    </row>
    <row r="2649" spans="1:2" x14ac:dyDescent="0.25">
      <c r="A2649" s="16">
        <v>5.4397098821396197</v>
      </c>
      <c r="B2649" s="16">
        <v>-13.352366141085099</v>
      </c>
    </row>
    <row r="2650" spans="1:2" x14ac:dyDescent="0.25">
      <c r="A2650" s="16">
        <v>5.4446460980036298</v>
      </c>
      <c r="B2650" s="16">
        <v>-13.499419431694699</v>
      </c>
    </row>
    <row r="2651" spans="1:2" x14ac:dyDescent="0.25">
      <c r="A2651" s="16">
        <v>5.4495912806539497</v>
      </c>
      <c r="B2651" s="16">
        <v>-13.5832669973188</v>
      </c>
    </row>
    <row r="2652" spans="1:2" x14ac:dyDescent="0.25">
      <c r="A2652" s="16">
        <v>5.4545454545454604</v>
      </c>
      <c r="B2652" s="16">
        <v>-13.666281758218201</v>
      </c>
    </row>
    <row r="2653" spans="1:2" x14ac:dyDescent="0.25">
      <c r="A2653" s="16">
        <v>5.4595086442220202</v>
      </c>
      <c r="B2653" s="16">
        <v>-13.6058558275062</v>
      </c>
    </row>
    <row r="2654" spans="1:2" x14ac:dyDescent="0.25">
      <c r="A2654" s="16">
        <v>5.4644808743169397</v>
      </c>
      <c r="B2654" s="16">
        <v>-13.6690751863824</v>
      </c>
    </row>
    <row r="2655" spans="1:2" x14ac:dyDescent="0.25">
      <c r="A2655" s="16">
        <v>5.4694621695533296</v>
      </c>
      <c r="B2655" s="16">
        <v>-13.8124860566357</v>
      </c>
    </row>
    <row r="2656" spans="1:2" x14ac:dyDescent="0.25">
      <c r="A2656" s="16">
        <v>5.4744525547445297</v>
      </c>
      <c r="B2656" s="16">
        <v>-13.7352331982834</v>
      </c>
    </row>
    <row r="2657" spans="1:2" x14ac:dyDescent="0.25">
      <c r="A2657" s="16">
        <v>5.4794520547945202</v>
      </c>
      <c r="B2657" s="16">
        <v>-13.8654321307357</v>
      </c>
    </row>
    <row r="2658" spans="1:2" x14ac:dyDescent="0.25">
      <c r="A2658" s="16">
        <v>5.4844606946983596</v>
      </c>
      <c r="B2658" s="16">
        <v>-13.8620813574829</v>
      </c>
    </row>
    <row r="2659" spans="1:2" x14ac:dyDescent="0.25">
      <c r="A2659" s="16">
        <v>5.4894784995425496</v>
      </c>
      <c r="B2659" s="16">
        <v>-13.9463251862874</v>
      </c>
    </row>
    <row r="2660" spans="1:2" x14ac:dyDescent="0.25">
      <c r="A2660" s="16">
        <v>5.4945054945054999</v>
      </c>
      <c r="B2660" s="16">
        <v>-13.9329104689385</v>
      </c>
    </row>
    <row r="2661" spans="1:2" x14ac:dyDescent="0.25">
      <c r="A2661" s="16">
        <v>5.49954170485793</v>
      </c>
      <c r="B2661" s="16">
        <v>-14.0562812615868</v>
      </c>
    </row>
    <row r="2662" spans="1:2" x14ac:dyDescent="0.25">
      <c r="A2662" s="16">
        <v>5.5045871559632999</v>
      </c>
      <c r="B2662" s="16">
        <v>-14.155771336912601</v>
      </c>
    </row>
    <row r="2663" spans="1:2" x14ac:dyDescent="0.25">
      <c r="A2663" s="16">
        <v>5.5096418732782402</v>
      </c>
      <c r="B2663" s="16">
        <v>-14.1395661846152</v>
      </c>
    </row>
    <row r="2664" spans="1:2" x14ac:dyDescent="0.25">
      <c r="A2664" s="16">
        <v>5.5147058823529402</v>
      </c>
      <c r="B2664" s="16">
        <v>-14.2634040664829</v>
      </c>
    </row>
    <row r="2665" spans="1:2" x14ac:dyDescent="0.25">
      <c r="A2665" s="16">
        <v>5.5197792088316504</v>
      </c>
      <c r="B2665" s="16">
        <v>-14.3213568216759</v>
      </c>
    </row>
    <row r="2666" spans="1:2" x14ac:dyDescent="0.25">
      <c r="A2666" s="16">
        <v>5.5248618784530397</v>
      </c>
      <c r="B2666" s="16">
        <v>-14.372069868176</v>
      </c>
    </row>
    <row r="2667" spans="1:2" x14ac:dyDescent="0.25">
      <c r="A2667" s="16">
        <v>5.5299539170506904</v>
      </c>
      <c r="B2667" s="16">
        <v>-14.4403536379958</v>
      </c>
    </row>
    <row r="2668" spans="1:2" x14ac:dyDescent="0.25">
      <c r="A2668" s="16">
        <v>5.5350553505535096</v>
      </c>
      <c r="B2668" s="16">
        <v>-14.521826953759501</v>
      </c>
    </row>
    <row r="2669" spans="1:2" x14ac:dyDescent="0.25">
      <c r="A2669" s="16">
        <v>5.54016620498615</v>
      </c>
      <c r="B2669" s="16">
        <v>-14.560723728496001</v>
      </c>
    </row>
    <row r="2670" spans="1:2" x14ac:dyDescent="0.25">
      <c r="A2670" s="16">
        <v>5.5452865064695001</v>
      </c>
      <c r="B2670" s="16">
        <v>-14.681203985437399</v>
      </c>
    </row>
    <row r="2671" spans="1:2" x14ac:dyDescent="0.25">
      <c r="A2671" s="16">
        <v>5.5504162812210902</v>
      </c>
      <c r="B2671" s="16">
        <v>-14.659122446621501</v>
      </c>
    </row>
    <row r="2672" spans="1:2" x14ac:dyDescent="0.25">
      <c r="A2672" s="16">
        <v>5.5555555555555598</v>
      </c>
      <c r="B2672" s="16">
        <v>-14.7814169414163</v>
      </c>
    </row>
    <row r="2673" spans="1:2" x14ac:dyDescent="0.25">
      <c r="A2673" s="16">
        <v>5.5607043558850799</v>
      </c>
      <c r="B2673" s="16">
        <v>-14.7977670846349</v>
      </c>
    </row>
    <row r="2674" spans="1:2" x14ac:dyDescent="0.25">
      <c r="A2674" s="16">
        <v>5.56586270871985</v>
      </c>
      <c r="B2674" s="16">
        <v>-14.806227143652301</v>
      </c>
    </row>
    <row r="2675" spans="1:2" x14ac:dyDescent="0.25">
      <c r="A2675" s="16">
        <v>5.5710306406685302</v>
      </c>
      <c r="B2675" s="16">
        <v>-14.9870795306445</v>
      </c>
    </row>
    <row r="2676" spans="1:2" x14ac:dyDescent="0.25">
      <c r="A2676" s="16">
        <v>5.5762081784386597</v>
      </c>
      <c r="B2676" s="16">
        <v>-15.013072918089399</v>
      </c>
    </row>
    <row r="2677" spans="1:2" x14ac:dyDescent="0.25">
      <c r="A2677" s="16">
        <v>5.5813953488372103</v>
      </c>
      <c r="B2677" s="16">
        <v>-15.0262641014479</v>
      </c>
    </row>
    <row r="2678" spans="1:2" x14ac:dyDescent="0.25">
      <c r="A2678" s="16">
        <v>5.5865921787709496</v>
      </c>
      <c r="B2678" s="16">
        <v>-15.1021726785631</v>
      </c>
    </row>
    <row r="2679" spans="1:2" x14ac:dyDescent="0.25">
      <c r="A2679" s="16">
        <v>5.59179869524697</v>
      </c>
      <c r="B2679" s="16">
        <v>-15.147297834715699</v>
      </c>
    </row>
    <row r="2680" spans="1:2" x14ac:dyDescent="0.25">
      <c r="A2680" s="16">
        <v>5.5970149253731396</v>
      </c>
      <c r="B2680" s="16">
        <v>-15.1647802498017</v>
      </c>
    </row>
    <row r="2681" spans="1:2" x14ac:dyDescent="0.25">
      <c r="A2681" s="16">
        <v>5.6022408963585502</v>
      </c>
      <c r="B2681" s="16">
        <v>-15.3318978786755</v>
      </c>
    </row>
    <row r="2682" spans="1:2" x14ac:dyDescent="0.25">
      <c r="A2682" s="16">
        <v>5.6074766355140202</v>
      </c>
      <c r="B2682" s="16">
        <v>-15.2535022750778</v>
      </c>
    </row>
    <row r="2683" spans="1:2" x14ac:dyDescent="0.25">
      <c r="A2683" s="16">
        <v>5.61272217025257</v>
      </c>
      <c r="B2683" s="16">
        <v>-15.321653205395201</v>
      </c>
    </row>
    <row r="2684" spans="1:2" x14ac:dyDescent="0.25">
      <c r="A2684" s="16">
        <v>5.6179775280898898</v>
      </c>
      <c r="B2684" s="16">
        <v>-15.3613959976714</v>
      </c>
    </row>
    <row r="2685" spans="1:2" x14ac:dyDescent="0.25">
      <c r="A2685" s="16">
        <v>5.6232427366447997</v>
      </c>
      <c r="B2685" s="16">
        <v>-15.375335504449099</v>
      </c>
    </row>
    <row r="2686" spans="1:2" x14ac:dyDescent="0.25">
      <c r="A2686" s="16">
        <v>5.6285178236397799</v>
      </c>
      <c r="B2686" s="16">
        <v>-15.556834165770001</v>
      </c>
    </row>
    <row r="2687" spans="1:2" x14ac:dyDescent="0.25">
      <c r="A2687" s="16">
        <v>5.6338028169014098</v>
      </c>
      <c r="B2687" s="16">
        <v>-15.611077978288</v>
      </c>
    </row>
    <row r="2688" spans="1:2" x14ac:dyDescent="0.25">
      <c r="A2688" s="16">
        <v>5.6390977443608996</v>
      </c>
      <c r="B2688" s="16">
        <v>-15.6649855964391</v>
      </c>
    </row>
    <row r="2689" spans="1:2" x14ac:dyDescent="0.25">
      <c r="A2689" s="16">
        <v>5.6444026340545603</v>
      </c>
      <c r="B2689" s="16">
        <v>-15.8398885414239</v>
      </c>
    </row>
    <row r="2690" spans="1:2" x14ac:dyDescent="0.25">
      <c r="A2690" s="16">
        <v>5.6497175141243003</v>
      </c>
      <c r="B2690" s="16">
        <v>-15.7600067550612</v>
      </c>
    </row>
    <row r="2691" spans="1:2" x14ac:dyDescent="0.25">
      <c r="A2691" s="16">
        <v>5.6550424128180996</v>
      </c>
      <c r="B2691" s="16">
        <v>-15.9450204353857</v>
      </c>
    </row>
    <row r="2692" spans="1:2" x14ac:dyDescent="0.25">
      <c r="A2692" s="16">
        <v>5.6603773584905701</v>
      </c>
      <c r="B2692" s="16">
        <v>-15.931959529137499</v>
      </c>
    </row>
    <row r="2693" spans="1:2" x14ac:dyDescent="0.25">
      <c r="A2693" s="16">
        <v>5.6657223796034</v>
      </c>
      <c r="B2693" s="16">
        <v>-16.016853256145399</v>
      </c>
    </row>
    <row r="2694" spans="1:2" x14ac:dyDescent="0.25">
      <c r="A2694" s="16">
        <v>5.6710775047258997</v>
      </c>
      <c r="B2694" s="16">
        <v>-16.135162133680701</v>
      </c>
    </row>
    <row r="2695" spans="1:2" x14ac:dyDescent="0.25">
      <c r="A2695" s="16">
        <v>5.6764427625354799</v>
      </c>
      <c r="B2695" s="16">
        <v>-16.0968579814839</v>
      </c>
    </row>
    <row r="2696" spans="1:2" x14ac:dyDescent="0.25">
      <c r="A2696" s="16">
        <v>5.6818181818181799</v>
      </c>
      <c r="B2696" s="16">
        <v>-16.195491226218799</v>
      </c>
    </row>
    <row r="2697" spans="1:2" x14ac:dyDescent="0.25">
      <c r="A2697" s="16">
        <v>5.6872037914691997</v>
      </c>
      <c r="B2697" s="16">
        <v>-16.184479323673099</v>
      </c>
    </row>
    <row r="2698" spans="1:2" x14ac:dyDescent="0.25">
      <c r="A2698" s="16">
        <v>5.6925996204933602</v>
      </c>
      <c r="B2698" s="16">
        <v>-16.450535860991</v>
      </c>
    </row>
    <row r="2699" spans="1:2" x14ac:dyDescent="0.25">
      <c r="A2699" s="16">
        <v>5.6980056980056997</v>
      </c>
      <c r="B2699" s="16">
        <v>-16.377994128377999</v>
      </c>
    </row>
    <row r="2700" spans="1:2" x14ac:dyDescent="0.25">
      <c r="A2700" s="16">
        <v>5.7034220532319404</v>
      </c>
      <c r="B2700" s="16">
        <v>-16.465627632005202</v>
      </c>
    </row>
    <row r="2701" spans="1:2" x14ac:dyDescent="0.25">
      <c r="A2701" s="16">
        <v>5.7088487155090402</v>
      </c>
      <c r="B2701" s="16">
        <v>-16.5570592282868</v>
      </c>
    </row>
    <row r="2702" spans="1:2" x14ac:dyDescent="0.25">
      <c r="A2702" s="16">
        <v>5.7142857142857197</v>
      </c>
      <c r="B2702" s="16">
        <v>-16.6537435357621</v>
      </c>
    </row>
    <row r="2703" spans="1:2" x14ac:dyDescent="0.25">
      <c r="A2703" s="16">
        <v>5.7197330791229799</v>
      </c>
      <c r="B2703" s="16">
        <v>-16.560911643216599</v>
      </c>
    </row>
    <row r="2704" spans="1:2" x14ac:dyDescent="0.25">
      <c r="A2704" s="16">
        <v>5.72519083969466</v>
      </c>
      <c r="B2704" s="16">
        <v>-16.680492634099298</v>
      </c>
    </row>
    <row r="2705" spans="1:2" x14ac:dyDescent="0.25">
      <c r="A2705" s="16">
        <v>5.7306590257879702</v>
      </c>
      <c r="B2705" s="16">
        <v>-16.687193665921299</v>
      </c>
    </row>
    <row r="2706" spans="1:2" x14ac:dyDescent="0.25">
      <c r="A2706" s="16">
        <v>5.7361376673040203</v>
      </c>
      <c r="B2706" s="16">
        <v>-16.9081497884501</v>
      </c>
    </row>
    <row r="2707" spans="1:2" x14ac:dyDescent="0.25">
      <c r="A2707" s="16">
        <v>5.7416267942583801</v>
      </c>
      <c r="B2707" s="16">
        <v>-16.926216879400499</v>
      </c>
    </row>
    <row r="2708" spans="1:2" x14ac:dyDescent="0.25">
      <c r="A2708" s="16">
        <v>5.7471264367816097</v>
      </c>
      <c r="B2708" s="16">
        <v>-17.0710447801439</v>
      </c>
    </row>
    <row r="2709" spans="1:2" x14ac:dyDescent="0.25">
      <c r="A2709" s="16">
        <v>5.75263662511985</v>
      </c>
      <c r="B2709" s="16">
        <v>-17.144652415968601</v>
      </c>
    </row>
    <row r="2710" spans="1:2" x14ac:dyDescent="0.25">
      <c r="A2710" s="16">
        <v>5.7581573896353202</v>
      </c>
      <c r="B2710" s="16">
        <v>-17.2019597338107</v>
      </c>
    </row>
    <row r="2711" spans="1:2" x14ac:dyDescent="0.25">
      <c r="A2711" s="16">
        <v>5.7636887608069198</v>
      </c>
      <c r="B2711" s="16">
        <v>-17.182316553475601</v>
      </c>
    </row>
    <row r="2712" spans="1:2" x14ac:dyDescent="0.25">
      <c r="A2712" s="16">
        <v>5.7692307692307701</v>
      </c>
      <c r="B2712" s="16">
        <v>-17.198649505171002</v>
      </c>
    </row>
    <row r="2713" spans="1:2" x14ac:dyDescent="0.25">
      <c r="A2713" s="16">
        <v>5.7747834456207903</v>
      </c>
      <c r="B2713" s="16">
        <v>-17.253441746436799</v>
      </c>
    </row>
    <row r="2714" spans="1:2" x14ac:dyDescent="0.25">
      <c r="A2714" s="16">
        <v>5.7803468208092497</v>
      </c>
      <c r="B2714" s="16">
        <v>-17.439503120073301</v>
      </c>
    </row>
    <row r="2715" spans="1:2" x14ac:dyDescent="0.25">
      <c r="A2715" s="16">
        <v>5.7859209257473498</v>
      </c>
      <c r="B2715" s="16">
        <v>-17.4512200786581</v>
      </c>
    </row>
    <row r="2716" spans="1:2" x14ac:dyDescent="0.25">
      <c r="A2716" s="16">
        <v>5.7915057915057897</v>
      </c>
      <c r="B2716" s="16">
        <v>-17.404506216776699</v>
      </c>
    </row>
    <row r="2717" spans="1:2" x14ac:dyDescent="0.25">
      <c r="A2717" s="16">
        <v>5.7971014492753596</v>
      </c>
      <c r="B2717" s="16">
        <v>-17.5807763300778</v>
      </c>
    </row>
    <row r="2718" spans="1:2" x14ac:dyDescent="0.25">
      <c r="A2718" s="16">
        <v>5.80270793036751</v>
      </c>
      <c r="B2718" s="16">
        <v>-17.505312155708499</v>
      </c>
    </row>
    <row r="2719" spans="1:2" x14ac:dyDescent="0.25">
      <c r="A2719" s="16">
        <v>5.8083252662149096</v>
      </c>
      <c r="B2719" s="16">
        <v>-17.578491687566501</v>
      </c>
    </row>
    <row r="2720" spans="1:2" x14ac:dyDescent="0.25">
      <c r="A2720" s="16">
        <v>5.81395348837209</v>
      </c>
      <c r="B2720" s="16">
        <v>-17.571395705693899</v>
      </c>
    </row>
    <row r="2721" spans="1:2" x14ac:dyDescent="0.25">
      <c r="A2721" s="16">
        <v>5.81959262851601</v>
      </c>
      <c r="B2721" s="16">
        <v>-17.679545906647999</v>
      </c>
    </row>
    <row r="2722" spans="1:2" x14ac:dyDescent="0.25">
      <c r="A2722" s="16">
        <v>5.8252427184466002</v>
      </c>
      <c r="B2722" s="16">
        <v>-17.707327129022499</v>
      </c>
    </row>
    <row r="2723" spans="1:2" x14ac:dyDescent="0.25">
      <c r="A2723" s="16">
        <v>5.8309037900874703</v>
      </c>
      <c r="B2723" s="16">
        <v>-17.904123667410399</v>
      </c>
    </row>
    <row r="2724" spans="1:2" x14ac:dyDescent="0.25">
      <c r="A2724" s="16">
        <v>5.8365758754863801</v>
      </c>
      <c r="B2724" s="16">
        <v>-17.921248482140498</v>
      </c>
    </row>
    <row r="2725" spans="1:2" x14ac:dyDescent="0.25">
      <c r="A2725" s="16">
        <v>5.8422590068159703</v>
      </c>
      <c r="B2725" s="16">
        <v>-18.003563143254301</v>
      </c>
    </row>
    <row r="2726" spans="1:2" x14ac:dyDescent="0.25">
      <c r="A2726" s="16">
        <v>5.84795321637427</v>
      </c>
      <c r="B2726" s="16">
        <v>-17.9830863038678</v>
      </c>
    </row>
    <row r="2727" spans="1:2" x14ac:dyDescent="0.25">
      <c r="A2727" s="16">
        <v>5.8536585365853702</v>
      </c>
      <c r="B2727" s="16">
        <v>-17.971282241255199</v>
      </c>
    </row>
    <row r="2728" spans="1:2" x14ac:dyDescent="0.25">
      <c r="A2728" s="16">
        <v>5.859375</v>
      </c>
      <c r="B2728" s="16">
        <v>-18.0813461806211</v>
      </c>
    </row>
    <row r="2729" spans="1:2" x14ac:dyDescent="0.25">
      <c r="A2729" s="16">
        <v>5.8651026392961896</v>
      </c>
      <c r="B2729" s="16">
        <v>-17.953237661383501</v>
      </c>
    </row>
    <row r="2730" spans="1:2" x14ac:dyDescent="0.25">
      <c r="A2730" s="16">
        <v>5.8708414872798498</v>
      </c>
      <c r="B2730" s="16">
        <v>-18.219701042645401</v>
      </c>
    </row>
    <row r="2731" spans="1:2" x14ac:dyDescent="0.25">
      <c r="A2731" s="16">
        <v>5.87659157688541</v>
      </c>
      <c r="B2731" s="16">
        <v>-18.309679872317201</v>
      </c>
    </row>
    <row r="2732" spans="1:2" x14ac:dyDescent="0.25">
      <c r="A2732" s="16">
        <v>5.8823529411764701</v>
      </c>
      <c r="B2732" s="16">
        <v>-18.235736638263202</v>
      </c>
    </row>
    <row r="2733" spans="1:2" x14ac:dyDescent="0.25">
      <c r="A2733" s="16">
        <v>5.8881256133464204</v>
      </c>
      <c r="B2733" s="16">
        <v>-18.264254906477799</v>
      </c>
    </row>
    <row r="2734" spans="1:2" x14ac:dyDescent="0.25">
      <c r="A2734" s="16">
        <v>5.8939096267190596</v>
      </c>
      <c r="B2734" s="16">
        <v>-18.395651939305498</v>
      </c>
    </row>
    <row r="2735" spans="1:2" x14ac:dyDescent="0.25">
      <c r="A2735" s="16">
        <v>5.8997050147492596</v>
      </c>
      <c r="B2735" s="16">
        <v>-18.436025327899401</v>
      </c>
    </row>
    <row r="2736" spans="1:2" x14ac:dyDescent="0.25">
      <c r="A2736" s="16">
        <v>5.9055118110236204</v>
      </c>
      <c r="B2736" s="16">
        <v>-18.380753730742001</v>
      </c>
    </row>
    <row r="2737" spans="1:2" x14ac:dyDescent="0.25">
      <c r="A2737" s="16">
        <v>5.9113300492610898</v>
      </c>
      <c r="B2737" s="16">
        <v>-18.3933572101324</v>
      </c>
    </row>
    <row r="2738" spans="1:2" x14ac:dyDescent="0.25">
      <c r="A2738" s="16">
        <v>5.9171597633136104</v>
      </c>
      <c r="B2738" s="16">
        <v>-18.536775864746001</v>
      </c>
    </row>
    <row r="2739" spans="1:2" x14ac:dyDescent="0.25">
      <c r="A2739" s="16">
        <v>5.9230009871668301</v>
      </c>
      <c r="B2739" s="16">
        <v>-18.606542786554101</v>
      </c>
    </row>
    <row r="2740" spans="1:2" x14ac:dyDescent="0.25">
      <c r="A2740" s="16">
        <v>5.9288537549407101</v>
      </c>
      <c r="B2740" s="16">
        <v>-18.617978424035499</v>
      </c>
    </row>
    <row r="2741" spans="1:2" x14ac:dyDescent="0.25">
      <c r="A2741" s="16">
        <v>5.9347181008902101</v>
      </c>
      <c r="B2741" s="16">
        <v>-18.779044258298299</v>
      </c>
    </row>
    <row r="2742" spans="1:2" x14ac:dyDescent="0.25">
      <c r="A2742" s="16">
        <v>5.9405940594059397</v>
      </c>
      <c r="B2742" s="16">
        <v>-18.693420801299101</v>
      </c>
    </row>
    <row r="2743" spans="1:2" x14ac:dyDescent="0.25">
      <c r="A2743" s="16">
        <v>5.9464816650148702</v>
      </c>
      <c r="B2743" s="16">
        <v>-18.718511888649701</v>
      </c>
    </row>
    <row r="2744" spans="1:2" x14ac:dyDescent="0.25">
      <c r="A2744" s="16">
        <v>5.9523809523809499</v>
      </c>
      <c r="B2744" s="16">
        <v>-18.727602822133299</v>
      </c>
    </row>
    <row r="2745" spans="1:2" x14ac:dyDescent="0.25">
      <c r="A2745" s="16">
        <v>5.9582919563058603</v>
      </c>
      <c r="B2745" s="16">
        <v>-18.932962786744501</v>
      </c>
    </row>
    <row r="2746" spans="1:2" x14ac:dyDescent="0.25">
      <c r="A2746" s="16">
        <v>5.96421471172963</v>
      </c>
      <c r="B2746" s="16">
        <v>-19.044555657016399</v>
      </c>
    </row>
    <row r="2747" spans="1:2" x14ac:dyDescent="0.25">
      <c r="A2747" s="16">
        <v>5.9701492537313401</v>
      </c>
      <c r="B2747" s="16">
        <v>-19.053156537262101</v>
      </c>
    </row>
    <row r="2748" spans="1:2" x14ac:dyDescent="0.25">
      <c r="A2748" s="16">
        <v>5.9760956175298796</v>
      </c>
      <c r="B2748" s="16">
        <v>-19.1188265091094</v>
      </c>
    </row>
    <row r="2749" spans="1:2" x14ac:dyDescent="0.25">
      <c r="A2749" s="16">
        <v>5.9820538384845499</v>
      </c>
      <c r="B2749" s="16">
        <v>-18.9623345392903</v>
      </c>
    </row>
    <row r="2750" spans="1:2" x14ac:dyDescent="0.25">
      <c r="A2750" s="16">
        <v>5.9880239520958103</v>
      </c>
      <c r="B2750" s="16">
        <v>-18.920437520371301</v>
      </c>
    </row>
    <row r="2751" spans="1:2" x14ac:dyDescent="0.25">
      <c r="A2751" s="16">
        <v>5.9940059940059998</v>
      </c>
      <c r="B2751" s="16">
        <v>-19.108184546870099</v>
      </c>
    </row>
    <row r="2752" spans="1:2" x14ac:dyDescent="0.25">
      <c r="A2752" s="16">
        <v>6</v>
      </c>
      <c r="B2752" s="16">
        <v>-18.977150867982399</v>
      </c>
    </row>
    <row r="2753" spans="1:2" x14ac:dyDescent="0.25">
      <c r="A2753" s="16">
        <v>6.0060060060060101</v>
      </c>
      <c r="B2753" s="16">
        <v>-19.090122488112801</v>
      </c>
    </row>
    <row r="2754" spans="1:2" x14ac:dyDescent="0.25">
      <c r="A2754" s="16">
        <v>6.0120240480961904</v>
      </c>
      <c r="B2754" s="16">
        <v>-19.084033761745602</v>
      </c>
    </row>
    <row r="2755" spans="1:2" x14ac:dyDescent="0.25">
      <c r="A2755" s="16">
        <v>6.0180541624874602</v>
      </c>
      <c r="B2755" s="16">
        <v>-19.1613090613297</v>
      </c>
    </row>
    <row r="2756" spans="1:2" x14ac:dyDescent="0.25">
      <c r="A2756" s="16">
        <v>6.0240963855421699</v>
      </c>
      <c r="B2756" s="16">
        <v>-19.097216176063998</v>
      </c>
    </row>
    <row r="2757" spans="1:2" x14ac:dyDescent="0.25">
      <c r="A2757" s="16">
        <v>6.0301507537688499</v>
      </c>
      <c r="B2757" s="16">
        <v>-18.992777875321799</v>
      </c>
    </row>
    <row r="2758" spans="1:2" x14ac:dyDescent="0.25">
      <c r="A2758" s="16">
        <v>6.0362173038229399</v>
      </c>
      <c r="B2758" s="16">
        <v>-19.090061770645701</v>
      </c>
    </row>
    <row r="2759" spans="1:2" x14ac:dyDescent="0.25">
      <c r="A2759" s="16">
        <v>6.0422960725075603</v>
      </c>
      <c r="B2759" s="16">
        <v>-19.2397133914201</v>
      </c>
    </row>
    <row r="2760" spans="1:2" x14ac:dyDescent="0.25">
      <c r="A2760" s="16">
        <v>6.0483870967742002</v>
      </c>
      <c r="B2760" s="16">
        <v>-19.209935012365499</v>
      </c>
    </row>
    <row r="2761" spans="1:2" x14ac:dyDescent="0.25">
      <c r="A2761" s="16">
        <v>6.05449041372351</v>
      </c>
      <c r="B2761" s="16">
        <v>-19.407566076859599</v>
      </c>
    </row>
    <row r="2762" spans="1:2" x14ac:dyDescent="0.25">
      <c r="A2762" s="16">
        <v>6.0606060606060597</v>
      </c>
      <c r="B2762" s="16">
        <v>-19.397520423194301</v>
      </c>
    </row>
    <row r="2763" spans="1:2" x14ac:dyDescent="0.25">
      <c r="A2763" s="16">
        <v>6.06673407482306</v>
      </c>
      <c r="B2763" s="16">
        <v>-19.286743996917199</v>
      </c>
    </row>
    <row r="2764" spans="1:2" x14ac:dyDescent="0.25">
      <c r="A2764" s="16">
        <v>6.07287449392713</v>
      </c>
      <c r="B2764" s="16">
        <v>-19.259785270604599</v>
      </c>
    </row>
    <row r="2765" spans="1:2" x14ac:dyDescent="0.25">
      <c r="A2765" s="16">
        <v>6.0790273556230998</v>
      </c>
      <c r="B2765" s="16">
        <v>-19.378819878889701</v>
      </c>
    </row>
    <row r="2766" spans="1:2" x14ac:dyDescent="0.25">
      <c r="A2766" s="16">
        <v>6.08519269776877</v>
      </c>
      <c r="B2766" s="16">
        <v>-19.2005493343061</v>
      </c>
    </row>
    <row r="2767" spans="1:2" x14ac:dyDescent="0.25">
      <c r="A2767" s="16">
        <v>6.0913705583756403</v>
      </c>
      <c r="B2767" s="16">
        <v>-19.373664197832401</v>
      </c>
    </row>
    <row r="2768" spans="1:2" x14ac:dyDescent="0.25">
      <c r="A2768" s="16">
        <v>6.0975609756097597</v>
      </c>
      <c r="B2768" s="16">
        <v>-19.401894669136801</v>
      </c>
    </row>
    <row r="2769" spans="1:2" x14ac:dyDescent="0.25">
      <c r="A2769" s="16">
        <v>6.1037639877924699</v>
      </c>
      <c r="B2769" s="16">
        <v>-19.248477220946199</v>
      </c>
    </row>
    <row r="2770" spans="1:2" x14ac:dyDescent="0.25">
      <c r="A2770" s="16">
        <v>6.1099796334012204</v>
      </c>
      <c r="B2770" s="16">
        <v>-19.4829986482744</v>
      </c>
    </row>
    <row r="2771" spans="1:2" x14ac:dyDescent="0.25">
      <c r="A2771" s="16">
        <v>6.11620795107034</v>
      </c>
      <c r="B2771" s="16">
        <v>-19.467815787651201</v>
      </c>
    </row>
    <row r="2772" spans="1:2" x14ac:dyDescent="0.25">
      <c r="A2772" s="16">
        <v>6.12244897959184</v>
      </c>
      <c r="B2772" s="16">
        <v>-19.608969403068699</v>
      </c>
    </row>
    <row r="2773" spans="1:2" x14ac:dyDescent="0.25">
      <c r="A2773" s="16">
        <v>6.1287027579162396</v>
      </c>
      <c r="B2773" s="16">
        <v>-19.544249851697199</v>
      </c>
    </row>
    <row r="2774" spans="1:2" x14ac:dyDescent="0.25">
      <c r="A2774" s="16">
        <v>6.1349693251533797</v>
      </c>
      <c r="B2774" s="16">
        <v>-19.366532596623902</v>
      </c>
    </row>
    <row r="2775" spans="1:2" x14ac:dyDescent="0.25">
      <c r="A2775" s="16">
        <v>6.1412487205731896</v>
      </c>
      <c r="B2775" s="16">
        <v>-19.500211556895</v>
      </c>
    </row>
    <row r="2776" spans="1:2" x14ac:dyDescent="0.25">
      <c r="A2776" s="16">
        <v>6.14754098360656</v>
      </c>
      <c r="B2776" s="16">
        <v>-19.455043551038401</v>
      </c>
    </row>
    <row r="2777" spans="1:2" x14ac:dyDescent="0.25">
      <c r="A2777" s="16">
        <v>6.1538461538461604</v>
      </c>
      <c r="B2777" s="16">
        <v>-19.500707138254999</v>
      </c>
    </row>
    <row r="2778" spans="1:2" x14ac:dyDescent="0.25">
      <c r="A2778" s="16">
        <v>6.16016427104723</v>
      </c>
      <c r="B2778" s="16">
        <v>-19.444313712588102</v>
      </c>
    </row>
    <row r="2779" spans="1:2" x14ac:dyDescent="0.25">
      <c r="A2779" s="16">
        <v>6.1664953751284699</v>
      </c>
      <c r="B2779" s="16">
        <v>-19.348129075536502</v>
      </c>
    </row>
    <row r="2780" spans="1:2" x14ac:dyDescent="0.25">
      <c r="A2780" s="16">
        <v>6.1728395061728403</v>
      </c>
      <c r="B2780" s="16">
        <v>-19.455108977260299</v>
      </c>
    </row>
    <row r="2781" spans="1:2" x14ac:dyDescent="0.25">
      <c r="A2781" s="16">
        <v>6.1791967044284304</v>
      </c>
      <c r="B2781" s="16">
        <v>-19.554163061491501</v>
      </c>
    </row>
    <row r="2782" spans="1:2" x14ac:dyDescent="0.25">
      <c r="A2782" s="16">
        <v>6.1855670103092804</v>
      </c>
      <c r="B2782" s="16">
        <v>-19.421834435093398</v>
      </c>
    </row>
    <row r="2783" spans="1:2" x14ac:dyDescent="0.25">
      <c r="A2783" s="16">
        <v>6.1919504643962897</v>
      </c>
      <c r="B2783" s="16">
        <v>-19.4799240747192</v>
      </c>
    </row>
    <row r="2784" spans="1:2" x14ac:dyDescent="0.25">
      <c r="A2784" s="16">
        <v>6.1983471074380203</v>
      </c>
      <c r="B2784" s="16">
        <v>-19.617431164849101</v>
      </c>
    </row>
    <row r="2785" spans="1:2" x14ac:dyDescent="0.25">
      <c r="A2785" s="16">
        <v>6.2047569803516103</v>
      </c>
      <c r="B2785" s="16">
        <v>-19.521857699270299</v>
      </c>
    </row>
    <row r="2786" spans="1:2" x14ac:dyDescent="0.25">
      <c r="A2786" s="16">
        <v>6.2111801242236</v>
      </c>
      <c r="B2786" s="16">
        <v>-19.608287170293799</v>
      </c>
    </row>
    <row r="2787" spans="1:2" x14ac:dyDescent="0.25">
      <c r="A2787" s="16">
        <v>6.2176165803108798</v>
      </c>
      <c r="B2787" s="16">
        <v>-19.557296220199401</v>
      </c>
    </row>
    <row r="2788" spans="1:2" x14ac:dyDescent="0.25">
      <c r="A2788" s="16">
        <v>6.2240663900415001</v>
      </c>
      <c r="B2788" s="16">
        <v>-19.583570711917499</v>
      </c>
    </row>
    <row r="2789" spans="1:2" x14ac:dyDescent="0.25">
      <c r="A2789" s="16">
        <v>6.2305295950155797</v>
      </c>
      <c r="B2789" s="16">
        <v>-19.596326917744801</v>
      </c>
    </row>
    <row r="2790" spans="1:2" x14ac:dyDescent="0.25">
      <c r="A2790" s="16">
        <v>6.2370062370062396</v>
      </c>
      <c r="B2790" s="16">
        <v>-19.459650375786101</v>
      </c>
    </row>
    <row r="2791" spans="1:2" x14ac:dyDescent="0.25">
      <c r="A2791" s="16">
        <v>6.2434963579604599</v>
      </c>
      <c r="B2791" s="16">
        <v>-19.5270624914058</v>
      </c>
    </row>
    <row r="2792" spans="1:2" x14ac:dyDescent="0.25">
      <c r="A2792" s="16">
        <v>6.25</v>
      </c>
      <c r="B2792" s="16">
        <v>-19.648642415501602</v>
      </c>
    </row>
    <row r="2793" spans="1:2" x14ac:dyDescent="0.25">
      <c r="A2793" s="16">
        <v>6.2565172054223197</v>
      </c>
      <c r="B2793" s="16">
        <v>-19.465218144121899</v>
      </c>
    </row>
    <row r="2794" spans="1:2" x14ac:dyDescent="0.25">
      <c r="A2794" s="16">
        <v>6.2630480167014602</v>
      </c>
      <c r="B2794" s="16">
        <v>-19.5543647424645</v>
      </c>
    </row>
    <row r="2795" spans="1:2" x14ac:dyDescent="0.25">
      <c r="A2795" s="16">
        <v>6.2695924764890298</v>
      </c>
      <c r="B2795" s="16">
        <v>-19.2927532982049</v>
      </c>
    </row>
    <row r="2796" spans="1:2" x14ac:dyDescent="0.25">
      <c r="A2796" s="16">
        <v>6.2761506276150696</v>
      </c>
      <c r="B2796" s="16">
        <v>-19.4519410438966</v>
      </c>
    </row>
    <row r="2797" spans="1:2" x14ac:dyDescent="0.25">
      <c r="A2797" s="16">
        <v>6.2827225130890101</v>
      </c>
      <c r="B2797" s="16">
        <v>-19.411791934475598</v>
      </c>
    </row>
    <row r="2798" spans="1:2" x14ac:dyDescent="0.25">
      <c r="A2798" s="16">
        <v>6.2893081761006302</v>
      </c>
      <c r="B2798" s="16">
        <v>-19.311433665591998</v>
      </c>
    </row>
    <row r="2799" spans="1:2" x14ac:dyDescent="0.25">
      <c r="A2799" s="16">
        <v>6.2959076600209896</v>
      </c>
      <c r="B2799" s="16">
        <v>-19.417916624809902</v>
      </c>
    </row>
    <row r="2800" spans="1:2" x14ac:dyDescent="0.25">
      <c r="A2800" s="16">
        <v>6.3025210084033603</v>
      </c>
      <c r="B2800" s="16">
        <v>-19.4752197108117</v>
      </c>
    </row>
    <row r="2801" spans="1:2" x14ac:dyDescent="0.25">
      <c r="A2801" s="16">
        <v>6.3091482649842296</v>
      </c>
      <c r="B2801" s="16">
        <v>-19.4651495924501</v>
      </c>
    </row>
    <row r="2802" spans="1:2" x14ac:dyDescent="0.25">
      <c r="A2802" s="16">
        <v>6.3157894736842097</v>
      </c>
      <c r="B2802" s="16">
        <v>-19.4915811609375</v>
      </c>
    </row>
    <row r="2803" spans="1:2" x14ac:dyDescent="0.25">
      <c r="A2803" s="16">
        <v>6.3224446786090596</v>
      </c>
      <c r="B2803" s="16">
        <v>-19.422361350560799</v>
      </c>
    </row>
    <row r="2804" spans="1:2" x14ac:dyDescent="0.25">
      <c r="A2804" s="16">
        <v>6.32911392405064</v>
      </c>
      <c r="B2804" s="16">
        <v>-19.453309673636799</v>
      </c>
    </row>
    <row r="2805" spans="1:2" x14ac:dyDescent="0.25">
      <c r="A2805" s="16">
        <v>6.3357972544878596</v>
      </c>
      <c r="B2805" s="16">
        <v>-19.2626380270233</v>
      </c>
    </row>
    <row r="2806" spans="1:2" x14ac:dyDescent="0.25">
      <c r="A2806" s="16">
        <v>6.3424947145877404</v>
      </c>
      <c r="B2806" s="16">
        <v>-19.308227983623301</v>
      </c>
    </row>
    <row r="2807" spans="1:2" x14ac:dyDescent="0.25">
      <c r="A2807" s="16">
        <v>6.3492063492063497</v>
      </c>
      <c r="B2807" s="16">
        <v>-19.526036258040801</v>
      </c>
    </row>
    <row r="2808" spans="1:2" x14ac:dyDescent="0.25">
      <c r="A2808" s="16">
        <v>6.3559322033898296</v>
      </c>
      <c r="B2808" s="16">
        <v>-19.437651917266098</v>
      </c>
    </row>
    <row r="2809" spans="1:2" x14ac:dyDescent="0.25">
      <c r="A2809" s="16">
        <v>6.3626723223754</v>
      </c>
      <c r="B2809" s="16">
        <v>-19.299988338805399</v>
      </c>
    </row>
    <row r="2810" spans="1:2" x14ac:dyDescent="0.25">
      <c r="A2810" s="16">
        <v>6.3694267515923597</v>
      </c>
      <c r="B2810" s="16">
        <v>-19.259836560701601</v>
      </c>
    </row>
    <row r="2811" spans="1:2" x14ac:dyDescent="0.25">
      <c r="A2811" s="16">
        <v>6.37619553666313</v>
      </c>
      <c r="B2811" s="16">
        <v>-19.412111720534099</v>
      </c>
    </row>
    <row r="2812" spans="1:2" x14ac:dyDescent="0.25">
      <c r="A2812" s="16">
        <v>6.3829787234042596</v>
      </c>
      <c r="B2812" s="16">
        <v>-19.267479908282699</v>
      </c>
    </row>
    <row r="2813" spans="1:2" x14ac:dyDescent="0.25">
      <c r="A2813" s="16">
        <v>6.38977635782748</v>
      </c>
      <c r="B2813" s="16">
        <v>-19.270913722604799</v>
      </c>
    </row>
    <row r="2814" spans="1:2" x14ac:dyDescent="0.25">
      <c r="A2814" s="16">
        <v>6.3965884861407298</v>
      </c>
      <c r="B2814" s="16">
        <v>-19.2837563634715</v>
      </c>
    </row>
    <row r="2815" spans="1:2" x14ac:dyDescent="0.25">
      <c r="A2815" s="16">
        <v>6.4034151547492</v>
      </c>
      <c r="B2815" s="16">
        <v>-19.319969818456102</v>
      </c>
    </row>
    <row r="2816" spans="1:2" x14ac:dyDescent="0.25">
      <c r="A2816" s="16">
        <v>6.4102564102564097</v>
      </c>
      <c r="B2816" s="16">
        <v>-19.292684470880101</v>
      </c>
    </row>
    <row r="2817" spans="1:2" x14ac:dyDescent="0.25">
      <c r="A2817" s="16">
        <v>6.4171122994652396</v>
      </c>
      <c r="B2817" s="16">
        <v>-19.335114918169999</v>
      </c>
    </row>
    <row r="2818" spans="1:2" x14ac:dyDescent="0.25">
      <c r="A2818" s="16">
        <v>6.42398286937902</v>
      </c>
      <c r="B2818" s="16">
        <v>-19.274763866210002</v>
      </c>
    </row>
    <row r="2819" spans="1:2" x14ac:dyDescent="0.25">
      <c r="A2819" s="16">
        <v>6.43086816720258</v>
      </c>
      <c r="B2819" s="16">
        <v>-19.308585110971698</v>
      </c>
    </row>
    <row r="2820" spans="1:2" x14ac:dyDescent="0.25">
      <c r="A2820" s="16">
        <v>6.4377682403433498</v>
      </c>
      <c r="B2820" s="16">
        <v>-19.208911547762099</v>
      </c>
    </row>
    <row r="2821" spans="1:2" x14ac:dyDescent="0.25">
      <c r="A2821" s="16">
        <v>6.4446831364124604</v>
      </c>
      <c r="B2821" s="16">
        <v>-19.227130051776999</v>
      </c>
    </row>
    <row r="2822" spans="1:2" x14ac:dyDescent="0.25">
      <c r="A2822" s="16">
        <v>6.4516129032258096</v>
      </c>
      <c r="B2822" s="16">
        <v>-19.142676607200499</v>
      </c>
    </row>
    <row r="2823" spans="1:2" x14ac:dyDescent="0.25">
      <c r="A2823" s="16">
        <v>6.4585575888051698</v>
      </c>
      <c r="B2823" s="16">
        <v>-19.1632717930631</v>
      </c>
    </row>
    <row r="2824" spans="1:2" x14ac:dyDescent="0.25">
      <c r="A2824" s="16">
        <v>6.4655172413793096</v>
      </c>
      <c r="B2824" s="16">
        <v>-19.352450687140902</v>
      </c>
    </row>
    <row r="2825" spans="1:2" x14ac:dyDescent="0.25">
      <c r="A2825" s="16">
        <v>6.4724919093851199</v>
      </c>
      <c r="B2825" s="16">
        <v>-19.245036531224301</v>
      </c>
    </row>
    <row r="2826" spans="1:2" x14ac:dyDescent="0.25">
      <c r="A2826" s="16">
        <v>6.4794816414686904</v>
      </c>
      <c r="B2826" s="16">
        <v>-19.265506453783399</v>
      </c>
    </row>
    <row r="2827" spans="1:2" x14ac:dyDescent="0.25">
      <c r="A2827" s="16">
        <v>6.4864864864864904</v>
      </c>
      <c r="B2827" s="16">
        <v>-19.2129843726436</v>
      </c>
    </row>
    <row r="2828" spans="1:2" x14ac:dyDescent="0.25">
      <c r="A2828" s="16">
        <v>6.4935064935064997</v>
      </c>
      <c r="B2828" s="16">
        <v>-19.067451097853201</v>
      </c>
    </row>
    <row r="2829" spans="1:2" x14ac:dyDescent="0.25">
      <c r="A2829" s="16">
        <v>6.5005417118093201</v>
      </c>
      <c r="B2829" s="16">
        <v>-19.280688695802901</v>
      </c>
    </row>
    <row r="2830" spans="1:2" x14ac:dyDescent="0.25">
      <c r="A2830" s="16">
        <v>6.5075921908893699</v>
      </c>
      <c r="B2830" s="16">
        <v>-19.0922733684171</v>
      </c>
    </row>
    <row r="2831" spans="1:2" x14ac:dyDescent="0.25">
      <c r="A2831" s="16">
        <v>6.5146579804560298</v>
      </c>
      <c r="B2831" s="16">
        <v>-19.329871963114499</v>
      </c>
    </row>
    <row r="2832" spans="1:2" x14ac:dyDescent="0.25">
      <c r="A2832" s="16">
        <v>6.5217391304347903</v>
      </c>
      <c r="B2832" s="16">
        <v>-19.085761193012701</v>
      </c>
    </row>
    <row r="2833" spans="1:2" x14ac:dyDescent="0.25">
      <c r="A2833" s="16">
        <v>6.5288356909684504</v>
      </c>
      <c r="B2833" s="16">
        <v>-19.2063743827682</v>
      </c>
    </row>
    <row r="2834" spans="1:2" x14ac:dyDescent="0.25">
      <c r="A2834" s="16">
        <v>6.5359477124182996</v>
      </c>
      <c r="B2834" s="16">
        <v>-19.1099063097626</v>
      </c>
    </row>
    <row r="2835" spans="1:2" x14ac:dyDescent="0.25">
      <c r="A2835" s="16">
        <v>6.54307524536532</v>
      </c>
      <c r="B2835" s="16">
        <v>-19.168538755311602</v>
      </c>
    </row>
    <row r="2836" spans="1:2" x14ac:dyDescent="0.25">
      <c r="A2836" s="16">
        <v>6.5502183406113597</v>
      </c>
      <c r="B2836" s="16">
        <v>-19.112819838281801</v>
      </c>
    </row>
    <row r="2837" spans="1:2" x14ac:dyDescent="0.25">
      <c r="A2837" s="16">
        <v>6.5573770491803298</v>
      </c>
      <c r="B2837" s="16">
        <v>-18.969202453967402</v>
      </c>
    </row>
    <row r="2838" spans="1:2" x14ac:dyDescent="0.25">
      <c r="A2838" s="16">
        <v>6.5645514223194796</v>
      </c>
      <c r="B2838" s="16">
        <v>-19.0855583054582</v>
      </c>
    </row>
    <row r="2839" spans="1:2" x14ac:dyDescent="0.25">
      <c r="A2839" s="16">
        <v>6.5717415115005497</v>
      </c>
      <c r="B2839" s="16">
        <v>-19.154513169709499</v>
      </c>
    </row>
    <row r="2840" spans="1:2" x14ac:dyDescent="0.25">
      <c r="A2840" s="16">
        <v>6.5789473684210602</v>
      </c>
      <c r="B2840" s="16">
        <v>-19.200628341213498</v>
      </c>
    </row>
    <row r="2841" spans="1:2" x14ac:dyDescent="0.25">
      <c r="A2841" s="16">
        <v>6.5861690450054899</v>
      </c>
      <c r="B2841" s="16">
        <v>-19.072221221483101</v>
      </c>
    </row>
    <row r="2842" spans="1:2" x14ac:dyDescent="0.25">
      <c r="A2842" s="16">
        <v>6.5934065934066002</v>
      </c>
      <c r="B2842" s="16">
        <v>-19.070749257676901</v>
      </c>
    </row>
    <row r="2843" spans="1:2" x14ac:dyDescent="0.25">
      <c r="A2843" s="16">
        <v>6.6006600660065997</v>
      </c>
      <c r="B2843" s="16">
        <v>-19.097768420768698</v>
      </c>
    </row>
    <row r="2844" spans="1:2" x14ac:dyDescent="0.25">
      <c r="A2844" s="16">
        <v>6.60792951541851</v>
      </c>
      <c r="B2844" s="16">
        <v>-19.151820425166999</v>
      </c>
    </row>
    <row r="2845" spans="1:2" x14ac:dyDescent="0.25">
      <c r="A2845" s="16">
        <v>6.61521499448732</v>
      </c>
      <c r="B2845" s="16">
        <v>-19.064886372898101</v>
      </c>
    </row>
    <row r="2846" spans="1:2" x14ac:dyDescent="0.25">
      <c r="A2846" s="16">
        <v>6.6225165562913899</v>
      </c>
      <c r="B2846" s="16">
        <v>-19.102681300276199</v>
      </c>
    </row>
    <row r="2847" spans="1:2" x14ac:dyDescent="0.25">
      <c r="A2847" s="16">
        <v>6.6298342541436499</v>
      </c>
      <c r="B2847" s="16">
        <v>-19.146210212907398</v>
      </c>
    </row>
    <row r="2848" spans="1:2" x14ac:dyDescent="0.25">
      <c r="A2848" s="16">
        <v>6.6371681415929196</v>
      </c>
      <c r="B2848" s="16">
        <v>-19.077612277450498</v>
      </c>
    </row>
    <row r="2849" spans="1:2" x14ac:dyDescent="0.25">
      <c r="A2849" s="16">
        <v>6.6445182724252501</v>
      </c>
      <c r="B2849" s="16">
        <v>-19.155235372449201</v>
      </c>
    </row>
    <row r="2850" spans="1:2" x14ac:dyDescent="0.25">
      <c r="A2850" s="16">
        <v>6.6518847006651898</v>
      </c>
      <c r="B2850" s="16">
        <v>-19.0155212301961</v>
      </c>
    </row>
    <row r="2851" spans="1:2" x14ac:dyDescent="0.25">
      <c r="A2851" s="16">
        <v>6.6592674805771397</v>
      </c>
      <c r="B2851" s="16">
        <v>-19.1021651433974</v>
      </c>
    </row>
    <row r="2852" spans="1:2" x14ac:dyDescent="0.25">
      <c r="A2852" s="16">
        <v>6.6666666666666696</v>
      </c>
      <c r="B2852" s="16">
        <v>-19.116952704941198</v>
      </c>
    </row>
    <row r="2853" spans="1:2" x14ac:dyDescent="0.25">
      <c r="A2853" s="16">
        <v>6.6740823136818701</v>
      </c>
      <c r="B2853" s="16">
        <v>-19.030433488710798</v>
      </c>
    </row>
    <row r="2854" spans="1:2" x14ac:dyDescent="0.25">
      <c r="A2854" s="16">
        <v>6.6815144766146997</v>
      </c>
      <c r="B2854" s="16">
        <v>-18.9603638138361</v>
      </c>
    </row>
    <row r="2855" spans="1:2" x14ac:dyDescent="0.25">
      <c r="A2855" s="16">
        <v>6.6889632107023402</v>
      </c>
      <c r="B2855" s="16">
        <v>-19.083861707020901</v>
      </c>
    </row>
    <row r="2856" spans="1:2" x14ac:dyDescent="0.25">
      <c r="A2856" s="16">
        <v>6.6964285714285703</v>
      </c>
      <c r="B2856" s="16">
        <v>-19.0327928708179</v>
      </c>
    </row>
    <row r="2857" spans="1:2" x14ac:dyDescent="0.25">
      <c r="A2857" s="16">
        <v>6.7039106145251397</v>
      </c>
      <c r="B2857" s="16">
        <v>-19.001123286824601</v>
      </c>
    </row>
    <row r="2858" spans="1:2" x14ac:dyDescent="0.25">
      <c r="A2858" s="16">
        <v>6.7114093959731598</v>
      </c>
      <c r="B2858" s="16">
        <v>-19.102793103971798</v>
      </c>
    </row>
    <row r="2859" spans="1:2" x14ac:dyDescent="0.25">
      <c r="A2859" s="16">
        <v>6.7189249720044799</v>
      </c>
      <c r="B2859" s="16">
        <v>-19.125609072475399</v>
      </c>
    </row>
    <row r="2860" spans="1:2" x14ac:dyDescent="0.25">
      <c r="A2860" s="16">
        <v>6.7264573991031398</v>
      </c>
      <c r="B2860" s="16">
        <v>-19.145618917542802</v>
      </c>
    </row>
    <row r="2861" spans="1:2" x14ac:dyDescent="0.25">
      <c r="A2861" s="16">
        <v>6.7340067340067398</v>
      </c>
      <c r="B2861" s="16">
        <v>-19.127785486405799</v>
      </c>
    </row>
    <row r="2862" spans="1:2" x14ac:dyDescent="0.25">
      <c r="A2862" s="16">
        <v>6.7415730337078701</v>
      </c>
      <c r="B2862" s="16">
        <v>-19.003564503766299</v>
      </c>
    </row>
    <row r="2863" spans="1:2" x14ac:dyDescent="0.25">
      <c r="A2863" s="16">
        <v>6.74915635545557</v>
      </c>
      <c r="B2863" s="16">
        <v>-19.0219064673771</v>
      </c>
    </row>
    <row r="2864" spans="1:2" x14ac:dyDescent="0.25">
      <c r="A2864" s="16">
        <v>6.7567567567567597</v>
      </c>
      <c r="B2864" s="16">
        <v>-19.018302502379299</v>
      </c>
    </row>
    <row r="2865" spans="1:2" x14ac:dyDescent="0.25">
      <c r="A2865" s="16">
        <v>6.7643742953776798</v>
      </c>
      <c r="B2865" s="16">
        <v>-19.1491642110791</v>
      </c>
    </row>
    <row r="2866" spans="1:2" x14ac:dyDescent="0.25">
      <c r="A2866" s="16">
        <v>6.7720090293453801</v>
      </c>
      <c r="B2866" s="16">
        <v>-19.080772103716601</v>
      </c>
    </row>
    <row r="2867" spans="1:2" x14ac:dyDescent="0.25">
      <c r="A2867" s="16">
        <v>6.7796610169491602</v>
      </c>
      <c r="B2867" s="16">
        <v>-19.083687303657701</v>
      </c>
    </row>
    <row r="2868" spans="1:2" x14ac:dyDescent="0.25">
      <c r="A2868" s="16">
        <v>6.7873303167420804</v>
      </c>
      <c r="B2868" s="16">
        <v>-18.995551950732001</v>
      </c>
    </row>
    <row r="2869" spans="1:2" x14ac:dyDescent="0.25">
      <c r="A2869" s="16">
        <v>6.7950169875424704</v>
      </c>
      <c r="B2869" s="16">
        <v>-19.000929709376901</v>
      </c>
    </row>
    <row r="2870" spans="1:2" x14ac:dyDescent="0.25">
      <c r="A2870" s="16">
        <v>6.8027210884353799</v>
      </c>
      <c r="B2870" s="16">
        <v>-19.170499112655399</v>
      </c>
    </row>
    <row r="2871" spans="1:2" x14ac:dyDescent="0.25">
      <c r="A2871" s="16">
        <v>6.8104426787741197</v>
      </c>
      <c r="B2871" s="16">
        <v>-19.0334460656853</v>
      </c>
    </row>
    <row r="2872" spans="1:2" x14ac:dyDescent="0.25">
      <c r="A2872" s="16">
        <v>6.8181818181818201</v>
      </c>
      <c r="B2872" s="16">
        <v>-19.059924722802901</v>
      </c>
    </row>
    <row r="2873" spans="1:2" x14ac:dyDescent="0.25">
      <c r="A2873" s="16">
        <v>6.8259385665529004</v>
      </c>
      <c r="B2873" s="16">
        <v>-19.0619099437552</v>
      </c>
    </row>
    <row r="2874" spans="1:2" x14ac:dyDescent="0.25">
      <c r="A2874" s="16">
        <v>6.83371298405467</v>
      </c>
      <c r="B2874" s="16">
        <v>-19.150724863603202</v>
      </c>
    </row>
    <row r="2875" spans="1:2" x14ac:dyDescent="0.25">
      <c r="A2875" s="16">
        <v>6.8415051311288497</v>
      </c>
      <c r="B2875" s="16">
        <v>-19.168627988371899</v>
      </c>
    </row>
    <row r="2876" spans="1:2" x14ac:dyDescent="0.25">
      <c r="A2876" s="16">
        <v>6.8493150684931496</v>
      </c>
      <c r="B2876" s="16">
        <v>-19.043290740114799</v>
      </c>
    </row>
    <row r="2877" spans="1:2" x14ac:dyDescent="0.25">
      <c r="A2877" s="16">
        <v>6.8571428571428603</v>
      </c>
      <c r="B2877" s="16">
        <v>-19.006911100060599</v>
      </c>
    </row>
    <row r="2878" spans="1:2" x14ac:dyDescent="0.25">
      <c r="A2878" s="16">
        <v>6.86498855835241</v>
      </c>
      <c r="B2878" s="16">
        <v>-19.195539944748798</v>
      </c>
    </row>
    <row r="2879" spans="1:2" x14ac:dyDescent="0.25">
      <c r="A2879" s="16">
        <v>6.8728522336769799</v>
      </c>
      <c r="B2879" s="16">
        <v>-19.100910561429</v>
      </c>
    </row>
    <row r="2880" spans="1:2" x14ac:dyDescent="0.25">
      <c r="A2880" s="16">
        <v>6.8807339449541303</v>
      </c>
      <c r="B2880" s="16">
        <v>-19.145799206537198</v>
      </c>
    </row>
    <row r="2881" spans="1:2" x14ac:dyDescent="0.25">
      <c r="A2881" s="16">
        <v>6.8886337543053999</v>
      </c>
      <c r="B2881" s="16">
        <v>-19.192525762489201</v>
      </c>
    </row>
    <row r="2882" spans="1:2" x14ac:dyDescent="0.25">
      <c r="A2882" s="16">
        <v>6.8965517241379297</v>
      </c>
      <c r="B2882" s="16">
        <v>-19.107500565461599</v>
      </c>
    </row>
    <row r="2883" spans="1:2" x14ac:dyDescent="0.25">
      <c r="A2883" s="16">
        <v>6.9044879171461497</v>
      </c>
      <c r="B2883" s="16">
        <v>-19.125020014503299</v>
      </c>
    </row>
    <row r="2884" spans="1:2" x14ac:dyDescent="0.25">
      <c r="A2884" s="16">
        <v>6.9124423963133701</v>
      </c>
      <c r="B2884" s="16">
        <v>-19.212831621486799</v>
      </c>
    </row>
    <row r="2885" spans="1:2" x14ac:dyDescent="0.25">
      <c r="A2885" s="16">
        <v>6.9204152249134996</v>
      </c>
      <c r="B2885" s="16">
        <v>-19.172852913720199</v>
      </c>
    </row>
    <row r="2886" spans="1:2" x14ac:dyDescent="0.25">
      <c r="A2886" s="16">
        <v>6.9284064665127101</v>
      </c>
      <c r="B2886" s="16">
        <v>-19.1762913140753</v>
      </c>
    </row>
    <row r="2887" spans="1:2" x14ac:dyDescent="0.25">
      <c r="A2887" s="16">
        <v>6.9364161849711001</v>
      </c>
      <c r="B2887" s="16">
        <v>-19.187241530461002</v>
      </c>
    </row>
    <row r="2888" spans="1:2" x14ac:dyDescent="0.25">
      <c r="A2888" s="16">
        <v>6.94444444444445</v>
      </c>
      <c r="B2888" s="16">
        <v>-19.251648978689602</v>
      </c>
    </row>
    <row r="2889" spans="1:2" x14ac:dyDescent="0.25">
      <c r="A2889" s="16">
        <v>6.95249130938587</v>
      </c>
      <c r="B2889" s="16">
        <v>-19.1911986254647</v>
      </c>
    </row>
    <row r="2890" spans="1:2" x14ac:dyDescent="0.25">
      <c r="A2890" s="16">
        <v>6.9605568445475701</v>
      </c>
      <c r="B2890" s="16">
        <v>-19.3085574702537</v>
      </c>
    </row>
    <row r="2891" spans="1:2" x14ac:dyDescent="0.25">
      <c r="A2891" s="16">
        <v>6.9686411149825798</v>
      </c>
      <c r="B2891" s="16">
        <v>-19.297810569617901</v>
      </c>
    </row>
    <row r="2892" spans="1:2" x14ac:dyDescent="0.25">
      <c r="A2892" s="16">
        <v>6.9767441860465098</v>
      </c>
      <c r="B2892" s="16">
        <v>-19.2245399945553</v>
      </c>
    </row>
    <row r="2893" spans="1:2" x14ac:dyDescent="0.25">
      <c r="A2893" s="16">
        <v>6.9848661233992999</v>
      </c>
      <c r="B2893" s="16">
        <v>-19.282209694050199</v>
      </c>
    </row>
    <row r="2894" spans="1:2" x14ac:dyDescent="0.25">
      <c r="A2894" s="16">
        <v>6.9930069930069996</v>
      </c>
      <c r="B2894" s="16">
        <v>-19.405120558076302</v>
      </c>
    </row>
    <row r="2895" spans="1:2" x14ac:dyDescent="0.25">
      <c r="A2895" s="16">
        <v>7.0011668611435303</v>
      </c>
      <c r="B2895" s="16">
        <v>-19.3972569052053</v>
      </c>
    </row>
    <row r="2896" spans="1:2" x14ac:dyDescent="0.25">
      <c r="A2896" s="16">
        <v>7.0093457943925301</v>
      </c>
      <c r="B2896" s="16">
        <v>-19.2346459833235</v>
      </c>
    </row>
    <row r="2897" spans="1:2" x14ac:dyDescent="0.25">
      <c r="A2897" s="16">
        <v>7.0175438596491304</v>
      </c>
      <c r="B2897" s="16">
        <v>-19.3022244717781</v>
      </c>
    </row>
    <row r="2898" spans="1:2" x14ac:dyDescent="0.25">
      <c r="A2898" s="16">
        <v>7.0257611241217797</v>
      </c>
      <c r="B2898" s="16">
        <v>-19.3057911936774</v>
      </c>
    </row>
    <row r="2899" spans="1:2" x14ac:dyDescent="0.25">
      <c r="A2899" s="16">
        <v>7.0339976553341197</v>
      </c>
      <c r="B2899" s="16">
        <v>-19.4602958804849</v>
      </c>
    </row>
    <row r="2900" spans="1:2" x14ac:dyDescent="0.25">
      <c r="A2900" s="16">
        <v>7.0422535211267601</v>
      </c>
      <c r="B2900" s="16">
        <v>-19.4307529163076</v>
      </c>
    </row>
    <row r="2901" spans="1:2" x14ac:dyDescent="0.25">
      <c r="A2901" s="16">
        <v>7.0505287896592304</v>
      </c>
      <c r="B2901" s="16">
        <v>-19.380585484695001</v>
      </c>
    </row>
    <row r="2902" spans="1:2" x14ac:dyDescent="0.25">
      <c r="A2902" s="16">
        <v>7.0588235294117698</v>
      </c>
      <c r="B2902" s="16">
        <v>-19.396604195136799</v>
      </c>
    </row>
    <row r="2903" spans="1:2" x14ac:dyDescent="0.25">
      <c r="A2903" s="16">
        <v>7.0671378091872796</v>
      </c>
      <c r="B2903" s="16">
        <v>-19.407967277026199</v>
      </c>
    </row>
    <row r="2904" spans="1:2" x14ac:dyDescent="0.25">
      <c r="A2904" s="16">
        <v>7.0754716981132102</v>
      </c>
      <c r="B2904" s="16">
        <v>-19.5028235659017</v>
      </c>
    </row>
    <row r="2905" spans="1:2" x14ac:dyDescent="0.25">
      <c r="A2905" s="16">
        <v>7.0838252656434504</v>
      </c>
      <c r="B2905" s="16">
        <v>-19.4656988737941</v>
      </c>
    </row>
    <row r="2906" spans="1:2" x14ac:dyDescent="0.25">
      <c r="A2906" s="16">
        <v>7.0921985815602904</v>
      </c>
      <c r="B2906" s="16">
        <v>-19.537479869851801</v>
      </c>
    </row>
    <row r="2907" spans="1:2" x14ac:dyDescent="0.25">
      <c r="A2907" s="16">
        <v>7.1005917159763303</v>
      </c>
      <c r="B2907" s="16">
        <v>-19.4714503475568</v>
      </c>
    </row>
    <row r="2908" spans="1:2" x14ac:dyDescent="0.25">
      <c r="A2908" s="16">
        <v>7.1090047393365001</v>
      </c>
      <c r="B2908" s="16">
        <v>-19.5024191436633</v>
      </c>
    </row>
    <row r="2909" spans="1:2" x14ac:dyDescent="0.25">
      <c r="A2909" s="16">
        <v>7.1174377224199299</v>
      </c>
      <c r="B2909" s="16">
        <v>-19.5801582723137</v>
      </c>
    </row>
    <row r="2910" spans="1:2" x14ac:dyDescent="0.25">
      <c r="A2910" s="16">
        <v>7.1258907363420496</v>
      </c>
      <c r="B2910" s="16">
        <v>-19.6103416423433</v>
      </c>
    </row>
    <row r="2911" spans="1:2" x14ac:dyDescent="0.25">
      <c r="A2911" s="16">
        <v>7.1343638525564801</v>
      </c>
      <c r="B2911" s="16">
        <v>-19.5478270054371</v>
      </c>
    </row>
    <row r="2912" spans="1:2" x14ac:dyDescent="0.25">
      <c r="A2912" s="16">
        <v>7.1428571428571503</v>
      </c>
      <c r="B2912" s="16">
        <v>-19.560092868883501</v>
      </c>
    </row>
    <row r="2913" spans="1:2" x14ac:dyDescent="0.25">
      <c r="A2913" s="16">
        <v>7.1513706793802196</v>
      </c>
      <c r="B2913" s="16">
        <v>-19.5954163591419</v>
      </c>
    </row>
    <row r="2914" spans="1:2" x14ac:dyDescent="0.25">
      <c r="A2914" s="16">
        <v>7.15990453460621</v>
      </c>
      <c r="B2914" s="16">
        <v>-19.679960830196599</v>
      </c>
    </row>
    <row r="2915" spans="1:2" x14ac:dyDescent="0.25">
      <c r="A2915" s="16">
        <v>7.16845878136201</v>
      </c>
      <c r="B2915" s="16">
        <v>-19.699785801159202</v>
      </c>
    </row>
    <row r="2916" spans="1:2" x14ac:dyDescent="0.25">
      <c r="A2916" s="16">
        <v>7.1770334928229698</v>
      </c>
      <c r="B2916" s="16">
        <v>-19.630253172805499</v>
      </c>
    </row>
    <row r="2917" spans="1:2" x14ac:dyDescent="0.25">
      <c r="A2917" s="16">
        <v>7.1856287425149699</v>
      </c>
      <c r="B2917" s="16">
        <v>-19.7070873974343</v>
      </c>
    </row>
    <row r="2918" spans="1:2" x14ac:dyDescent="0.25">
      <c r="A2918" s="16">
        <v>7.19424460431655</v>
      </c>
      <c r="B2918" s="16">
        <v>-19.7083188512389</v>
      </c>
    </row>
    <row r="2919" spans="1:2" x14ac:dyDescent="0.25">
      <c r="A2919" s="16">
        <v>7.2028811524609901</v>
      </c>
      <c r="B2919" s="16">
        <v>-19.742118672521499</v>
      </c>
    </row>
    <row r="2920" spans="1:2" x14ac:dyDescent="0.25">
      <c r="A2920" s="16">
        <v>7.2115384615384599</v>
      </c>
      <c r="B2920" s="16">
        <v>-19.6877147919162</v>
      </c>
    </row>
    <row r="2921" spans="1:2" x14ac:dyDescent="0.25">
      <c r="A2921" s="16">
        <v>7.2202166064981999</v>
      </c>
      <c r="B2921" s="16">
        <v>-19.833563308107799</v>
      </c>
    </row>
    <row r="2922" spans="1:2" x14ac:dyDescent="0.25">
      <c r="A2922" s="16">
        <v>7.2289156626506097</v>
      </c>
      <c r="B2922" s="16">
        <v>-19.854498318966801</v>
      </c>
    </row>
    <row r="2923" spans="1:2" x14ac:dyDescent="0.25">
      <c r="A2923" s="16">
        <v>7.2376357056694802</v>
      </c>
      <c r="B2923" s="16">
        <v>-19.801356264021901</v>
      </c>
    </row>
    <row r="2924" spans="1:2" x14ac:dyDescent="0.25">
      <c r="A2924" s="16">
        <v>7.2463768115942102</v>
      </c>
      <c r="B2924" s="16">
        <v>-19.822639173630598</v>
      </c>
    </row>
    <row r="2925" spans="1:2" x14ac:dyDescent="0.25">
      <c r="A2925" s="16">
        <v>7.2551390568319301</v>
      </c>
      <c r="B2925" s="16">
        <v>-19.942737369347501</v>
      </c>
    </row>
    <row r="2926" spans="1:2" x14ac:dyDescent="0.25">
      <c r="A2926" s="16">
        <v>7.2639225181598102</v>
      </c>
      <c r="B2926" s="16">
        <v>-19.9105842118305</v>
      </c>
    </row>
    <row r="2927" spans="1:2" x14ac:dyDescent="0.25">
      <c r="A2927" s="16">
        <v>7.2727272727272796</v>
      </c>
      <c r="B2927" s="16">
        <v>-19.955968772780299</v>
      </c>
    </row>
    <row r="2928" spans="1:2" x14ac:dyDescent="0.25">
      <c r="A2928" s="16">
        <v>7.2815533980582501</v>
      </c>
      <c r="B2928" s="16">
        <v>-19.937592688920699</v>
      </c>
    </row>
    <row r="2929" spans="1:2" x14ac:dyDescent="0.25">
      <c r="A2929" s="16">
        <v>7.2904009720534697</v>
      </c>
      <c r="B2929" s="16">
        <v>-20.0020657698756</v>
      </c>
    </row>
    <row r="2930" spans="1:2" x14ac:dyDescent="0.25">
      <c r="A2930" s="16">
        <v>7.2992700729926998</v>
      </c>
      <c r="B2930" s="16">
        <v>-20.0129882661649</v>
      </c>
    </row>
    <row r="2931" spans="1:2" x14ac:dyDescent="0.25">
      <c r="A2931" s="16">
        <v>7.3081607795371504</v>
      </c>
      <c r="B2931" s="16">
        <v>-20.0098463595337</v>
      </c>
    </row>
    <row r="2932" spans="1:2" x14ac:dyDescent="0.25">
      <c r="A2932" s="16">
        <v>7.3170731707317103</v>
      </c>
      <c r="B2932" s="16">
        <v>-20.0284591919782</v>
      </c>
    </row>
    <row r="2933" spans="1:2" x14ac:dyDescent="0.25">
      <c r="A2933" s="16">
        <v>7.3260073260073302</v>
      </c>
      <c r="B2933" s="16">
        <v>-20.106734487108699</v>
      </c>
    </row>
    <row r="2934" spans="1:2" x14ac:dyDescent="0.25">
      <c r="A2934" s="16">
        <v>7.3349633251833799</v>
      </c>
      <c r="B2934" s="16">
        <v>-20.135626501658098</v>
      </c>
    </row>
    <row r="2935" spans="1:2" x14ac:dyDescent="0.25">
      <c r="A2935" s="16">
        <v>7.34394124847001</v>
      </c>
      <c r="B2935" s="16">
        <v>-20.106061103182501</v>
      </c>
    </row>
    <row r="2936" spans="1:2" x14ac:dyDescent="0.25">
      <c r="A2936" s="16">
        <v>7.3529411764705896</v>
      </c>
      <c r="B2936" s="16">
        <v>-20.0868542271173</v>
      </c>
    </row>
    <row r="2937" spans="1:2" x14ac:dyDescent="0.25">
      <c r="A2937" s="16">
        <v>7.3619631901840501</v>
      </c>
      <c r="B2937" s="16">
        <v>-20.113272020150799</v>
      </c>
    </row>
    <row r="2938" spans="1:2" x14ac:dyDescent="0.25">
      <c r="A2938" s="16">
        <v>7.3710073710073702</v>
      </c>
      <c r="B2938" s="16">
        <v>-20.123442565049199</v>
      </c>
    </row>
    <row r="2939" spans="1:2" x14ac:dyDescent="0.25">
      <c r="A2939" s="16">
        <v>7.3800738007380096</v>
      </c>
      <c r="B2939" s="16">
        <v>-20.205573844156799</v>
      </c>
    </row>
    <row r="2940" spans="1:2" x14ac:dyDescent="0.25">
      <c r="A2940" s="16">
        <v>7.3891625615763603</v>
      </c>
      <c r="B2940" s="16">
        <v>-20.188287339726099</v>
      </c>
    </row>
    <row r="2941" spans="1:2" x14ac:dyDescent="0.25">
      <c r="A2941" s="16">
        <v>7.3982737361282398</v>
      </c>
      <c r="B2941" s="16">
        <v>-20.235781076756101</v>
      </c>
    </row>
    <row r="2942" spans="1:2" x14ac:dyDescent="0.25">
      <c r="A2942" s="16">
        <v>7.4074074074074101</v>
      </c>
      <c r="B2942" s="16">
        <v>-20.273490732969201</v>
      </c>
    </row>
    <row r="2943" spans="1:2" x14ac:dyDescent="0.25">
      <c r="A2943" s="16">
        <v>7.4165636588380703</v>
      </c>
      <c r="B2943" s="16">
        <v>-20.294692158579899</v>
      </c>
    </row>
    <row r="2944" spans="1:2" x14ac:dyDescent="0.25">
      <c r="A2944" s="16">
        <v>7.4257425742574297</v>
      </c>
      <c r="B2944" s="16">
        <v>-20.321452549243599</v>
      </c>
    </row>
    <row r="2945" spans="1:2" x14ac:dyDescent="0.25">
      <c r="A2945" s="16">
        <v>7.43494423791822</v>
      </c>
      <c r="B2945" s="16">
        <v>-20.3177044433804</v>
      </c>
    </row>
    <row r="2946" spans="1:2" x14ac:dyDescent="0.25">
      <c r="A2946" s="16">
        <v>7.4441687344913197</v>
      </c>
      <c r="B2946" s="16">
        <v>-20.366216780369999</v>
      </c>
    </row>
    <row r="2947" spans="1:2" x14ac:dyDescent="0.25">
      <c r="A2947" s="16">
        <v>7.4534161490683299</v>
      </c>
      <c r="B2947" s="16">
        <v>-20.359528625957701</v>
      </c>
    </row>
    <row r="2948" spans="1:2" x14ac:dyDescent="0.25">
      <c r="A2948" s="16">
        <v>7.4626865671641802</v>
      </c>
      <c r="B2948" s="16">
        <v>-20.4178079191854</v>
      </c>
    </row>
    <row r="2949" spans="1:2" x14ac:dyDescent="0.25">
      <c r="A2949" s="16">
        <v>7.4719800747198004</v>
      </c>
      <c r="B2949" s="16">
        <v>-20.4579936784937</v>
      </c>
    </row>
    <row r="2950" spans="1:2" x14ac:dyDescent="0.25">
      <c r="A2950" s="16">
        <v>7.4812967581047403</v>
      </c>
      <c r="B2950" s="16">
        <v>-20.449781854103701</v>
      </c>
    </row>
    <row r="2951" spans="1:2" x14ac:dyDescent="0.25">
      <c r="A2951" s="16">
        <v>7.4906367041198498</v>
      </c>
      <c r="B2951" s="16">
        <v>-20.499117559655101</v>
      </c>
    </row>
    <row r="2952" spans="1:2" x14ac:dyDescent="0.25">
      <c r="A2952" s="16">
        <v>7.5</v>
      </c>
      <c r="B2952" s="16">
        <v>-20.525334319464701</v>
      </c>
    </row>
    <row r="2953" spans="1:2" x14ac:dyDescent="0.25">
      <c r="A2953" s="16">
        <v>7.5093867334167701</v>
      </c>
      <c r="B2953" s="16">
        <v>-20.5553285703695</v>
      </c>
    </row>
    <row r="2954" spans="1:2" x14ac:dyDescent="0.25">
      <c r="A2954" s="16">
        <v>7.5187969924812101</v>
      </c>
      <c r="B2954" s="16">
        <v>-20.553149878653201</v>
      </c>
    </row>
    <row r="2955" spans="1:2" x14ac:dyDescent="0.25">
      <c r="A2955" s="16">
        <v>7.5282308657465498</v>
      </c>
      <c r="B2955" s="16">
        <v>-20.6004932575411</v>
      </c>
    </row>
    <row r="2956" spans="1:2" x14ac:dyDescent="0.25">
      <c r="A2956" s="16">
        <v>7.5376884422110599</v>
      </c>
      <c r="B2956" s="16">
        <v>-20.616018661170401</v>
      </c>
    </row>
    <row r="2957" spans="1:2" x14ac:dyDescent="0.25">
      <c r="A2957" s="16">
        <v>7.5471698113207601</v>
      </c>
      <c r="B2957" s="16">
        <v>-20.6124020751034</v>
      </c>
    </row>
    <row r="2958" spans="1:2" x14ac:dyDescent="0.25">
      <c r="A2958" s="16">
        <v>7.5566750629722899</v>
      </c>
      <c r="B2958" s="16">
        <v>-20.6198529416173</v>
      </c>
    </row>
    <row r="2959" spans="1:2" x14ac:dyDescent="0.25">
      <c r="A2959" s="16">
        <v>7.5662042875157702</v>
      </c>
      <c r="B2959" s="16">
        <v>-20.677795816505999</v>
      </c>
    </row>
    <row r="2960" spans="1:2" x14ac:dyDescent="0.25">
      <c r="A2960" s="16">
        <v>7.5757575757575797</v>
      </c>
      <c r="B2960" s="16">
        <v>-20.748005739736801</v>
      </c>
    </row>
    <row r="2961" spans="1:2" x14ac:dyDescent="0.25">
      <c r="A2961" s="16">
        <v>7.5853350189633399</v>
      </c>
      <c r="B2961" s="16">
        <v>-20.750600423248301</v>
      </c>
    </row>
    <row r="2962" spans="1:2" x14ac:dyDescent="0.25">
      <c r="A2962" s="16">
        <v>7.59493670886076</v>
      </c>
      <c r="B2962" s="16">
        <v>-20.747510737696501</v>
      </c>
    </row>
    <row r="2963" spans="1:2" x14ac:dyDescent="0.25">
      <c r="A2963" s="16">
        <v>7.6045627376425902</v>
      </c>
      <c r="B2963" s="16">
        <v>-20.767031254103699</v>
      </c>
    </row>
    <row r="2964" spans="1:2" x14ac:dyDescent="0.25">
      <c r="A2964" s="16">
        <v>7.6142131979695504</v>
      </c>
      <c r="B2964" s="16">
        <v>-20.806099927643999</v>
      </c>
    </row>
    <row r="2965" spans="1:2" x14ac:dyDescent="0.25">
      <c r="A2965" s="16">
        <v>7.62388818297332</v>
      </c>
      <c r="B2965" s="16">
        <v>-20.845516491688301</v>
      </c>
    </row>
    <row r="2966" spans="1:2" x14ac:dyDescent="0.25">
      <c r="A2966" s="16">
        <v>7.6335877862595503</v>
      </c>
      <c r="B2966" s="16">
        <v>-20.863846106169699</v>
      </c>
    </row>
    <row r="2967" spans="1:2" x14ac:dyDescent="0.25">
      <c r="A2967" s="16">
        <v>7.6433121019108299</v>
      </c>
      <c r="B2967" s="16">
        <v>-20.8830287636629</v>
      </c>
    </row>
    <row r="2968" spans="1:2" x14ac:dyDescent="0.25">
      <c r="A2968" s="16">
        <v>7.6530612244898002</v>
      </c>
      <c r="B2968" s="16">
        <v>-20.9070412907639</v>
      </c>
    </row>
    <row r="2969" spans="1:2" x14ac:dyDescent="0.25">
      <c r="A2969" s="16">
        <v>7.6628352490421499</v>
      </c>
      <c r="B2969" s="16">
        <v>-20.938816674552498</v>
      </c>
    </row>
    <row r="2970" spans="1:2" x14ac:dyDescent="0.25">
      <c r="A2970" s="16">
        <v>7.6726342710997502</v>
      </c>
      <c r="B2970" s="16">
        <v>-20.9674560150101</v>
      </c>
    </row>
    <row r="2971" spans="1:2" x14ac:dyDescent="0.25">
      <c r="A2971" s="16">
        <v>7.6824583866837397</v>
      </c>
      <c r="B2971" s="16">
        <v>-20.986520214897201</v>
      </c>
    </row>
    <row r="2972" spans="1:2" x14ac:dyDescent="0.25">
      <c r="A2972" s="16">
        <v>7.6923076923076996</v>
      </c>
      <c r="B2972" s="16">
        <v>-21.044045936943402</v>
      </c>
    </row>
    <row r="2973" spans="1:2" x14ac:dyDescent="0.25">
      <c r="A2973" s="16">
        <v>7.7021822849807497</v>
      </c>
      <c r="B2973" s="16">
        <v>-21.062181962022599</v>
      </c>
    </row>
    <row r="2974" spans="1:2" x14ac:dyDescent="0.25">
      <c r="A2974" s="16">
        <v>7.7120822622108003</v>
      </c>
      <c r="B2974" s="16">
        <v>-21.112229733351398</v>
      </c>
    </row>
    <row r="2975" spans="1:2" x14ac:dyDescent="0.25">
      <c r="A2975" s="16">
        <v>7.7220077220077199</v>
      </c>
      <c r="B2975" s="16">
        <v>-21.112300138938199</v>
      </c>
    </row>
    <row r="2976" spans="1:2" x14ac:dyDescent="0.25">
      <c r="A2976" s="16">
        <v>7.7319587628865998</v>
      </c>
      <c r="B2976" s="16">
        <v>-21.1220306963959</v>
      </c>
    </row>
    <row r="2977" spans="1:2" x14ac:dyDescent="0.25">
      <c r="A2977" s="16">
        <v>7.7419354838709697</v>
      </c>
      <c r="B2977" s="16">
        <v>-21.1846308516836</v>
      </c>
    </row>
    <row r="2978" spans="1:2" x14ac:dyDescent="0.25">
      <c r="A2978" s="16">
        <v>7.7519379844961298</v>
      </c>
      <c r="B2978" s="16">
        <v>-21.1941949066807</v>
      </c>
    </row>
    <row r="2979" spans="1:2" x14ac:dyDescent="0.25">
      <c r="A2979" s="16">
        <v>7.7619663648124204</v>
      </c>
      <c r="B2979" s="16">
        <v>-21.230460359528699</v>
      </c>
    </row>
    <row r="2980" spans="1:2" x14ac:dyDescent="0.25">
      <c r="A2980" s="16">
        <v>7.7720207253886002</v>
      </c>
      <c r="B2980" s="16">
        <v>-21.268239386328901</v>
      </c>
    </row>
    <row r="2981" spans="1:2" x14ac:dyDescent="0.25">
      <c r="A2981" s="16">
        <v>7.7821011673151803</v>
      </c>
      <c r="B2981" s="16">
        <v>-21.285902771101998</v>
      </c>
    </row>
    <row r="2982" spans="1:2" x14ac:dyDescent="0.25">
      <c r="A2982" s="16">
        <v>7.7922077922078001</v>
      </c>
      <c r="B2982" s="16">
        <v>-21.310196135947901</v>
      </c>
    </row>
    <row r="2983" spans="1:2" x14ac:dyDescent="0.25">
      <c r="A2983" s="16">
        <v>7.8023407022106701</v>
      </c>
      <c r="B2983" s="16">
        <v>-21.3178224406096</v>
      </c>
    </row>
    <row r="2984" spans="1:2" x14ac:dyDescent="0.25">
      <c r="A2984" s="16">
        <v>7.8125</v>
      </c>
      <c r="B2984" s="16">
        <v>-21.378720531293101</v>
      </c>
    </row>
    <row r="2985" spans="1:2" x14ac:dyDescent="0.25">
      <c r="A2985" s="16">
        <v>7.8226857887874903</v>
      </c>
      <c r="B2985" s="16">
        <v>-21.384376051244899</v>
      </c>
    </row>
    <row r="2986" spans="1:2" x14ac:dyDescent="0.25">
      <c r="A2986" s="16">
        <v>7.8328981723237598</v>
      </c>
      <c r="B2986" s="16">
        <v>-21.4502517589078</v>
      </c>
    </row>
    <row r="2987" spans="1:2" x14ac:dyDescent="0.25">
      <c r="A2987" s="16">
        <v>7.8431372549019596</v>
      </c>
      <c r="B2987" s="16">
        <v>-21.468682537620602</v>
      </c>
    </row>
    <row r="2988" spans="1:2" x14ac:dyDescent="0.25">
      <c r="A2988" s="16">
        <v>7.8534031413612597</v>
      </c>
      <c r="B2988" s="16">
        <v>-21.484971510136202</v>
      </c>
    </row>
    <row r="2989" spans="1:2" x14ac:dyDescent="0.25">
      <c r="A2989" s="16">
        <v>7.8636959370904398</v>
      </c>
      <c r="B2989" s="16">
        <v>-21.505461214605301</v>
      </c>
    </row>
    <row r="2990" spans="1:2" x14ac:dyDescent="0.25">
      <c r="A2990" s="16">
        <v>7.8740157480314998</v>
      </c>
      <c r="B2990" s="16">
        <v>-21.549683871290402</v>
      </c>
    </row>
    <row r="2991" spans="1:2" x14ac:dyDescent="0.25">
      <c r="A2991" s="16">
        <v>7.8843626806833198</v>
      </c>
      <c r="B2991" s="16">
        <v>-21.5901924075227</v>
      </c>
    </row>
    <row r="2992" spans="1:2" x14ac:dyDescent="0.25">
      <c r="A2992" s="16">
        <v>7.8947368421052699</v>
      </c>
      <c r="B2992" s="16">
        <v>-21.638819612508001</v>
      </c>
    </row>
    <row r="2993" spans="1:2" x14ac:dyDescent="0.25">
      <c r="A2993" s="16">
        <v>7.9051383399209501</v>
      </c>
      <c r="B2993" s="16">
        <v>-21.6567865428818</v>
      </c>
    </row>
    <row r="2994" spans="1:2" x14ac:dyDescent="0.25">
      <c r="A2994" s="16">
        <v>7.9155672823219003</v>
      </c>
      <c r="B2994" s="16">
        <v>-21.674612898862001</v>
      </c>
    </row>
    <row r="2995" spans="1:2" x14ac:dyDescent="0.25">
      <c r="A2995" s="16">
        <v>7.9260237780713396</v>
      </c>
      <c r="B2995" s="16">
        <v>-21.725762849946101</v>
      </c>
    </row>
    <row r="2996" spans="1:2" x14ac:dyDescent="0.25">
      <c r="A2996" s="16">
        <v>7.9365079365079403</v>
      </c>
      <c r="B2996" s="16">
        <v>-21.741909666318499</v>
      </c>
    </row>
    <row r="2997" spans="1:2" x14ac:dyDescent="0.25">
      <c r="A2997" s="16">
        <v>7.9470198675496704</v>
      </c>
      <c r="B2997" s="16">
        <v>-21.778016017821901</v>
      </c>
    </row>
    <row r="2998" spans="1:2" x14ac:dyDescent="0.25">
      <c r="A2998" s="16">
        <v>7.95755968169762</v>
      </c>
      <c r="B2998" s="16">
        <v>-21.812664482163299</v>
      </c>
    </row>
    <row r="2999" spans="1:2" x14ac:dyDescent="0.25">
      <c r="A2999" s="16">
        <v>7.9681274900398398</v>
      </c>
      <c r="B2999" s="16">
        <v>-21.853770176115098</v>
      </c>
    </row>
    <row r="3000" spans="1:2" x14ac:dyDescent="0.25">
      <c r="A3000" s="16">
        <v>7.9787234042553203</v>
      </c>
      <c r="B3000" s="16">
        <v>-21.889930389084</v>
      </c>
    </row>
    <row r="3001" spans="1:2" x14ac:dyDescent="0.25">
      <c r="A3001" s="16">
        <v>7.9893475366178501</v>
      </c>
      <c r="B3001" s="16">
        <v>-21.9148294217181</v>
      </c>
    </row>
    <row r="3002" spans="1:2" x14ac:dyDescent="0.25">
      <c r="A3002" s="16">
        <v>8</v>
      </c>
      <c r="B3002" s="16">
        <v>-21.9742292946218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zoomScaleNormal="100" workbookViewId="0">
      <selection activeCell="D4" sqref="D4"/>
    </sheetView>
  </sheetViews>
  <sheetFormatPr defaultRowHeight="15" x14ac:dyDescent="0.25"/>
  <cols>
    <col min="1" max="1" width="12.140625" style="1" customWidth="1"/>
    <col min="2" max="2" width="21.42578125" style="1" customWidth="1"/>
    <col min="3" max="3" width="4.7109375" style="1" customWidth="1"/>
    <col min="4" max="16384" width="9.140625" style="1"/>
  </cols>
  <sheetData>
    <row r="1" spans="1:21" x14ac:dyDescent="0.25">
      <c r="A1" s="7" t="s">
        <v>30</v>
      </c>
      <c r="B1" s="7"/>
      <c r="D1" s="7" t="s">
        <v>3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x14ac:dyDescent="0.25">
      <c r="A2" s="7"/>
      <c r="B2" s="7"/>
      <c r="D2" s="8">
        <v>1.9310344827586199</v>
      </c>
      <c r="E2" s="8">
        <v>2.2413793103448301</v>
      </c>
      <c r="F2" s="8">
        <v>2.5517241379310303</v>
      </c>
      <c r="G2" s="8">
        <v>2.8620689655172398</v>
      </c>
      <c r="H2" s="8">
        <v>3.1724137931034502</v>
      </c>
      <c r="I2" s="8">
        <v>3.4827586206896597</v>
      </c>
      <c r="J2" s="8">
        <v>3.7931034482758599</v>
      </c>
      <c r="K2" s="8">
        <v>4.1034482758620694</v>
      </c>
      <c r="L2" s="8">
        <v>4.4137931034482802</v>
      </c>
      <c r="M2" s="8">
        <v>4.7241379310344804</v>
      </c>
      <c r="N2" s="8">
        <v>5.0344827586206895</v>
      </c>
      <c r="O2" s="8">
        <v>5.3448275862068995</v>
      </c>
      <c r="P2" s="8">
        <v>5.6551724137931005</v>
      </c>
      <c r="Q2" s="8">
        <v>5.9655172413793096</v>
      </c>
      <c r="R2" s="8">
        <v>6.2758620689655196</v>
      </c>
      <c r="S2" s="8">
        <v>6.5862068965517198</v>
      </c>
      <c r="T2" s="8">
        <v>6.8965517241379297</v>
      </c>
      <c r="U2" s="8">
        <v>7.2068965517241397</v>
      </c>
    </row>
    <row r="3" spans="1:21" x14ac:dyDescent="0.25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5" customHeight="1" x14ac:dyDescent="0.25">
      <c r="A4" s="10" t="s">
        <v>28</v>
      </c>
      <c r="B4" s="8">
        <v>1.9655172413793101</v>
      </c>
      <c r="C4" s="2"/>
      <c r="D4" s="1">
        <v>0.34699401395929602</v>
      </c>
      <c r="E4" s="1">
        <v>0.466484967850334</v>
      </c>
      <c r="F4" s="1">
        <v>0.54618680778948503</v>
      </c>
      <c r="G4" s="1">
        <v>0.602215632314687</v>
      </c>
      <c r="H4" s="1">
        <v>0.64320458266285196</v>
      </c>
      <c r="I4" s="1">
        <v>0.67414652864105196</v>
      </c>
      <c r="J4" s="1">
        <v>0.69810504561113595</v>
      </c>
      <c r="K4" s="1">
        <v>0.71705062133672803</v>
      </c>
      <c r="L4" s="1">
        <v>0.73229990635035203</v>
      </c>
      <c r="M4" s="1">
        <v>0.74476128534818598</v>
      </c>
      <c r="N4" s="1">
        <v>0.75507913865288101</v>
      </c>
      <c r="O4" s="1">
        <v>0.76372062656888995</v>
      </c>
      <c r="P4" s="1">
        <v>0.77103203566368195</v>
      </c>
      <c r="Q4" s="1">
        <v>0.777273788449516</v>
      </c>
      <c r="R4" s="1">
        <v>0.78264578307876798</v>
      </c>
      <c r="S4" s="1">
        <v>0.787302972827298</v>
      </c>
      <c r="T4" s="1">
        <v>0.79136712949480303</v>
      </c>
      <c r="U4" s="1">
        <v>0.79493501692386703</v>
      </c>
    </row>
    <row r="5" spans="1:21" x14ac:dyDescent="0.25">
      <c r="A5" s="10"/>
      <c r="B5" s="8">
        <v>2.1206896551724097</v>
      </c>
      <c r="C5" s="2"/>
      <c r="D5" s="1">
        <v>0.15357189099891799</v>
      </c>
      <c r="E5" s="1">
        <v>0.30318943724312902</v>
      </c>
      <c r="F5" s="1">
        <v>0.40271182460917898</v>
      </c>
      <c r="G5" s="1">
        <v>0.47256092341658001</v>
      </c>
      <c r="H5" s="1">
        <v>0.52361229722286695</v>
      </c>
      <c r="I5" s="1">
        <v>0.562130208900115</v>
      </c>
      <c r="J5" s="1">
        <v>0.591947415443008</v>
      </c>
      <c r="K5" s="1">
        <v>0.61552382179532605</v>
      </c>
      <c r="L5" s="1">
        <v>0.634500832162049</v>
      </c>
      <c r="M5" s="1">
        <v>0.65001027786205601</v>
      </c>
      <c r="N5" s="1">
        <v>0.66285363182231705</v>
      </c>
      <c r="O5" s="1">
        <v>0.67361221023006501</v>
      </c>
      <c r="P5" s="1">
        <v>0.68271646801171704</v>
      </c>
      <c r="Q5" s="1">
        <v>0.69049045663999298</v>
      </c>
      <c r="R5" s="1">
        <v>0.69718253437225597</v>
      </c>
      <c r="S5" s="1">
        <v>0.70298522234096505</v>
      </c>
      <c r="T5" s="1">
        <v>0.70805003450294801</v>
      </c>
      <c r="U5" s="1">
        <v>0.71249738054013001</v>
      </c>
    </row>
    <row r="6" spans="1:21" x14ac:dyDescent="0.25">
      <c r="A6" s="10"/>
      <c r="B6" s="8">
        <v>2.27586206896552</v>
      </c>
      <c r="C6" s="2"/>
      <c r="D6" s="1">
        <v>-4.6765535673788002E-2</v>
      </c>
      <c r="E6" s="1">
        <v>0.13804262530698799</v>
      </c>
      <c r="F6" s="1">
        <v>0.26058141125027701</v>
      </c>
      <c r="G6" s="1">
        <v>0.34641571648471398</v>
      </c>
      <c r="H6" s="1">
        <v>0.40907452853473703</v>
      </c>
      <c r="I6" s="1">
        <v>0.45631567773284198</v>
      </c>
      <c r="J6" s="1">
        <v>0.49287033438977301</v>
      </c>
      <c r="K6" s="1">
        <v>0.52176752997226095</v>
      </c>
      <c r="L6" s="1">
        <v>0.54502553301961199</v>
      </c>
      <c r="M6" s="1">
        <v>0.56403365569478903</v>
      </c>
      <c r="N6" s="1">
        <v>0.57977540348193202</v>
      </c>
      <c r="O6" s="1">
        <v>0.59296336504888003</v>
      </c>
      <c r="P6" s="1">
        <v>0.60412477879124704</v>
      </c>
      <c r="Q6" s="1">
        <v>0.61365699443971</v>
      </c>
      <c r="R6" s="1">
        <v>0.62186378129020303</v>
      </c>
      <c r="S6" s="1">
        <v>0.62898109885091003</v>
      </c>
      <c r="T6" s="1">
        <v>0.63519435237912902</v>
      </c>
      <c r="U6" s="1">
        <v>0.64065124154805297</v>
      </c>
    </row>
    <row r="7" spans="1:21" x14ac:dyDescent="0.25">
      <c r="A7" s="10"/>
      <c r="B7" s="8">
        <v>2.4310344827586201</v>
      </c>
      <c r="C7" s="2"/>
      <c r="D7" s="1">
        <v>-0.258671461926547</v>
      </c>
      <c r="E7" s="1">
        <v>-3.29965440282807E-2</v>
      </c>
      <c r="F7" s="1">
        <v>0.116099745321808</v>
      </c>
      <c r="G7" s="1">
        <v>0.22029645418994401</v>
      </c>
      <c r="H7" s="1">
        <v>0.29624795726564801</v>
      </c>
      <c r="I7" s="1">
        <v>0.35345719340758203</v>
      </c>
      <c r="J7" s="1">
        <v>0.39769866416967098</v>
      </c>
      <c r="K7" s="1">
        <v>0.43266002060196401</v>
      </c>
      <c r="L7" s="1">
        <v>0.46079327611121401</v>
      </c>
      <c r="M7" s="1">
        <v>0.48378374187349199</v>
      </c>
      <c r="N7" s="1">
        <v>0.50282311087452003</v>
      </c>
      <c r="O7" s="1">
        <v>0.51877442179149302</v>
      </c>
      <c r="P7" s="1">
        <v>0.53227560675903896</v>
      </c>
      <c r="Q7" s="1">
        <v>0.54380716908083404</v>
      </c>
      <c r="R7" s="1">
        <v>0.55373647113728197</v>
      </c>
      <c r="S7" s="1">
        <v>0.56234870887356103</v>
      </c>
      <c r="T7" s="1">
        <v>0.56986817099912601</v>
      </c>
      <c r="U7" s="1">
        <v>0.57647284231391405</v>
      </c>
    </row>
    <row r="8" spans="1:21" x14ac:dyDescent="0.25">
      <c r="A8" s="10"/>
      <c r="B8" s="8">
        <v>2.5862068965517198</v>
      </c>
      <c r="C8" s="2"/>
      <c r="D8" s="1">
        <v>-0.48617185456377199</v>
      </c>
      <c r="E8" s="1">
        <v>-0.21325431503942999</v>
      </c>
      <c r="F8" s="1">
        <v>-3.3670474161425899E-2</v>
      </c>
      <c r="G8" s="1">
        <v>9.1503281514272006E-2</v>
      </c>
      <c r="H8" s="1">
        <v>0.18258709438179899</v>
      </c>
      <c r="I8" s="1">
        <v>0.25111545513751299</v>
      </c>
      <c r="J8" s="1">
        <v>0.30406999806018098</v>
      </c>
      <c r="K8" s="1">
        <v>0.34589582094807703</v>
      </c>
      <c r="L8" s="1">
        <v>0.37954213673861997</v>
      </c>
      <c r="M8" s="1">
        <v>0.40703302225890098</v>
      </c>
      <c r="N8" s="1">
        <v>0.42979709275656502</v>
      </c>
      <c r="O8" s="1">
        <v>0.44886852339009597</v>
      </c>
      <c r="P8" s="1">
        <v>0.46501084642250301</v>
      </c>
      <c r="Q8" s="1">
        <v>0.47879876959878198</v>
      </c>
      <c r="R8" s="1">
        <v>0.49067186485076097</v>
      </c>
      <c r="S8" s="1">
        <v>0.50097103487899297</v>
      </c>
      <c r="T8" s="1">
        <v>0.50996434815171598</v>
      </c>
      <c r="U8" s="1">
        <v>0.51786434449631502</v>
      </c>
    </row>
    <row r="9" spans="1:21" x14ac:dyDescent="0.25">
      <c r="A9" s="10"/>
      <c r="B9" s="8">
        <v>2.7413793103448301</v>
      </c>
      <c r="C9" s="2"/>
      <c r="D9" s="1">
        <v>-0.73298805331978101</v>
      </c>
      <c r="E9" s="1">
        <v>-0.40564805827519201</v>
      </c>
      <c r="F9" s="1">
        <v>-0.19120300054421899</v>
      </c>
      <c r="G9" s="1">
        <v>-4.2171294513513397E-2</v>
      </c>
      <c r="H9" s="1">
        <v>6.6056382238731004E-2</v>
      </c>
      <c r="I9" s="1">
        <v>0.14737204725053099</v>
      </c>
      <c r="J9" s="1">
        <v>0.21014905237020701</v>
      </c>
      <c r="K9" s="1">
        <v>0.25970153513196498</v>
      </c>
      <c r="L9" s="1">
        <v>0.29954651886560202</v>
      </c>
      <c r="M9" s="1">
        <v>0.33209244802863702</v>
      </c>
      <c r="N9" s="1">
        <v>0.35903789446020001</v>
      </c>
      <c r="O9" s="1">
        <v>0.38160988934067003</v>
      </c>
      <c r="P9" s="1">
        <v>0.40071438550678101</v>
      </c>
      <c r="Q9" s="1">
        <v>0.41703224527814697</v>
      </c>
      <c r="R9" s="1">
        <v>0.43108441816007198</v>
      </c>
      <c r="S9" s="1">
        <v>0.44327446879912102</v>
      </c>
      <c r="T9" s="1">
        <v>0.45391933019746999</v>
      </c>
      <c r="U9" s="1">
        <v>0.463270932105597</v>
      </c>
    </row>
    <row r="10" spans="1:21" x14ac:dyDescent="0.25">
      <c r="A10" s="10"/>
      <c r="B10" s="8">
        <v>2.8965517241379302</v>
      </c>
      <c r="C10" s="2"/>
      <c r="D10" s="1">
        <v>-1.0027607143438699</v>
      </c>
      <c r="E10" s="1">
        <v>-0.61288792962793803</v>
      </c>
      <c r="F10" s="1">
        <v>-0.358700910071304</v>
      </c>
      <c r="G10" s="1">
        <v>-0.18262820363944501</v>
      </c>
      <c r="H10" s="1">
        <v>-5.5052232376021103E-2</v>
      </c>
      <c r="I10" s="1">
        <v>4.0649523436793802E-2</v>
      </c>
      <c r="J10" s="1">
        <v>0.11445078871688601</v>
      </c>
      <c r="K10" s="1">
        <v>0.172659697635791</v>
      </c>
      <c r="L10" s="1">
        <v>0.21943937894743201</v>
      </c>
      <c r="M10" s="1">
        <v>0.257634999115749</v>
      </c>
      <c r="N10" s="1">
        <v>0.28924956645796701</v>
      </c>
      <c r="O10" s="1">
        <v>0.31572820620244701</v>
      </c>
      <c r="P10" s="1">
        <v>0.338136911665881</v>
      </c>
      <c r="Q10" s="1">
        <v>0.35727580051116098</v>
      </c>
      <c r="R10" s="1">
        <v>0.373757019828312</v>
      </c>
      <c r="S10" s="1">
        <v>0.38805417658345898</v>
      </c>
      <c r="T10" s="1">
        <v>0.40053956473890401</v>
      </c>
      <c r="U10" s="1">
        <v>0.41150859012008101</v>
      </c>
    </row>
    <row r="11" spans="1:21" x14ac:dyDescent="0.25">
      <c r="A11" s="10"/>
      <c r="B11" s="8">
        <v>3.0517241379310298</v>
      </c>
      <c r="C11" s="2"/>
      <c r="D11" s="1">
        <v>-1.29922342775095</v>
      </c>
      <c r="E11" s="1">
        <v>-0.83762381001675101</v>
      </c>
      <c r="F11" s="1">
        <v>-0.53822897767001299</v>
      </c>
      <c r="G11" s="1">
        <v>-0.33158726717952802</v>
      </c>
      <c r="H11" s="1">
        <v>-0.18224001891458999</v>
      </c>
      <c r="I11" s="1">
        <v>-7.0407409465398793E-2</v>
      </c>
      <c r="J11" s="1">
        <v>1.5722508715002099E-2</v>
      </c>
      <c r="K11" s="1">
        <v>8.3591947633549393E-2</v>
      </c>
      <c r="L11" s="1">
        <v>0.13809864078371101</v>
      </c>
      <c r="M11" s="1">
        <v>0.18258165047203501</v>
      </c>
      <c r="N11" s="1">
        <v>0.21938746116987001</v>
      </c>
      <c r="O11" s="1">
        <v>0.250206242470705</v>
      </c>
      <c r="P11" s="1">
        <v>0.27628323826849799</v>
      </c>
      <c r="Q11" s="1">
        <v>0.29855300219240399</v>
      </c>
      <c r="R11" s="1">
        <v>0.31772874889944103</v>
      </c>
      <c r="S11" s="1">
        <v>0.33436268403672698</v>
      </c>
      <c r="T11" s="1">
        <v>0.348888616461214</v>
      </c>
      <c r="U11" s="1">
        <v>0.36165041779609702</v>
      </c>
    </row>
    <row r="12" spans="1:21" x14ac:dyDescent="0.25">
      <c r="A12" s="10"/>
      <c r="B12" s="8">
        <v>3.2068965517241401</v>
      </c>
      <c r="C12" s="2"/>
      <c r="D12" s="1">
        <v>-1.62635193912179</v>
      </c>
      <c r="E12" s="1">
        <v>-1.0825608741588899</v>
      </c>
      <c r="F12" s="1">
        <v>-0.73181381995302797</v>
      </c>
      <c r="G12" s="1">
        <v>-0.49067842403012402</v>
      </c>
      <c r="H12" s="1">
        <v>-0.31688795107231199</v>
      </c>
      <c r="I12" s="1">
        <v>-0.18701394032586299</v>
      </c>
      <c r="J12" s="1">
        <v>-8.7136191551614603E-2</v>
      </c>
      <c r="K12" s="1">
        <v>-8.51857935830495E-3</v>
      </c>
      <c r="L12" s="1">
        <v>5.4569582175739997E-2</v>
      </c>
      <c r="M12" s="1">
        <v>0.106025231231856</v>
      </c>
      <c r="N12" s="1">
        <v>0.14858142002497099</v>
      </c>
      <c r="O12" s="1">
        <v>0.18420349402331901</v>
      </c>
      <c r="P12" s="1">
        <v>0.214337386728468</v>
      </c>
      <c r="Q12" s="1">
        <v>0.240067363093834</v>
      </c>
      <c r="R12" s="1">
        <v>0.26221982156527701</v>
      </c>
      <c r="S12" s="1">
        <v>0.28143433491730102</v>
      </c>
      <c r="T12" s="1">
        <v>0.29821297426045001</v>
      </c>
      <c r="U12" s="1">
        <v>0.312953496998296</v>
      </c>
    </row>
    <row r="13" spans="1:21" x14ac:dyDescent="0.25">
      <c r="A13" s="10"/>
      <c r="B13" s="8">
        <v>3.3620689655172402</v>
      </c>
      <c r="C13" s="2"/>
      <c r="D13" s="1">
        <v>-1.98851048612369</v>
      </c>
      <c r="E13" s="1">
        <v>-1.3505636292330301</v>
      </c>
      <c r="F13" s="1">
        <v>-0.94152594084241104</v>
      </c>
      <c r="G13" s="1">
        <v>-0.66151175443479104</v>
      </c>
      <c r="H13" s="1">
        <v>-0.460320145994009</v>
      </c>
      <c r="I13" s="1">
        <v>-0.310305908411244</v>
      </c>
      <c r="J13" s="1">
        <v>-0.195130553627651</v>
      </c>
      <c r="K13" s="1">
        <v>-0.104583628201472</v>
      </c>
      <c r="L13" s="1">
        <v>-3.19904925250422E-2</v>
      </c>
      <c r="M13" s="1">
        <v>2.7175896763483001E-2</v>
      </c>
      <c r="N13" s="1">
        <v>7.6082733517784398E-2</v>
      </c>
      <c r="O13" s="1">
        <v>0.11700412558395901</v>
      </c>
      <c r="P13" s="1">
        <v>0.15161022287877199</v>
      </c>
      <c r="Q13" s="1">
        <v>0.18115153311299301</v>
      </c>
      <c r="R13" s="1">
        <v>0.20658094421445899</v>
      </c>
      <c r="S13" s="1">
        <v>0.22863512923036799</v>
      </c>
      <c r="T13" s="1">
        <v>0.247891211556617</v>
      </c>
      <c r="U13" s="1">
        <v>0.26480759658445802</v>
      </c>
    </row>
    <row r="14" spans="1:21" x14ac:dyDescent="0.25">
      <c r="A14" s="10"/>
      <c r="B14" s="8">
        <v>3.5172413793103399</v>
      </c>
      <c r="C14" s="2"/>
      <c r="D14" s="1">
        <v>-2.3906057939437599</v>
      </c>
      <c r="E14" s="1">
        <v>-1.6447551623466199</v>
      </c>
      <c r="F14" s="1">
        <v>-1.1695531667369099</v>
      </c>
      <c r="G14" s="1">
        <v>-0.84573914074409495</v>
      </c>
      <c r="H14" s="1">
        <v>-0.61385671537152697</v>
      </c>
      <c r="I14" s="1">
        <v>-0.44138644465962301</v>
      </c>
      <c r="J14" s="1">
        <v>-0.309214933902348</v>
      </c>
      <c r="K14" s="1">
        <v>-0.20545171302759199</v>
      </c>
      <c r="L14" s="1">
        <v>-0.122351580336455</v>
      </c>
      <c r="M14" s="1">
        <v>-5.4677187481886901E-2</v>
      </c>
      <c r="N14" s="1">
        <v>1.2266853136227299E-3</v>
      </c>
      <c r="O14" s="1">
        <v>4.7979370760445297E-2</v>
      </c>
      <c r="P14" s="1">
        <v>8.7501773412703904E-2</v>
      </c>
      <c r="Q14" s="1">
        <v>0.12122986664233</v>
      </c>
      <c r="R14" s="1">
        <v>0.15025621458564001</v>
      </c>
      <c r="S14" s="1">
        <v>0.175425376373778</v>
      </c>
      <c r="T14" s="1">
        <v>0.19739838787766001</v>
      </c>
      <c r="U14" s="1">
        <v>0.21669934228226201</v>
      </c>
    </row>
    <row r="15" spans="1:21" x14ac:dyDescent="0.25">
      <c r="A15" s="10"/>
      <c r="B15" s="8">
        <v>3.6724137931034502</v>
      </c>
      <c r="C15" s="2"/>
      <c r="D15" s="1">
        <v>-2.8382644775694001</v>
      </c>
      <c r="E15" s="1">
        <v>-1.96862322060197</v>
      </c>
      <c r="F15" s="1">
        <v>-1.4182748377340499</v>
      </c>
      <c r="G15" s="1">
        <v>-1.0451091748647401</v>
      </c>
      <c r="H15" s="1">
        <v>-0.77886017353847203</v>
      </c>
      <c r="I15" s="1">
        <v>-0.58136662241247905</v>
      </c>
      <c r="J15" s="1">
        <v>-0.43032952451389</v>
      </c>
      <c r="K15" s="1">
        <v>-0.311941111382247</v>
      </c>
      <c r="L15" s="1">
        <v>-0.217243170914699</v>
      </c>
      <c r="M15" s="1">
        <v>-0.14019645549364501</v>
      </c>
      <c r="N15" s="1">
        <v>-7.6597551255274496E-2</v>
      </c>
      <c r="O15" s="1">
        <v>-2.3440459849301001E-2</v>
      </c>
      <c r="P15" s="1">
        <v>2.1475032159830699E-2</v>
      </c>
      <c r="Q15" s="1">
        <v>5.9791175904209903E-2</v>
      </c>
      <c r="R15" s="1">
        <v>9.2756590699782801E-2</v>
      </c>
      <c r="S15" s="1">
        <v>0.121334613580471</v>
      </c>
      <c r="T15" s="1">
        <v>0.146278872137377</v>
      </c>
      <c r="U15" s="1">
        <v>0.168186522627045</v>
      </c>
    </row>
    <row r="16" spans="1:21" x14ac:dyDescent="0.25">
      <c r="A16" s="10"/>
      <c r="B16" s="8">
        <v>3.8275862068965503</v>
      </c>
      <c r="C16" s="2"/>
      <c r="D16" s="1">
        <v>-3.3380450251176401</v>
      </c>
      <c r="E16" s="1">
        <v>-2.3261427974261801</v>
      </c>
      <c r="F16" s="1">
        <v>-1.6903402389887401</v>
      </c>
      <c r="G16" s="1">
        <v>-1.2615243608184299</v>
      </c>
      <c r="H16" s="1">
        <v>-0.95677936249649498</v>
      </c>
      <c r="I16" s="1">
        <v>-0.73140269504143496</v>
      </c>
      <c r="J16" s="1">
        <v>-0.55943144664923805</v>
      </c>
      <c r="K16" s="1">
        <v>-0.424869117855461</v>
      </c>
      <c r="L16" s="1">
        <v>-0.31738027574643901</v>
      </c>
      <c r="M16" s="1">
        <v>-0.230020372049276</v>
      </c>
      <c r="N16" s="1">
        <v>-0.157969709002269</v>
      </c>
      <c r="O16" s="1">
        <v>-9.7789236959714296E-2</v>
      </c>
      <c r="P16" s="1">
        <v>-4.69673379427238E-2</v>
      </c>
      <c r="Q16" s="1">
        <v>-3.6314950396394499E-3</v>
      </c>
      <c r="R16" s="1">
        <v>3.3639469237450002E-2</v>
      </c>
      <c r="S16" s="1">
        <v>6.5940311397500201E-2</v>
      </c>
      <c r="T16" s="1">
        <v>9.4127282680760205E-2</v>
      </c>
      <c r="U16" s="1">
        <v>0.118878366679344</v>
      </c>
    </row>
    <row r="17" spans="1:21" x14ac:dyDescent="0.25">
      <c r="A17" s="10"/>
      <c r="B17" s="8">
        <v>3.9827586206896597</v>
      </c>
      <c r="C17" s="2"/>
      <c r="D17" s="1">
        <v>-3.8977009189379501</v>
      </c>
      <c r="E17" s="1">
        <v>-2.7219183554415101</v>
      </c>
      <c r="F17" s="1">
        <v>-1.9887585968077699</v>
      </c>
      <c r="G17" s="1">
        <v>-1.49710381935412</v>
      </c>
      <c r="H17" s="1">
        <v>-1.14919598102007</v>
      </c>
      <c r="I17" s="1">
        <v>-0.89273166524539804</v>
      </c>
      <c r="J17" s="1">
        <v>-0.69752558888891902</v>
      </c>
      <c r="K17" s="1">
        <v>-0.54507797163937599</v>
      </c>
      <c r="L17" s="1">
        <v>-0.42348689991661398</v>
      </c>
      <c r="M17" s="1">
        <v>-0.32478478844315001</v>
      </c>
      <c r="N17" s="1">
        <v>-0.243458026429344</v>
      </c>
      <c r="O17" s="1">
        <v>-0.17558274270186799</v>
      </c>
      <c r="P17" s="1">
        <v>-0.118298806671575</v>
      </c>
      <c r="Q17" s="1">
        <v>-6.9478208419925205E-2</v>
      </c>
      <c r="R17" s="1">
        <v>-2.75082595250387E-2</v>
      </c>
      <c r="S17" s="1">
        <v>8.8525839777114004E-3</v>
      </c>
      <c r="T17" s="1">
        <v>4.0573296645099899E-2</v>
      </c>
      <c r="U17" s="1">
        <v>6.8420357431693807E-2</v>
      </c>
    </row>
    <row r="18" spans="1:21" x14ac:dyDescent="0.25">
      <c r="A18" s="10"/>
      <c r="B18" s="8">
        <v>4.1379310344827598</v>
      </c>
      <c r="C18" s="2"/>
      <c r="D18" s="1">
        <v>-4.5265133167878702</v>
      </c>
      <c r="E18" s="1">
        <v>-3.1613615964177</v>
      </c>
      <c r="F18" s="1">
        <v>-2.3170049561498498</v>
      </c>
      <c r="G18" s="1">
        <v>-1.7542529000529301</v>
      </c>
      <c r="H18" s="1">
        <v>-1.35787583577393</v>
      </c>
      <c r="I18" s="1">
        <v>-1.0667115451079801</v>
      </c>
      <c r="J18" s="1">
        <v>-0.84569697976259794</v>
      </c>
      <c r="K18" s="1">
        <v>-0.67346111388103402</v>
      </c>
      <c r="L18" s="1">
        <v>-0.53631877973199704</v>
      </c>
      <c r="M18" s="1">
        <v>-0.42514303210155702</v>
      </c>
      <c r="N18" s="1">
        <v>-0.33363788840353098</v>
      </c>
      <c r="O18" s="1">
        <v>-0.25733556136284702</v>
      </c>
      <c r="P18" s="1">
        <v>-0.19298638103238</v>
      </c>
      <c r="Q18" s="1">
        <v>-0.13817734806335999</v>
      </c>
      <c r="R18" s="1">
        <v>-9.1082521078127698E-2</v>
      </c>
      <c r="S18" s="1">
        <v>-5.0299012716934599E-2</v>
      </c>
      <c r="T18" s="1">
        <v>-1.47322999713123E-2</v>
      </c>
      <c r="U18" s="1">
        <v>1.6481896018255102E-2</v>
      </c>
    </row>
    <row r="19" spans="1:21" x14ac:dyDescent="0.25">
      <c r="A19" s="10"/>
      <c r="B19" s="8">
        <v>4.2931034482758603</v>
      </c>
      <c r="C19" s="2"/>
      <c r="D19" s="1">
        <v>-5.2357198430269802</v>
      </c>
      <c r="E19" s="1">
        <v>-3.6509119347365702</v>
      </c>
      <c r="F19" s="1">
        <v>-2.6791502749139302</v>
      </c>
      <c r="G19" s="1">
        <v>-2.0357486498697099</v>
      </c>
      <c r="H19" s="1">
        <v>-1.5848279740130899</v>
      </c>
      <c r="I19" s="1">
        <v>-1.2548648549531001</v>
      </c>
      <c r="J19" s="1">
        <v>-1.00514337695557</v>
      </c>
      <c r="K19" s="1">
        <v>-0.810991715696462</v>
      </c>
      <c r="L19" s="1">
        <v>-0.65668678524042601</v>
      </c>
      <c r="M19" s="1">
        <v>-0.53178553783028104</v>
      </c>
      <c r="N19" s="1">
        <v>-0.42910924573633402</v>
      </c>
      <c r="O19" s="1">
        <v>-0.34357730058501901</v>
      </c>
      <c r="P19" s="1">
        <v>-0.271503774340702</v>
      </c>
      <c r="Q19" s="1">
        <v>-0.21015791215114701</v>
      </c>
      <c r="R19" s="1">
        <v>-0.15747687685304401</v>
      </c>
      <c r="S19" s="1">
        <v>-0.111877538580358</v>
      </c>
      <c r="T19" s="1">
        <v>-7.2127421079745999E-2</v>
      </c>
      <c r="U19" s="1">
        <v>-3.7254049427773203E-2</v>
      </c>
    </row>
    <row r="20" spans="1:21" x14ac:dyDescent="0.25">
      <c r="A20" s="10"/>
      <c r="B20" s="8">
        <v>4.4482758620689697</v>
      </c>
      <c r="C20" s="2"/>
      <c r="D20" s="1">
        <v>-6.0390727590672899</v>
      </c>
      <c r="E20" s="1">
        <v>-4.1983177847596398</v>
      </c>
      <c r="F20" s="1">
        <v>-3.0800246349707101</v>
      </c>
      <c r="G20" s="1">
        <v>-2.3448431840588699</v>
      </c>
      <c r="H20" s="1">
        <v>-1.8323753978155299</v>
      </c>
      <c r="I20" s="1">
        <v>-1.45893082389617</v>
      </c>
      <c r="J20" s="1">
        <v>-1.1772168268808501</v>
      </c>
      <c r="K20" s="1">
        <v>-0.95875331909150796</v>
      </c>
      <c r="L20" s="1">
        <v>-0.78548266679924195</v>
      </c>
      <c r="M20" s="1">
        <v>-0.645463049125371</v>
      </c>
      <c r="N20" s="1">
        <v>-0.53051484759015799</v>
      </c>
      <c r="O20" s="1">
        <v>-0.43486781672380498</v>
      </c>
      <c r="P20" s="1">
        <v>-0.35434631652585602</v>
      </c>
      <c r="Q20" s="1">
        <v>-0.28586322916679802</v>
      </c>
      <c r="R20" s="1">
        <v>-0.22709203729563601</v>
      </c>
      <c r="S20" s="1">
        <v>-0.17624973474478201</v>
      </c>
      <c r="T20" s="1">
        <v>-0.13195062480240599</v>
      </c>
      <c r="U20" s="1">
        <v>-9.3101899209334399E-2</v>
      </c>
    </row>
    <row r="21" spans="1:21" x14ac:dyDescent="0.25">
      <c r="A21" s="10"/>
      <c r="B21" s="8">
        <v>4.6034482758620703</v>
      </c>
      <c r="C21" s="2"/>
      <c r="D21" s="1">
        <v>-6.9535748759554297</v>
      </c>
      <c r="E21" s="1">
        <v>-4.8130008003118601</v>
      </c>
      <c r="F21" s="1">
        <v>-3.5254210983368601</v>
      </c>
      <c r="G21" s="1">
        <v>-2.6853921214839298</v>
      </c>
      <c r="H21" s="1">
        <v>-2.1032441522011101</v>
      </c>
      <c r="I21" s="1">
        <v>-1.6809282313006899</v>
      </c>
      <c r="J21" s="1">
        <v>-1.36347029409793</v>
      </c>
      <c r="K21" s="1">
        <v>-1.1179776796515</v>
      </c>
      <c r="L21" s="1">
        <v>-0.92370883410885996</v>
      </c>
      <c r="M21" s="1">
        <v>-0.76700886980079097</v>
      </c>
      <c r="N21" s="1">
        <v>-0.638562007315845</v>
      </c>
      <c r="O21" s="1">
        <v>-0.53181660725966495</v>
      </c>
      <c r="P21" s="1">
        <v>-0.44204615114464402</v>
      </c>
      <c r="Q21" s="1">
        <v>-0.365764604306688</v>
      </c>
      <c r="R21" s="1">
        <v>-0.30035009756429998</v>
      </c>
      <c r="S21" s="1">
        <v>-0.24379704322297399</v>
      </c>
      <c r="T21" s="1">
        <v>-0.19454898385340699</v>
      </c>
      <c r="U21" s="1">
        <v>-0.15138117234637999</v>
      </c>
    </row>
    <row r="22" spans="1:21" x14ac:dyDescent="0.25">
      <c r="A22" s="10"/>
      <c r="B22" s="8">
        <v>4.7586206896551699</v>
      </c>
      <c r="C22" s="2"/>
      <c r="D22" s="1">
        <v>-8.0004551680418796</v>
      </c>
      <c r="E22" s="1">
        <v>-5.50652585937189</v>
      </c>
      <c r="F22" s="1">
        <v>-4.0223611405414603</v>
      </c>
      <c r="G22" s="1">
        <v>-3.0620201386524202</v>
      </c>
      <c r="H22" s="1">
        <v>-2.4006714379130498</v>
      </c>
      <c r="I22" s="1">
        <v>-1.92323372041982</v>
      </c>
      <c r="J22" s="1">
        <v>-1.5657149492839999</v>
      </c>
      <c r="K22" s="1">
        <v>-1.2900888033234299</v>
      </c>
      <c r="L22" s="1">
        <v>-1.0725136031782101</v>
      </c>
      <c r="M22" s="1">
        <v>-0.89737004835273204</v>
      </c>
      <c r="N22" s="1">
        <v>-0.75404475158296502</v>
      </c>
      <c r="O22" s="1">
        <v>-0.63510162701724004</v>
      </c>
      <c r="P22" s="1">
        <v>-0.53519073018553598</v>
      </c>
      <c r="Q22" s="1">
        <v>-0.45037671453924799</v>
      </c>
      <c r="R22" s="1">
        <v>-0.37770683483315998</v>
      </c>
      <c r="S22" s="1">
        <v>-0.31492774452285299</v>
      </c>
      <c r="T22" s="1">
        <v>-0.260291781541305</v>
      </c>
      <c r="U22" s="1">
        <v>-0.21242766451150899</v>
      </c>
    </row>
    <row r="23" spans="1:21" x14ac:dyDescent="0.25">
      <c r="A23" s="10"/>
      <c r="B23" s="8">
        <v>4.9137931034482802</v>
      </c>
      <c r="C23" s="2"/>
      <c r="D23" s="1">
        <v>-9.2064813642476206</v>
      </c>
      <c r="E23" s="1">
        <v>-6.2932222887136602</v>
      </c>
      <c r="F23" s="1">
        <v>-4.5794353783931996</v>
      </c>
      <c r="G23" s="1">
        <v>-3.4803290052998701</v>
      </c>
      <c r="H23" s="1">
        <v>-2.72854653633321</v>
      </c>
      <c r="I23" s="1">
        <v>-2.1886805791898798</v>
      </c>
      <c r="J23" s="1">
        <v>-1.78609462782512</v>
      </c>
      <c r="K23" s="1">
        <v>-1.47675891872545</v>
      </c>
      <c r="L23" s="1">
        <v>-1.2332353130490401</v>
      </c>
      <c r="M23" s="1">
        <v>-1.0376404141230899</v>
      </c>
      <c r="N23" s="1">
        <v>-0.87787515652822301</v>
      </c>
      <c r="O23" s="1">
        <v>-0.74549415993610302</v>
      </c>
      <c r="P23" s="1">
        <v>-0.634441568447078</v>
      </c>
      <c r="Q23" s="1">
        <v>-0.54027469717619803</v>
      </c>
      <c r="R23" s="1">
        <v>-0.459668410587807</v>
      </c>
      <c r="S23" s="1">
        <v>-0.39009025145204901</v>
      </c>
      <c r="T23" s="1">
        <v>-0.32958088585948198</v>
      </c>
      <c r="U23" s="1">
        <v>-0.27660390168491</v>
      </c>
    </row>
    <row r="24" spans="1:21" x14ac:dyDescent="0.25">
      <c r="A24" s="10"/>
      <c r="B24" s="8">
        <v>5.0689655172413799</v>
      </c>
      <c r="C24" s="2"/>
      <c r="D24" s="1">
        <v>-10.605737719081599</v>
      </c>
      <c r="E24" s="1">
        <v>-7.1910052961075097</v>
      </c>
      <c r="F24" s="1">
        <v>-5.2072494104153497</v>
      </c>
      <c r="G24" s="1">
        <v>-3.94717028936756</v>
      </c>
      <c r="H24" s="1">
        <v>-3.09158997444076</v>
      </c>
      <c r="I24" s="1">
        <v>-2.48068369792303</v>
      </c>
      <c r="J24" s="1">
        <v>-2.0271762580763402</v>
      </c>
      <c r="K24" s="1">
        <v>-1.67997838659278</v>
      </c>
      <c r="L24" s="1">
        <v>-1.4074568847876801</v>
      </c>
      <c r="M24" s="1">
        <v>-1.1891062874599401</v>
      </c>
      <c r="N24" s="1">
        <v>-1.0111175130296399</v>
      </c>
      <c r="O24" s="1">
        <v>-0.86388918672745096</v>
      </c>
      <c r="P24" s="1">
        <v>-0.74056149394918902</v>
      </c>
      <c r="Q24" s="1">
        <v>-0.63611616604689702</v>
      </c>
      <c r="R24" s="1">
        <v>-0.54680804422475304</v>
      </c>
      <c r="S24" s="1">
        <v>-0.46978983297771998</v>
      </c>
      <c r="T24" s="1">
        <v>-0.402864799062014</v>
      </c>
      <c r="U24" s="1">
        <v>-0.34431269230060002</v>
      </c>
    </row>
    <row r="25" spans="1:21" x14ac:dyDescent="0.25">
      <c r="A25" s="13"/>
    </row>
    <row r="26" spans="1:21" x14ac:dyDescent="0.25">
      <c r="A26" s="13"/>
    </row>
    <row r="27" spans="1:21" x14ac:dyDescent="0.25">
      <c r="A27" s="13"/>
    </row>
    <row r="28" spans="1:21" x14ac:dyDescent="0.25">
      <c r="A28" s="13"/>
    </row>
    <row r="29" spans="1:21" x14ac:dyDescent="0.25">
      <c r="A29" s="13"/>
    </row>
    <row r="30" spans="1:21" x14ac:dyDescent="0.25">
      <c r="A30" s="13"/>
    </row>
    <row r="31" spans="1:21" x14ac:dyDescent="0.25">
      <c r="A31" s="13"/>
    </row>
    <row r="32" spans="1:21" x14ac:dyDescent="0.25">
      <c r="A32" s="13"/>
    </row>
    <row r="33" spans="1:1" x14ac:dyDescent="0.25">
      <c r="A33" s="13"/>
    </row>
  </sheetData>
  <mergeCells count="3">
    <mergeCell ref="A1:B2"/>
    <mergeCell ref="A4:A24"/>
    <mergeCell ref="D1:U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1F531-34FF-4A0E-BB47-FBF86095DA80}">
  <dimension ref="A1:C101"/>
  <sheetViews>
    <sheetView topLeftCell="A73" workbookViewId="0">
      <selection activeCell="B101" sqref="B101"/>
    </sheetView>
  </sheetViews>
  <sheetFormatPr defaultRowHeight="15" x14ac:dyDescent="0.25"/>
  <cols>
    <col min="1" max="1" width="17.85546875" style="3" customWidth="1"/>
    <col min="2" max="2" width="19.140625" style="3" customWidth="1"/>
  </cols>
  <sheetData>
    <row r="1" spans="1:3" x14ac:dyDescent="0.25">
      <c r="A1" s="3" t="s">
        <v>0</v>
      </c>
      <c r="B1" s="6" t="s">
        <v>1</v>
      </c>
      <c r="C1" s="5"/>
    </row>
    <row r="2" spans="1:3" x14ac:dyDescent="0.25">
      <c r="A2" s="8">
        <v>0</v>
      </c>
      <c r="B2" s="8">
        <v>10.364194811635899</v>
      </c>
    </row>
    <row r="3" spans="1:3" x14ac:dyDescent="0.25">
      <c r="A3" s="8">
        <v>8.1676767676767695E-2</v>
      </c>
      <c r="B3" s="8">
        <v>10.213619721619599</v>
      </c>
    </row>
    <row r="4" spans="1:3" x14ac:dyDescent="0.25">
      <c r="A4" s="8">
        <v>0.163353535353535</v>
      </c>
      <c r="B4" s="8">
        <v>10.0541216803098</v>
      </c>
    </row>
    <row r="5" spans="1:3" x14ac:dyDescent="0.25">
      <c r="A5" s="8">
        <v>0.24503030303030301</v>
      </c>
      <c r="B5" s="8">
        <v>9.8848384750928098</v>
      </c>
    </row>
    <row r="6" spans="1:3" x14ac:dyDescent="0.25">
      <c r="A6" s="8">
        <v>0.326707070707071</v>
      </c>
      <c r="B6" s="8">
        <v>9.7082495948700593</v>
      </c>
    </row>
    <row r="7" spans="1:3" x14ac:dyDescent="0.25">
      <c r="A7" s="8">
        <v>0.40838383838383802</v>
      </c>
      <c r="B7" s="8">
        <v>9.5276600203146504</v>
      </c>
    </row>
    <row r="8" spans="1:3" x14ac:dyDescent="0.25">
      <c r="A8" s="8">
        <v>0.49006060606060603</v>
      </c>
      <c r="B8" s="8">
        <v>9.3463743018170202</v>
      </c>
    </row>
    <row r="9" spans="1:3" x14ac:dyDescent="0.25">
      <c r="A9" s="8">
        <v>0.57173737373737399</v>
      </c>
      <c r="B9" s="8">
        <v>9.1676971897865194</v>
      </c>
    </row>
    <row r="10" spans="1:3" x14ac:dyDescent="0.25">
      <c r="A10" s="8">
        <v>0.653414141414142</v>
      </c>
      <c r="B10" s="8">
        <v>8.9949333133982297</v>
      </c>
    </row>
    <row r="11" spans="1:3" x14ac:dyDescent="0.25">
      <c r="A11" s="8">
        <v>0.73509090909090902</v>
      </c>
      <c r="B11" s="8">
        <v>8.8307791279802892</v>
      </c>
    </row>
    <row r="12" spans="1:3" x14ac:dyDescent="0.25">
      <c r="A12" s="8">
        <v>0.81676767676767703</v>
      </c>
      <c r="B12" s="8">
        <v>8.6744635244529302</v>
      </c>
    </row>
    <row r="13" spans="1:3" x14ac:dyDescent="0.25">
      <c r="A13" s="8">
        <v>0.89844444444444505</v>
      </c>
      <c r="B13" s="8">
        <v>8.5239870526343697</v>
      </c>
    </row>
    <row r="14" spans="1:3" x14ac:dyDescent="0.25">
      <c r="A14" s="8">
        <v>0.98012121212121206</v>
      </c>
      <c r="B14" s="8">
        <v>8.3773490057265594</v>
      </c>
    </row>
    <row r="15" spans="1:3" x14ac:dyDescent="0.25">
      <c r="A15" s="8">
        <v>1.06179797979798</v>
      </c>
      <c r="B15" s="8">
        <v>8.2325487787146994</v>
      </c>
    </row>
    <row r="16" spans="1:3" x14ac:dyDescent="0.25">
      <c r="A16" s="8">
        <v>1.14347474747475</v>
      </c>
      <c r="B16" s="8">
        <v>8.0875856155514594</v>
      </c>
    </row>
    <row r="17" spans="1:2" x14ac:dyDescent="0.25">
      <c r="A17" s="8">
        <v>1.22515151515152</v>
      </c>
      <c r="B17" s="8">
        <v>7.9405898262342101</v>
      </c>
    </row>
    <row r="18" spans="1:2" x14ac:dyDescent="0.25">
      <c r="A18" s="8">
        <v>1.30682828282828</v>
      </c>
      <c r="B18" s="8">
        <v>7.7907904787216404</v>
      </c>
    </row>
    <row r="19" spans="1:2" x14ac:dyDescent="0.25">
      <c r="A19" s="8">
        <v>1.3885050505050498</v>
      </c>
      <c r="B19" s="8">
        <v>7.6379657340106801</v>
      </c>
    </row>
    <row r="20" spans="1:2" x14ac:dyDescent="0.25">
      <c r="A20" s="8">
        <v>1.47018181818182</v>
      </c>
      <c r="B20" s="8">
        <v>7.4818978913943397</v>
      </c>
    </row>
    <row r="21" spans="1:2" x14ac:dyDescent="0.25">
      <c r="A21" s="8">
        <v>1.55185858585859</v>
      </c>
      <c r="B21" s="8">
        <v>7.32236910841893</v>
      </c>
    </row>
    <row r="22" spans="1:2" x14ac:dyDescent="0.25">
      <c r="A22" s="8">
        <v>1.6335353535353498</v>
      </c>
      <c r="B22" s="8">
        <v>7.15916158310909</v>
      </c>
    </row>
    <row r="23" spans="1:2" x14ac:dyDescent="0.25">
      <c r="A23" s="8">
        <v>1.7152121212121201</v>
      </c>
      <c r="B23" s="8">
        <v>6.9921748409889997</v>
      </c>
    </row>
    <row r="24" spans="1:2" x14ac:dyDescent="0.25">
      <c r="A24" s="8">
        <v>1.7968888888888901</v>
      </c>
      <c r="B24" s="8">
        <v>6.8228153276080397</v>
      </c>
    </row>
    <row r="25" spans="1:2" x14ac:dyDescent="0.25">
      <c r="A25" s="8">
        <v>1.8785656565656601</v>
      </c>
      <c r="B25" s="8">
        <v>6.65353555186514</v>
      </c>
    </row>
    <row r="26" spans="1:2" x14ac:dyDescent="0.25">
      <c r="A26" s="8">
        <v>1.9602424242424199</v>
      </c>
      <c r="B26" s="8">
        <v>6.4868090123459501</v>
      </c>
    </row>
    <row r="27" spans="1:2" x14ac:dyDescent="0.25">
      <c r="A27" s="8">
        <v>2.0419191919191899</v>
      </c>
      <c r="B27" s="8">
        <v>6.3251092221979501</v>
      </c>
    </row>
    <row r="28" spans="1:2" x14ac:dyDescent="0.25">
      <c r="A28" s="8">
        <v>2.1235959595959599</v>
      </c>
      <c r="B28" s="8">
        <v>6.1709099358559598</v>
      </c>
    </row>
    <row r="29" spans="1:2" x14ac:dyDescent="0.25">
      <c r="A29" s="8">
        <v>2.2052727272727304</v>
      </c>
      <c r="B29" s="8">
        <v>6.02658695686676</v>
      </c>
    </row>
    <row r="30" spans="1:2" x14ac:dyDescent="0.25">
      <c r="A30" s="8">
        <v>2.2869494949495</v>
      </c>
      <c r="B30" s="8">
        <v>5.892450667087</v>
      </c>
    </row>
    <row r="31" spans="1:2" x14ac:dyDescent="0.25">
      <c r="A31" s="8">
        <v>2.3686262626262602</v>
      </c>
      <c r="B31" s="8">
        <v>5.7668383698806203</v>
      </c>
    </row>
    <row r="32" spans="1:2" x14ac:dyDescent="0.25">
      <c r="A32" s="8">
        <v>2.4503030303030302</v>
      </c>
      <c r="B32" s="8">
        <v>5.6480078368658999</v>
      </c>
    </row>
    <row r="33" spans="1:2" x14ac:dyDescent="0.25">
      <c r="A33" s="8">
        <v>2.5319797979797998</v>
      </c>
      <c r="B33" s="8">
        <v>5.53421726956583</v>
      </c>
    </row>
    <row r="34" spans="1:2" x14ac:dyDescent="0.25">
      <c r="A34" s="8">
        <v>2.6136565656565698</v>
      </c>
      <c r="B34" s="8">
        <v>5.4237249092967099</v>
      </c>
    </row>
    <row r="35" spans="1:2" x14ac:dyDescent="0.25">
      <c r="A35" s="8">
        <v>2.69533333333333</v>
      </c>
      <c r="B35" s="8">
        <v>5.3148104444918296</v>
      </c>
    </row>
    <row r="36" spans="1:2" x14ac:dyDescent="0.25">
      <c r="A36" s="8">
        <v>2.7770101010100996</v>
      </c>
      <c r="B36" s="8">
        <v>5.2066187724761699</v>
      </c>
    </row>
    <row r="37" spans="1:2" x14ac:dyDescent="0.25">
      <c r="A37" s="8">
        <v>2.8586868686868701</v>
      </c>
      <c r="B37" s="8">
        <v>5.0994307662944101</v>
      </c>
    </row>
    <row r="38" spans="1:2" x14ac:dyDescent="0.25">
      <c r="A38" s="8">
        <v>2.9403636363636401</v>
      </c>
      <c r="B38" s="8">
        <v>4.9936043975789701</v>
      </c>
    </row>
    <row r="39" spans="1:2" x14ac:dyDescent="0.25">
      <c r="A39" s="8">
        <v>3.0220404040403999</v>
      </c>
      <c r="B39" s="8">
        <v>4.8894976640703698</v>
      </c>
    </row>
    <row r="40" spans="1:2" x14ac:dyDescent="0.25">
      <c r="A40" s="8">
        <v>3.1037171717171699</v>
      </c>
      <c r="B40" s="8">
        <v>4.7874686683454302</v>
      </c>
    </row>
    <row r="41" spans="1:2" x14ac:dyDescent="0.25">
      <c r="A41" s="8">
        <v>3.1853939393939399</v>
      </c>
      <c r="B41" s="8">
        <v>4.6878750248890402</v>
      </c>
    </row>
    <row r="42" spans="1:2" x14ac:dyDescent="0.25">
      <c r="A42" s="8">
        <v>3.2670707070707099</v>
      </c>
      <c r="B42" s="8">
        <v>4.5910427454759501</v>
      </c>
    </row>
    <row r="43" spans="1:2" x14ac:dyDescent="0.25">
      <c r="A43" s="8">
        <v>3.3487474747474799</v>
      </c>
      <c r="B43" s="8">
        <v>4.4972404515465501</v>
      </c>
    </row>
    <row r="44" spans="1:2" x14ac:dyDescent="0.25">
      <c r="A44" s="8">
        <v>3.4304242424242402</v>
      </c>
      <c r="B44" s="8">
        <v>4.40673047924051</v>
      </c>
    </row>
    <row r="45" spans="1:2" x14ac:dyDescent="0.25">
      <c r="A45" s="8">
        <v>3.5121010101010102</v>
      </c>
      <c r="B45" s="8">
        <v>4.3197751996014597</v>
      </c>
    </row>
    <row r="46" spans="1:2" x14ac:dyDescent="0.25">
      <c r="A46" s="8">
        <v>3.5937777777777802</v>
      </c>
      <c r="B46" s="8">
        <v>4.2366371517043504</v>
      </c>
    </row>
    <row r="47" spans="1:2" x14ac:dyDescent="0.25">
      <c r="A47" s="8">
        <v>3.6754545454545502</v>
      </c>
      <c r="B47" s="8">
        <v>4.1575784786864398</v>
      </c>
    </row>
    <row r="48" spans="1:2" x14ac:dyDescent="0.25">
      <c r="A48" s="8">
        <v>3.75713131313131</v>
      </c>
      <c r="B48" s="8">
        <v>4.0827730218253402</v>
      </c>
    </row>
    <row r="49" spans="1:2" x14ac:dyDescent="0.25">
      <c r="A49" s="8">
        <v>3.83880808080808</v>
      </c>
      <c r="B49" s="8">
        <v>4.0121694370445198</v>
      </c>
    </row>
    <row r="50" spans="1:2" x14ac:dyDescent="0.25">
      <c r="A50" s="8">
        <v>3.92048484848485</v>
      </c>
      <c r="B50" s="8">
        <v>3.9456807714918001</v>
      </c>
    </row>
    <row r="51" spans="1:2" x14ac:dyDescent="0.25">
      <c r="A51" s="8">
        <v>4.0021616161616196</v>
      </c>
      <c r="B51" s="8">
        <v>3.8832200337237199</v>
      </c>
    </row>
    <row r="52" spans="1:2" x14ac:dyDescent="0.25">
      <c r="A52" s="8">
        <v>4.0838383838383798</v>
      </c>
      <c r="B52" s="8">
        <v>3.82470040837585</v>
      </c>
    </row>
    <row r="53" spans="1:2" x14ac:dyDescent="0.25">
      <c r="A53" s="8">
        <v>4.1655151515151498</v>
      </c>
      <c r="B53" s="8">
        <v>3.7700349800853998</v>
      </c>
    </row>
    <row r="54" spans="1:2" x14ac:dyDescent="0.25">
      <c r="A54" s="8">
        <v>4.2471919191919199</v>
      </c>
      <c r="B54" s="8">
        <v>3.7191270661570401</v>
      </c>
    </row>
    <row r="55" spans="1:2" x14ac:dyDescent="0.25">
      <c r="A55" s="8">
        <v>4.3288686868686899</v>
      </c>
      <c r="B55" s="8">
        <v>3.6718448533023298</v>
      </c>
    </row>
    <row r="56" spans="1:2" x14ac:dyDescent="0.25">
      <c r="A56" s="8">
        <v>4.4105454545454608</v>
      </c>
      <c r="B56" s="8">
        <v>3.62804843574692</v>
      </c>
    </row>
    <row r="57" spans="1:2" x14ac:dyDescent="0.25">
      <c r="A57" s="8">
        <v>4.4922222222222201</v>
      </c>
      <c r="B57" s="8">
        <v>3.5875977813073399</v>
      </c>
    </row>
    <row r="58" spans="1:2" x14ac:dyDescent="0.25">
      <c r="A58" s="8">
        <v>4.5738989898989901</v>
      </c>
      <c r="B58" s="8">
        <v>3.5503530085363701</v>
      </c>
    </row>
    <row r="59" spans="1:2" x14ac:dyDescent="0.25">
      <c r="A59" s="8">
        <v>4.6555757575757601</v>
      </c>
      <c r="B59" s="8">
        <v>3.5161742363366302</v>
      </c>
    </row>
    <row r="60" spans="1:2" x14ac:dyDescent="0.25">
      <c r="A60" s="8">
        <v>4.7372525252525302</v>
      </c>
      <c r="B60" s="8">
        <v>3.4847448642557999</v>
      </c>
    </row>
    <row r="61" spans="1:2" x14ac:dyDescent="0.25">
      <c r="A61" s="8">
        <v>4.8189292929292895</v>
      </c>
      <c r="B61" s="8">
        <v>3.4548197009637498</v>
      </c>
    </row>
    <row r="62" spans="1:2" x14ac:dyDescent="0.25">
      <c r="A62" s="8">
        <v>4.9006060606060604</v>
      </c>
      <c r="B62" s="8">
        <v>3.4248491138078601</v>
      </c>
    </row>
    <row r="63" spans="1:2" x14ac:dyDescent="0.25">
      <c r="A63" s="8">
        <v>4.9822828282828304</v>
      </c>
      <c r="B63" s="8">
        <v>3.39328332732476</v>
      </c>
    </row>
    <row r="64" spans="1:2" x14ac:dyDescent="0.25">
      <c r="A64" s="8">
        <v>5.0639595959595995</v>
      </c>
      <c r="B64" s="8">
        <v>3.35857259473948</v>
      </c>
    </row>
    <row r="65" spans="1:2" x14ac:dyDescent="0.25">
      <c r="A65" s="8">
        <v>5.1456363636363607</v>
      </c>
      <c r="B65" s="8">
        <v>3.3191669422695802</v>
      </c>
    </row>
    <row r="66" spans="1:2" x14ac:dyDescent="0.25">
      <c r="A66" s="8">
        <v>5.2273131313131298</v>
      </c>
      <c r="B66" s="8">
        <v>3.2738633228404601</v>
      </c>
    </row>
    <row r="67" spans="1:2" x14ac:dyDescent="0.25">
      <c r="A67" s="8">
        <v>5.3089898989898998</v>
      </c>
      <c r="B67" s="8">
        <v>3.2241251715623598</v>
      </c>
    </row>
    <row r="68" spans="1:2" x14ac:dyDescent="0.25">
      <c r="A68" s="8">
        <v>5.3906666666666698</v>
      </c>
      <c r="B68" s="8">
        <v>3.17265404150054</v>
      </c>
    </row>
    <row r="69" spans="1:2" x14ac:dyDescent="0.25">
      <c r="A69" s="8">
        <v>5.4723434343434398</v>
      </c>
      <c r="B69" s="8">
        <v>3.1221584720693198</v>
      </c>
    </row>
    <row r="70" spans="1:2" x14ac:dyDescent="0.25">
      <c r="A70" s="8">
        <v>5.5540202020201992</v>
      </c>
      <c r="B70" s="8">
        <v>3.0753467937235999</v>
      </c>
    </row>
    <row r="71" spans="1:2" x14ac:dyDescent="0.25">
      <c r="A71" s="8">
        <v>5.6356969696969701</v>
      </c>
      <c r="B71" s="8">
        <v>3.0349277507777299</v>
      </c>
    </row>
    <row r="72" spans="1:2" x14ac:dyDescent="0.25">
      <c r="A72" s="8">
        <v>5.7173737373737401</v>
      </c>
      <c r="B72" s="8">
        <v>3.00336515485444</v>
      </c>
    </row>
    <row r="73" spans="1:2" x14ac:dyDescent="0.25">
      <c r="A73" s="8">
        <v>5.7990505050505101</v>
      </c>
      <c r="B73" s="8">
        <v>2.9802730035673299</v>
      </c>
    </row>
    <row r="74" spans="1:2" x14ac:dyDescent="0.25">
      <c r="A74" s="8">
        <v>5.8807272727272704</v>
      </c>
      <c r="B74" s="8">
        <v>2.9634221378629002</v>
      </c>
    </row>
    <row r="75" spans="1:2" x14ac:dyDescent="0.25">
      <c r="A75" s="8">
        <v>5.9624040404040395</v>
      </c>
      <c r="B75" s="8">
        <v>2.95055194038442</v>
      </c>
    </row>
    <row r="76" spans="1:2" x14ac:dyDescent="0.25">
      <c r="A76" s="8">
        <v>6.0440808080808104</v>
      </c>
      <c r="B76" s="8">
        <v>2.9394020815964499</v>
      </c>
    </row>
    <row r="77" spans="1:2" x14ac:dyDescent="0.25">
      <c r="A77" s="8">
        <v>6.1257575757575795</v>
      </c>
      <c r="B77" s="8">
        <v>2.9277121772138099</v>
      </c>
    </row>
    <row r="78" spans="1:2" x14ac:dyDescent="0.25">
      <c r="A78" s="8">
        <v>6.2074343434343398</v>
      </c>
      <c r="B78" s="8">
        <v>2.9133227812986502</v>
      </c>
    </row>
    <row r="79" spans="1:2" x14ac:dyDescent="0.25">
      <c r="A79" s="8">
        <v>6.2891111111111107</v>
      </c>
      <c r="B79" s="8">
        <v>2.8959780258314001</v>
      </c>
    </row>
    <row r="80" spans="1:2" x14ac:dyDescent="0.25">
      <c r="A80" s="8">
        <v>6.3707878787878798</v>
      </c>
      <c r="B80" s="8">
        <v>2.8771188109624801</v>
      </c>
    </row>
    <row r="81" spans="1:2" x14ac:dyDescent="0.25">
      <c r="A81" s="8">
        <v>6.4524646464646507</v>
      </c>
      <c r="B81" s="8">
        <v>2.8582456039947401</v>
      </c>
    </row>
    <row r="82" spans="1:2" x14ac:dyDescent="0.25">
      <c r="A82" s="8">
        <v>6.53414141414141</v>
      </c>
      <c r="B82" s="8">
        <v>2.8408587764509998</v>
      </c>
    </row>
    <row r="83" spans="1:2" x14ac:dyDescent="0.25">
      <c r="A83" s="8">
        <v>6.61581818181818</v>
      </c>
      <c r="B83" s="8">
        <v>2.8264587969855599</v>
      </c>
    </row>
    <row r="84" spans="1:2" x14ac:dyDescent="0.25">
      <c r="A84" s="8">
        <v>6.6974949494949501</v>
      </c>
      <c r="B84" s="8">
        <v>2.8165549328297899</v>
      </c>
    </row>
    <row r="85" spans="1:2" x14ac:dyDescent="0.25">
      <c r="A85" s="8">
        <v>6.7791717171717201</v>
      </c>
      <c r="B85" s="8">
        <v>2.8129582039188801</v>
      </c>
    </row>
    <row r="86" spans="1:2" x14ac:dyDescent="0.25">
      <c r="A86" s="8">
        <v>6.8608484848484901</v>
      </c>
      <c r="B86" s="8">
        <v>2.8178497559192999</v>
      </c>
    </row>
    <row r="87" spans="1:2" x14ac:dyDescent="0.25">
      <c r="A87" s="8">
        <v>6.9425252525252503</v>
      </c>
      <c r="B87" s="8">
        <v>2.83537816129106</v>
      </c>
    </row>
    <row r="88" spans="1:2" x14ac:dyDescent="0.25">
      <c r="A88" s="8">
        <v>7.0242020202020203</v>
      </c>
      <c r="B88" s="8">
        <v>2.8781094993575498</v>
      </c>
    </row>
    <row r="89" spans="1:2" x14ac:dyDescent="0.25">
      <c r="A89" s="8">
        <v>7.1058787878787895</v>
      </c>
      <c r="B89" s="8">
        <v>2.9609999440338202</v>
      </c>
    </row>
    <row r="90" spans="1:2" x14ac:dyDescent="0.25">
      <c r="A90" s="8">
        <v>7.1875555555555604</v>
      </c>
      <c r="B90" s="8">
        <v>3.10129365349353</v>
      </c>
    </row>
    <row r="91" spans="1:2" x14ac:dyDescent="0.25">
      <c r="A91" s="8">
        <v>7.2692323232323197</v>
      </c>
      <c r="B91" s="8">
        <v>3.3183740755675699</v>
      </c>
    </row>
    <row r="92" spans="1:2" x14ac:dyDescent="0.25">
      <c r="A92" s="8">
        <v>7.3509090909090897</v>
      </c>
      <c r="B92" s="8">
        <v>3.6303542057684202</v>
      </c>
    </row>
    <row r="93" spans="1:2" x14ac:dyDescent="0.25">
      <c r="A93" s="8">
        <v>7.4325858585858597</v>
      </c>
      <c r="B93" s="8">
        <v>4.0510298150177899</v>
      </c>
    </row>
    <row r="94" spans="1:2" x14ac:dyDescent="0.25">
      <c r="A94" s="8">
        <v>7.5142626262626298</v>
      </c>
      <c r="B94" s="8">
        <v>4.5921651110701802</v>
      </c>
    </row>
    <row r="95" spans="1:2" x14ac:dyDescent="0.25">
      <c r="A95" s="8">
        <v>7.59593939393939</v>
      </c>
      <c r="B95" s="8">
        <v>5.2498509599057401</v>
      </c>
    </row>
    <row r="96" spans="1:2" x14ac:dyDescent="0.25">
      <c r="A96" s="8">
        <v>7.67761616161616</v>
      </c>
      <c r="B96" s="8">
        <v>6.0089415315643198</v>
      </c>
    </row>
    <row r="97" spans="1:2" x14ac:dyDescent="0.25">
      <c r="A97" s="8">
        <v>7.75929292929293</v>
      </c>
      <c r="B97" s="8">
        <v>6.8491922589740399</v>
      </c>
    </row>
    <row r="98" spans="1:2" x14ac:dyDescent="0.25">
      <c r="A98" s="8">
        <v>7.8409696969697</v>
      </c>
      <c r="B98" s="8">
        <v>7.7388871876719199</v>
      </c>
    </row>
    <row r="99" spans="1:2" x14ac:dyDescent="0.25">
      <c r="A99" s="8">
        <v>7.92264646464647</v>
      </c>
      <c r="B99" s="8">
        <v>8.6446483380146599</v>
      </c>
    </row>
    <row r="100" spans="1:2" x14ac:dyDescent="0.25">
      <c r="A100" s="8">
        <v>8.0043232323232303</v>
      </c>
      <c r="B100" s="8">
        <v>9.5330966978990492</v>
      </c>
    </row>
    <row r="101" spans="1:2" x14ac:dyDescent="0.25">
      <c r="A101" s="8">
        <v>8.0860000000000003</v>
      </c>
      <c r="B101" s="8">
        <v>10.3708679723676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C13A4-931E-4B41-B2B3-2E5AE3EA095B}">
  <dimension ref="A1:B101"/>
  <sheetViews>
    <sheetView workbookViewId="0">
      <selection activeCell="D2" sqref="D2"/>
    </sheetView>
  </sheetViews>
  <sheetFormatPr defaultRowHeight="15" x14ac:dyDescent="0.25"/>
  <cols>
    <col min="1" max="1" width="17.85546875" style="4" customWidth="1"/>
    <col min="2" max="2" width="16" style="9" customWidth="1"/>
  </cols>
  <sheetData>
    <row r="1" spans="1:2" ht="38.25" customHeight="1" x14ac:dyDescent="0.25">
      <c r="A1" s="4" t="s">
        <v>0</v>
      </c>
      <c r="B1" s="11" t="s">
        <v>2</v>
      </c>
    </row>
    <row r="2" spans="1:2" x14ac:dyDescent="0.25">
      <c r="A2" s="8">
        <v>0</v>
      </c>
      <c r="B2" s="12">
        <v>5.1615016226097401</v>
      </c>
    </row>
    <row r="3" spans="1:2" x14ac:dyDescent="0.25">
      <c r="A3" s="8">
        <v>8.1676767676767695E-2</v>
      </c>
      <c r="B3" s="12">
        <v>5.1150531910308903</v>
      </c>
    </row>
    <row r="4" spans="1:2" x14ac:dyDescent="0.25">
      <c r="A4" s="8">
        <v>0.163353535353535</v>
      </c>
      <c r="B4" s="12">
        <v>5.0658522650481403</v>
      </c>
    </row>
    <row r="5" spans="1:2" x14ac:dyDescent="0.25">
      <c r="A5" s="8">
        <v>0.24503030303030301</v>
      </c>
      <c r="B5" s="12">
        <v>5.0136328748812797</v>
      </c>
    </row>
    <row r="6" spans="1:2" x14ac:dyDescent="0.25">
      <c r="A6" s="8">
        <v>0.326707070707071</v>
      </c>
      <c r="B6" s="12">
        <v>4.95915987725781</v>
      </c>
    </row>
    <row r="7" spans="1:2" x14ac:dyDescent="0.25">
      <c r="A7" s="8">
        <v>0.40838383838383802</v>
      </c>
      <c r="B7" s="12">
        <v>4.9034527712771201</v>
      </c>
    </row>
    <row r="8" spans="1:2" x14ac:dyDescent="0.25">
      <c r="A8" s="8">
        <v>0.49006060606060603</v>
      </c>
      <c r="B8" s="12">
        <v>4.8475309233077901</v>
      </c>
    </row>
    <row r="9" spans="1:2" x14ac:dyDescent="0.25">
      <c r="A9" s="8">
        <v>0.57173737373737399</v>
      </c>
      <c r="B9" s="12">
        <v>4.7924137614189499</v>
      </c>
    </row>
    <row r="10" spans="1:2" x14ac:dyDescent="0.25">
      <c r="A10" s="8">
        <v>0.653414141414142</v>
      </c>
      <c r="B10" s="12">
        <v>4.7391206762821598</v>
      </c>
    </row>
    <row r="11" spans="1:2" x14ac:dyDescent="0.25">
      <c r="A11" s="8">
        <v>0.73509090909090902</v>
      </c>
      <c r="B11" s="12">
        <v>4.6884834530273602</v>
      </c>
    </row>
    <row r="12" spans="1:2" x14ac:dyDescent="0.25">
      <c r="A12" s="8">
        <v>0.81676767676767703</v>
      </c>
      <c r="B12" s="12">
        <v>4.64026422490429</v>
      </c>
    </row>
    <row r="13" spans="1:2" x14ac:dyDescent="0.25">
      <c r="A13" s="8">
        <v>0.89844444444444505</v>
      </c>
      <c r="B13" s="12">
        <v>4.59384621443035</v>
      </c>
    </row>
    <row r="14" spans="1:2" x14ac:dyDescent="0.25">
      <c r="A14" s="8">
        <v>0.98012121212121206</v>
      </c>
      <c r="B14" s="12">
        <v>4.5486122564900597</v>
      </c>
    </row>
    <row r="15" spans="1:2" x14ac:dyDescent="0.25">
      <c r="A15" s="8">
        <v>1.06179797979798</v>
      </c>
      <c r="B15" s="12">
        <v>4.50394521736537</v>
      </c>
    </row>
    <row r="16" spans="1:2" x14ac:dyDescent="0.25">
      <c r="A16" s="8">
        <v>1.14347474747475</v>
      </c>
      <c r="B16" s="12">
        <v>4.4592279167487003</v>
      </c>
    </row>
    <row r="17" spans="1:2" x14ac:dyDescent="0.25">
      <c r="A17" s="8">
        <v>1.22515151515152</v>
      </c>
      <c r="B17" s="12">
        <v>4.4138836047397101</v>
      </c>
    </row>
    <row r="18" spans="1:2" x14ac:dyDescent="0.25">
      <c r="A18" s="8">
        <v>1.30682828282828</v>
      </c>
      <c r="B18" s="12">
        <v>4.3676744691998204</v>
      </c>
    </row>
    <row r="19" spans="1:2" x14ac:dyDescent="0.25">
      <c r="A19" s="8">
        <v>1.3885050505050498</v>
      </c>
      <c r="B19" s="12">
        <v>4.3205320786656696</v>
      </c>
    </row>
    <row r="20" spans="1:2" x14ac:dyDescent="0.25">
      <c r="A20" s="8">
        <v>1.47018181818182</v>
      </c>
      <c r="B20" s="12">
        <v>4.2723892782287702</v>
      </c>
    </row>
    <row r="21" spans="1:2" x14ac:dyDescent="0.25">
      <c r="A21" s="8">
        <v>1.55185858585859</v>
      </c>
      <c r="B21" s="12">
        <v>4.2231788692554897</v>
      </c>
    </row>
    <row r="22" spans="1:2" x14ac:dyDescent="0.25">
      <c r="A22" s="8">
        <v>1.6335353535353498</v>
      </c>
      <c r="B22" s="12">
        <v>4.1728336655987199</v>
      </c>
    </row>
    <row r="23" spans="1:2" x14ac:dyDescent="0.25">
      <c r="A23" s="8">
        <v>1.7152121212121201</v>
      </c>
      <c r="B23" s="12">
        <v>4.1213226735408703</v>
      </c>
    </row>
    <row r="24" spans="1:2" x14ac:dyDescent="0.25">
      <c r="A24" s="8">
        <v>1.7968888888888901</v>
      </c>
      <c r="B24" s="12">
        <v>4.0690797443242799</v>
      </c>
    </row>
    <row r="25" spans="1:2" x14ac:dyDescent="0.25">
      <c r="A25" s="8">
        <v>1.8785656565656601</v>
      </c>
      <c r="B25" s="12">
        <v>4.0168614120594599</v>
      </c>
    </row>
    <row r="26" spans="1:2" x14ac:dyDescent="0.25">
      <c r="A26" s="8">
        <v>1.9602424242424199</v>
      </c>
      <c r="B26" s="12">
        <v>3.9654306856199302</v>
      </c>
    </row>
    <row r="27" spans="1:2" x14ac:dyDescent="0.25">
      <c r="A27" s="8">
        <v>2.0419191919191899</v>
      </c>
      <c r="B27" s="12">
        <v>3.9155505783711799</v>
      </c>
    </row>
    <row r="28" spans="1:2" x14ac:dyDescent="0.25">
      <c r="A28" s="8">
        <v>2.1235959595959599</v>
      </c>
      <c r="B28" s="12">
        <v>3.86798417810944</v>
      </c>
    </row>
    <row r="29" spans="1:2" x14ac:dyDescent="0.25">
      <c r="A29" s="8">
        <v>2.2052727272727304</v>
      </c>
      <c r="B29" s="12">
        <v>3.8234643573734202</v>
      </c>
    </row>
    <row r="30" spans="1:2" x14ac:dyDescent="0.25">
      <c r="A30" s="8">
        <v>2.2869494949495</v>
      </c>
      <c r="B30" s="12">
        <v>3.7820868607542799</v>
      </c>
    </row>
    <row r="31" spans="1:2" x14ac:dyDescent="0.25">
      <c r="A31" s="8">
        <v>2.3686262626262602</v>
      </c>
      <c r="B31" s="12">
        <v>3.7433387903289499</v>
      </c>
    </row>
    <row r="32" spans="1:2" x14ac:dyDescent="0.25">
      <c r="A32" s="8">
        <v>2.4503030303030302</v>
      </c>
      <c r="B32" s="12">
        <v>3.7066827147349399</v>
      </c>
    </row>
    <row r="33" spans="1:2" x14ac:dyDescent="0.25">
      <c r="A33" s="8">
        <v>2.5319797979797998</v>
      </c>
      <c r="B33" s="12">
        <v>3.6715813352239999</v>
      </c>
    </row>
    <row r="34" spans="1:2" x14ac:dyDescent="0.25">
      <c r="A34" s="8">
        <v>2.6136565656565698</v>
      </c>
      <c r="B34" s="12">
        <v>3.6374973653230702</v>
      </c>
    </row>
    <row r="35" spans="1:2" x14ac:dyDescent="0.25">
      <c r="A35" s="8">
        <v>2.69533333333333</v>
      </c>
      <c r="B35" s="12">
        <v>3.6039001344272501</v>
      </c>
    </row>
    <row r="36" spans="1:2" x14ac:dyDescent="0.25">
      <c r="A36" s="8">
        <v>2.7770101010100996</v>
      </c>
      <c r="B36" s="12">
        <v>3.57052586598433</v>
      </c>
    </row>
    <row r="37" spans="1:2" x14ac:dyDescent="0.25">
      <c r="A37" s="8">
        <v>2.8586868686868701</v>
      </c>
      <c r="B37" s="12">
        <v>3.5374612018976799</v>
      </c>
    </row>
    <row r="38" spans="1:2" x14ac:dyDescent="0.25">
      <c r="A38" s="8">
        <v>2.9403636363636401</v>
      </c>
      <c r="B38" s="12">
        <v>3.5048165669452098</v>
      </c>
    </row>
    <row r="39" spans="1:2" x14ac:dyDescent="0.25">
      <c r="A39" s="8">
        <v>3.0220404040403999</v>
      </c>
      <c r="B39" s="12">
        <v>3.4743640143813299</v>
      </c>
    </row>
    <row r="40" spans="1:2" x14ac:dyDescent="0.25">
      <c r="A40" s="8">
        <v>3.1037171717171699</v>
      </c>
      <c r="B40" s="12">
        <v>3.44535934830617</v>
      </c>
    </row>
    <row r="41" spans="1:2" x14ac:dyDescent="0.25">
      <c r="A41" s="8">
        <v>3.1853939393939399</v>
      </c>
      <c r="B41" s="12">
        <v>3.4166547710300699</v>
      </c>
    </row>
    <row r="42" spans="1:2" x14ac:dyDescent="0.25">
      <c r="A42" s="8">
        <v>3.2670707070707099</v>
      </c>
      <c r="B42" s="12">
        <v>3.3889773430835199</v>
      </c>
    </row>
    <row r="43" spans="1:2" x14ac:dyDescent="0.25">
      <c r="A43" s="8">
        <v>3.3487474747474799</v>
      </c>
      <c r="B43" s="12">
        <v>3.3617176179905202</v>
      </c>
    </row>
    <row r="44" spans="1:2" x14ac:dyDescent="0.25">
      <c r="A44" s="8">
        <v>3.4304242424242402</v>
      </c>
      <c r="B44" s="12">
        <v>3.33528879748919</v>
      </c>
    </row>
    <row r="45" spans="1:2" x14ac:dyDescent="0.25">
      <c r="A45" s="8">
        <v>3.5121010101010102</v>
      </c>
      <c r="B45" s="12">
        <v>3.3095255111221999</v>
      </c>
    </row>
    <row r="46" spans="1:2" x14ac:dyDescent="0.25">
      <c r="A46" s="8">
        <v>3.5937777777777802</v>
      </c>
      <c r="B46" s="12">
        <v>3.2846771820719098</v>
      </c>
    </row>
    <row r="47" spans="1:2" x14ac:dyDescent="0.25">
      <c r="A47" s="8">
        <v>3.6754545454545502</v>
      </c>
      <c r="B47" s="12">
        <v>3.2609554582806402</v>
      </c>
    </row>
    <row r="48" spans="1:2" x14ac:dyDescent="0.25">
      <c r="A48" s="8">
        <v>3.75713131313131</v>
      </c>
      <c r="B48" s="12">
        <v>3.2384113761497302</v>
      </c>
    </row>
    <row r="49" spans="1:2" x14ac:dyDescent="0.25">
      <c r="A49" s="8">
        <v>3.83880808080808</v>
      </c>
      <c r="B49" s="12">
        <v>3.2168816644815901</v>
      </c>
    </row>
    <row r="50" spans="1:2" x14ac:dyDescent="0.25">
      <c r="A50" s="8">
        <v>3.92048484848485</v>
      </c>
      <c r="B50" s="12">
        <v>3.1964563714765499</v>
      </c>
    </row>
    <row r="51" spans="1:2" x14ac:dyDescent="0.25">
      <c r="A51" s="8">
        <v>4.0021616161616196</v>
      </c>
      <c r="B51" s="12">
        <v>3.1772609614982801</v>
      </c>
    </row>
    <row r="52" spans="1:2" x14ac:dyDescent="0.25">
      <c r="A52" s="8">
        <v>4.0838383838383798</v>
      </c>
      <c r="B52" s="12">
        <v>3.1591161846445801</v>
      </c>
    </row>
    <row r="53" spans="1:2" x14ac:dyDescent="0.25">
      <c r="A53" s="8">
        <v>4.1655151515151498</v>
      </c>
      <c r="B53" s="12">
        <v>3.14202809848274</v>
      </c>
    </row>
    <row r="54" spans="1:2" x14ac:dyDescent="0.25">
      <c r="A54" s="8">
        <v>4.2471919191919199</v>
      </c>
      <c r="B54" s="12">
        <v>3.12601873734826</v>
      </c>
    </row>
    <row r="55" spans="1:2" x14ac:dyDescent="0.25">
      <c r="A55" s="8">
        <v>4.3288686868686899</v>
      </c>
      <c r="B55" s="12">
        <v>3.1111185585779699</v>
      </c>
    </row>
    <row r="56" spans="1:2" x14ac:dyDescent="0.25">
      <c r="A56" s="8">
        <v>4.4105454545454608</v>
      </c>
      <c r="B56" s="12">
        <v>3.0972208133015999</v>
      </c>
    </row>
    <row r="57" spans="1:2" x14ac:dyDescent="0.25">
      <c r="A57" s="8">
        <v>4.4922222222222201</v>
      </c>
      <c r="B57" s="12">
        <v>3.0843198651399599</v>
      </c>
    </row>
    <row r="58" spans="1:2" x14ac:dyDescent="0.25">
      <c r="A58" s="8">
        <v>4.5738989898989901</v>
      </c>
      <c r="B58" s="12">
        <v>3.0724233266296999</v>
      </c>
    </row>
    <row r="59" spans="1:2" x14ac:dyDescent="0.25">
      <c r="A59" s="8">
        <v>4.6555757575757601</v>
      </c>
      <c r="B59" s="12">
        <v>3.0614749564927402</v>
      </c>
    </row>
    <row r="60" spans="1:2" x14ac:dyDescent="0.25">
      <c r="A60" s="8">
        <v>4.7372525252525302</v>
      </c>
      <c r="B60" s="12">
        <v>3.05140108129175</v>
      </c>
    </row>
    <row r="61" spans="1:2" x14ac:dyDescent="0.25">
      <c r="A61" s="8">
        <v>4.8189292929292895</v>
      </c>
      <c r="B61" s="12">
        <v>3.0416727846372602</v>
      </c>
    </row>
    <row r="62" spans="1:2" x14ac:dyDescent="0.25">
      <c r="A62" s="8">
        <v>4.9006060606060604</v>
      </c>
      <c r="B62" s="12">
        <v>3.0319449336136302</v>
      </c>
    </row>
    <row r="63" spans="1:2" x14ac:dyDescent="0.25">
      <c r="A63" s="8">
        <v>4.9822828282828304</v>
      </c>
      <c r="B63" s="12">
        <v>3.0216694273815898</v>
      </c>
    </row>
    <row r="64" spans="1:2" x14ac:dyDescent="0.25">
      <c r="A64" s="8">
        <v>5.0639595959595995</v>
      </c>
      <c r="B64" s="12">
        <v>3.0103007426030701</v>
      </c>
    </row>
    <row r="65" spans="1:2" x14ac:dyDescent="0.25">
      <c r="A65" s="8">
        <v>5.1456363636363607</v>
      </c>
      <c r="B65" s="12">
        <v>2.9974111069791598</v>
      </c>
    </row>
    <row r="66" spans="1:2" x14ac:dyDescent="0.25">
      <c r="A66" s="8">
        <v>5.2273131313131298</v>
      </c>
      <c r="B66" s="12">
        <v>2.9824373547391501</v>
      </c>
    </row>
    <row r="67" spans="1:2" x14ac:dyDescent="0.25">
      <c r="A67" s="8">
        <v>5.3089898989898998</v>
      </c>
      <c r="B67" s="12">
        <v>2.9660022206577699</v>
      </c>
    </row>
    <row r="68" spans="1:2" x14ac:dyDescent="0.25">
      <c r="A68" s="8">
        <v>5.3906666666666698</v>
      </c>
      <c r="B68" s="12">
        <v>2.94884691219979</v>
      </c>
    </row>
    <row r="69" spans="1:2" x14ac:dyDescent="0.25">
      <c r="A69" s="8">
        <v>5.4723434343434398</v>
      </c>
      <c r="B69" s="12">
        <v>2.9318589933713901</v>
      </c>
    </row>
    <row r="70" spans="1:2" x14ac:dyDescent="0.25">
      <c r="A70" s="8">
        <v>5.5540202020201992</v>
      </c>
      <c r="B70" s="12">
        <v>2.9160593303419602</v>
      </c>
    </row>
    <row r="71" spans="1:2" x14ac:dyDescent="0.25">
      <c r="A71" s="8">
        <v>5.6356969696969701</v>
      </c>
      <c r="B71" s="12">
        <v>2.9023558270555601</v>
      </c>
    </row>
    <row r="72" spans="1:2" x14ac:dyDescent="0.25">
      <c r="A72" s="8">
        <v>5.7173737373737401</v>
      </c>
      <c r="B72" s="12">
        <v>2.8915216599223399</v>
      </c>
    </row>
    <row r="73" spans="1:2" x14ac:dyDescent="0.25">
      <c r="A73" s="8">
        <v>5.7990505050505101</v>
      </c>
      <c r="B73" s="12">
        <v>2.8836030573617601</v>
      </c>
    </row>
    <row r="74" spans="1:2" x14ac:dyDescent="0.25">
      <c r="A74" s="8">
        <v>5.8807272727272704</v>
      </c>
      <c r="B74" s="12">
        <v>2.8778815846094599</v>
      </c>
    </row>
    <row r="75" spans="1:2" x14ac:dyDescent="0.25">
      <c r="A75" s="8">
        <v>5.9624040404040395</v>
      </c>
      <c r="B75" s="12">
        <v>2.8734875395306099</v>
      </c>
    </row>
    <row r="76" spans="1:2" x14ac:dyDescent="0.25">
      <c r="A76" s="8">
        <v>6.0440808080808104</v>
      </c>
      <c r="B76" s="12">
        <v>2.8696592264664198</v>
      </c>
    </row>
    <row r="77" spans="1:2" x14ac:dyDescent="0.25">
      <c r="A77" s="8">
        <v>6.1257575757575795</v>
      </c>
      <c r="B77" s="12">
        <v>2.8656321423488098</v>
      </c>
    </row>
    <row r="78" spans="1:2" x14ac:dyDescent="0.25">
      <c r="A78" s="8">
        <v>6.2074343434343398</v>
      </c>
      <c r="B78" s="12">
        <v>2.8606353876186299</v>
      </c>
    </row>
    <row r="79" spans="1:2" x14ac:dyDescent="0.25">
      <c r="A79" s="8">
        <v>6.2891111111111107</v>
      </c>
      <c r="B79" s="12">
        <v>2.8546501996393698</v>
      </c>
    </row>
    <row r="80" spans="1:2" x14ac:dyDescent="0.25">
      <c r="A80" s="8">
        <v>6.3707878787878798</v>
      </c>
      <c r="B80" s="12">
        <v>2.84816393552317</v>
      </c>
    </row>
    <row r="81" spans="1:2" x14ac:dyDescent="0.25">
      <c r="A81" s="8">
        <v>6.4524646464646507</v>
      </c>
      <c r="B81" s="12">
        <v>2.84161016687468</v>
      </c>
    </row>
    <row r="82" spans="1:2" x14ac:dyDescent="0.25">
      <c r="A82" s="8">
        <v>6.53414141414141</v>
      </c>
      <c r="B82" s="12">
        <v>2.8355182539752701</v>
      </c>
    </row>
    <row r="83" spans="1:2" x14ac:dyDescent="0.25">
      <c r="A83" s="8">
        <v>6.61581818181818</v>
      </c>
      <c r="B83" s="12">
        <v>2.83047164752313</v>
      </c>
    </row>
    <row r="84" spans="1:2" x14ac:dyDescent="0.25">
      <c r="A84" s="8">
        <v>6.6974949494949501</v>
      </c>
      <c r="B84" s="12">
        <v>2.82703250561877</v>
      </c>
    </row>
    <row r="85" spans="1:2" x14ac:dyDescent="0.25">
      <c r="A85" s="8">
        <v>6.7791717171717201</v>
      </c>
      <c r="B85" s="12">
        <v>2.8257835323976601</v>
      </c>
    </row>
    <row r="86" spans="1:2" x14ac:dyDescent="0.25">
      <c r="A86" s="8">
        <v>6.8608484848484901</v>
      </c>
      <c r="B86" s="12">
        <v>2.8274821362150599</v>
      </c>
    </row>
    <row r="87" spans="1:2" x14ac:dyDescent="0.25">
      <c r="A87" s="8">
        <v>6.9425252525252503</v>
      </c>
      <c r="B87" s="12">
        <v>2.8335932209321602</v>
      </c>
    </row>
    <row r="88" spans="1:2" x14ac:dyDescent="0.25">
      <c r="A88" s="8">
        <v>7.0242020202020203</v>
      </c>
      <c r="B88" s="12">
        <v>2.8485079545632299</v>
      </c>
    </row>
    <row r="89" spans="1:2" x14ac:dyDescent="0.25">
      <c r="A89" s="8">
        <v>7.1058787878787895</v>
      </c>
      <c r="B89" s="12">
        <v>2.8770591630059101</v>
      </c>
    </row>
    <row r="90" spans="1:2" x14ac:dyDescent="0.25">
      <c r="A90" s="8">
        <v>7.1875555555555604</v>
      </c>
      <c r="B90" s="12">
        <v>2.92483518264924</v>
      </c>
    </row>
    <row r="91" spans="1:2" x14ac:dyDescent="0.25">
      <c r="A91" s="8">
        <v>7.2692323232323197</v>
      </c>
      <c r="B91" s="12">
        <v>2.9971505844019299</v>
      </c>
    </row>
    <row r="92" spans="1:2" x14ac:dyDescent="0.25">
      <c r="A92" s="8">
        <v>7.3509090909090897</v>
      </c>
      <c r="B92" s="12">
        <v>3.09795097115056</v>
      </c>
    </row>
    <row r="93" spans="1:2" x14ac:dyDescent="0.25">
      <c r="A93" s="8">
        <v>7.4325858585858597</v>
      </c>
      <c r="B93" s="12">
        <v>3.2287154890799399</v>
      </c>
    </row>
    <row r="94" spans="1:2" x14ac:dyDescent="0.25">
      <c r="A94" s="8">
        <v>7.5142626262626298</v>
      </c>
      <c r="B94" s="12">
        <v>3.38930554879901</v>
      </c>
    </row>
    <row r="95" spans="1:2" x14ac:dyDescent="0.25">
      <c r="A95" s="8">
        <v>7.59593939393939</v>
      </c>
      <c r="B95" s="12">
        <v>3.5838618520336101</v>
      </c>
    </row>
    <row r="96" spans="1:2" x14ac:dyDescent="0.25">
      <c r="A96" s="8">
        <v>7.67761616161616</v>
      </c>
      <c r="B96" s="12">
        <v>3.8180212105039701</v>
      </c>
    </row>
    <row r="97" spans="1:2" x14ac:dyDescent="0.25">
      <c r="A97" s="8">
        <v>7.75929292929293</v>
      </c>
      <c r="B97" s="12">
        <v>4.0772163298091799</v>
      </c>
    </row>
    <row r="98" spans="1:2" x14ac:dyDescent="0.25">
      <c r="A98" s="8">
        <v>7.8409696969697</v>
      </c>
      <c r="B98" s="12">
        <v>4.3516636770908503</v>
      </c>
    </row>
    <row r="99" spans="1:2" x14ac:dyDescent="0.25">
      <c r="A99" s="8">
        <v>7.92264646464647</v>
      </c>
      <c r="B99" s="12">
        <v>4.6310670286938302</v>
      </c>
    </row>
    <row r="100" spans="1:2" x14ac:dyDescent="0.25">
      <c r="A100" s="8">
        <v>8.0043232323232303</v>
      </c>
      <c r="B100" s="12">
        <v>4.9051298424764003</v>
      </c>
    </row>
    <row r="101" spans="1:2" x14ac:dyDescent="0.25">
      <c r="A101" s="8">
        <v>8.0860000000000003</v>
      </c>
      <c r="B101" s="12">
        <v>5.1635601161469102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9A491-83CD-4F9F-AE71-854CD1A62C5D}">
  <dimension ref="A1:H424"/>
  <sheetViews>
    <sheetView workbookViewId="0">
      <selection activeCell="I2" sqref="I2"/>
    </sheetView>
  </sheetViews>
  <sheetFormatPr defaultRowHeight="15" x14ac:dyDescent="0.25"/>
  <cols>
    <col min="1" max="1" width="16.28515625" style="4" bestFit="1" customWidth="1"/>
    <col min="2" max="2" width="16.28515625" style="4" customWidth="1"/>
    <col min="3" max="3" width="12.7109375" style="9" bestFit="1" customWidth="1"/>
    <col min="4" max="8" width="12" style="9" bestFit="1" customWidth="1"/>
    <col min="9" max="16384" width="9.140625" style="9"/>
  </cols>
  <sheetData>
    <row r="1" spans="1:8" x14ac:dyDescent="0.25">
      <c r="A1" s="4" t="s">
        <v>17</v>
      </c>
      <c r="C1" s="7" t="s">
        <v>16</v>
      </c>
      <c r="D1" s="7"/>
      <c r="E1" s="7"/>
      <c r="F1" s="7"/>
      <c r="G1" s="7"/>
      <c r="H1" s="7"/>
    </row>
    <row r="2" spans="1:8" x14ac:dyDescent="0.25">
      <c r="C2" s="7"/>
      <c r="D2" s="7"/>
      <c r="E2" s="7"/>
      <c r="F2" s="7"/>
      <c r="G2" s="7"/>
      <c r="H2" s="7"/>
    </row>
    <row r="3" spans="1:8" s="4" customFormat="1" x14ac:dyDescent="0.25">
      <c r="A3" s="5" t="s">
        <v>8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</row>
    <row r="4" spans="1:8" x14ac:dyDescent="0.25">
      <c r="A4" s="8">
        <v>1.3</v>
      </c>
      <c r="B4" s="8"/>
      <c r="C4" s="12" t="s">
        <v>9</v>
      </c>
      <c r="D4" s="12" t="s">
        <v>9</v>
      </c>
      <c r="E4" s="12" t="s">
        <v>9</v>
      </c>
      <c r="F4" s="12">
        <v>85.80211242</v>
      </c>
      <c r="G4" s="12">
        <v>105.02059991</v>
      </c>
      <c r="H4" s="12">
        <v>137.36217436000001</v>
      </c>
    </row>
    <row r="5" spans="1:8" x14ac:dyDescent="0.25">
      <c r="A5" s="8">
        <v>1.31</v>
      </c>
      <c r="B5" s="8"/>
      <c r="C5" s="12" t="s">
        <v>9</v>
      </c>
      <c r="D5" s="12" t="s">
        <v>9</v>
      </c>
      <c r="E5" s="12" t="s">
        <v>9</v>
      </c>
      <c r="F5" s="12">
        <v>85.61727836</v>
      </c>
      <c r="G5" s="12">
        <v>103.77121255</v>
      </c>
      <c r="H5" s="12">
        <v>139.12296631999999</v>
      </c>
    </row>
    <row r="6" spans="1:8" x14ac:dyDescent="0.25">
      <c r="A6" s="8">
        <v>1.32</v>
      </c>
      <c r="B6" s="8"/>
      <c r="C6" s="12" t="s">
        <v>9</v>
      </c>
      <c r="D6" s="12" t="s">
        <v>9</v>
      </c>
      <c r="E6" s="12" t="s">
        <v>9</v>
      </c>
      <c r="F6" s="12">
        <v>83.760912590000004</v>
      </c>
      <c r="G6" s="12">
        <v>102.01029996</v>
      </c>
      <c r="H6" s="12">
        <v>139.12296631999999</v>
      </c>
    </row>
    <row r="7" spans="1:8" x14ac:dyDescent="0.25">
      <c r="A7" s="8">
        <v>1.33</v>
      </c>
      <c r="B7" s="8"/>
      <c r="C7" s="12" t="s">
        <v>9</v>
      </c>
      <c r="D7" s="12" t="s">
        <v>9</v>
      </c>
      <c r="E7" s="12" t="s">
        <v>9</v>
      </c>
      <c r="F7" s="12">
        <v>82.791812460000003</v>
      </c>
      <c r="G7" s="12">
        <v>107.45098040000001</v>
      </c>
      <c r="H7" s="12">
        <v>136.98432165</v>
      </c>
    </row>
    <row r="8" spans="1:8" x14ac:dyDescent="0.25">
      <c r="A8" s="8">
        <v>1.34</v>
      </c>
      <c r="B8" s="8"/>
      <c r="C8" s="12" t="s">
        <v>9</v>
      </c>
      <c r="D8" s="12" t="s">
        <v>9</v>
      </c>
      <c r="E8" s="12" t="s">
        <v>9</v>
      </c>
      <c r="F8" s="12">
        <v>85.222192949999993</v>
      </c>
      <c r="G8" s="12">
        <v>108.54242508999999</v>
      </c>
      <c r="H8" s="12">
        <v>136.57043426999999</v>
      </c>
    </row>
    <row r="9" spans="1:8" x14ac:dyDescent="0.25">
      <c r="A9" s="8">
        <v>1.35</v>
      </c>
      <c r="B9" s="8"/>
      <c r="C9" s="12" t="s">
        <v>9</v>
      </c>
      <c r="D9" s="12" t="s">
        <v>9</v>
      </c>
      <c r="E9" s="12" t="s">
        <v>9</v>
      </c>
      <c r="F9" s="12">
        <v>86.149733479999995</v>
      </c>
      <c r="G9" s="12">
        <v>110.76091259</v>
      </c>
      <c r="H9" s="12">
        <v>135.60144270000001</v>
      </c>
    </row>
    <row r="10" spans="1:8" x14ac:dyDescent="0.25">
      <c r="A10" s="8">
        <v>1.36</v>
      </c>
      <c r="B10" s="8"/>
      <c r="C10" s="12" t="s">
        <v>9</v>
      </c>
      <c r="D10" s="12" t="s">
        <v>9</v>
      </c>
      <c r="E10" s="12" t="s">
        <v>9</v>
      </c>
      <c r="F10" s="12">
        <v>85.222192949999993</v>
      </c>
      <c r="G10" s="12">
        <v>108.54242508999999</v>
      </c>
      <c r="H10" s="12">
        <v>138.33120210999999</v>
      </c>
    </row>
    <row r="11" spans="1:8" x14ac:dyDescent="0.25">
      <c r="A11" s="8">
        <v>1.37</v>
      </c>
      <c r="B11" s="8"/>
      <c r="C11" s="12" t="s">
        <v>9</v>
      </c>
      <c r="D11" s="12" t="s">
        <v>9</v>
      </c>
      <c r="E11" s="12" t="s">
        <v>9</v>
      </c>
      <c r="F11" s="12">
        <v>84.30448921</v>
      </c>
      <c r="G11" s="12">
        <v>105.02059991</v>
      </c>
      <c r="H11" s="12">
        <v>136.98432165</v>
      </c>
    </row>
    <row r="12" spans="1:8" x14ac:dyDescent="0.25">
      <c r="A12" s="8">
        <v>1.38</v>
      </c>
      <c r="B12" s="8"/>
      <c r="C12" s="12" t="s">
        <v>9</v>
      </c>
      <c r="D12" s="12" t="s">
        <v>9</v>
      </c>
      <c r="E12" s="12" t="s">
        <v>9</v>
      </c>
      <c r="F12" s="12">
        <v>82</v>
      </c>
      <c r="G12" s="12">
        <v>107.45098040000001</v>
      </c>
      <c r="H12" s="12">
        <v>138.33120210999999</v>
      </c>
    </row>
    <row r="13" spans="1:8" x14ac:dyDescent="0.25">
      <c r="A13" s="8">
        <v>1.39</v>
      </c>
      <c r="B13" s="8"/>
      <c r="C13" s="12" t="s">
        <v>9</v>
      </c>
      <c r="D13" s="12" t="s">
        <v>9</v>
      </c>
      <c r="E13" s="12" t="s">
        <v>9</v>
      </c>
      <c r="F13" s="12">
        <v>85.61727836</v>
      </c>
      <c r="G13" s="12">
        <v>105.98970004</v>
      </c>
      <c r="H13" s="12">
        <v>140.71990051</v>
      </c>
    </row>
    <row r="14" spans="1:8" x14ac:dyDescent="0.25">
      <c r="A14" s="8">
        <v>1.4</v>
      </c>
      <c r="B14" s="8"/>
      <c r="C14" s="12" t="s">
        <v>9</v>
      </c>
      <c r="D14" s="12" t="s">
        <v>9</v>
      </c>
      <c r="E14" s="12" t="s">
        <v>9</v>
      </c>
      <c r="F14" s="12">
        <v>85.80211242</v>
      </c>
      <c r="G14" s="12">
        <v>108.03089987</v>
      </c>
      <c r="H14" s="12">
        <v>136.57043426999999</v>
      </c>
    </row>
    <row r="15" spans="1:8" x14ac:dyDescent="0.25">
      <c r="A15" s="8">
        <v>1.41</v>
      </c>
      <c r="B15" s="8"/>
      <c r="C15" s="12" t="s">
        <v>9</v>
      </c>
      <c r="D15" s="12" t="s">
        <v>9</v>
      </c>
      <c r="E15" s="12" t="s">
        <v>9</v>
      </c>
      <c r="F15" s="12">
        <v>85.80211242</v>
      </c>
      <c r="G15" s="12">
        <v>110.13943352</v>
      </c>
      <c r="H15" s="12">
        <v>135.02160078</v>
      </c>
    </row>
    <row r="16" spans="1:8" x14ac:dyDescent="0.25">
      <c r="A16" s="8">
        <v>1.42</v>
      </c>
      <c r="B16" s="8"/>
      <c r="C16" s="12" t="s">
        <v>9</v>
      </c>
      <c r="D16" s="12" t="s">
        <v>9</v>
      </c>
      <c r="E16" s="12" t="s">
        <v>9</v>
      </c>
      <c r="F16" s="12">
        <v>85.80211242</v>
      </c>
      <c r="G16" s="12">
        <v>108.03089987</v>
      </c>
      <c r="H16" s="12">
        <v>139.35776458000001</v>
      </c>
    </row>
    <row r="17" spans="1:8" x14ac:dyDescent="0.25">
      <c r="A17" s="8">
        <v>1.43</v>
      </c>
      <c r="B17" s="8"/>
      <c r="C17" s="12" t="s">
        <v>9</v>
      </c>
      <c r="D17" s="12" t="s">
        <v>9</v>
      </c>
      <c r="E17" s="12" t="s">
        <v>9</v>
      </c>
      <c r="F17" s="12">
        <v>84.787536009999997</v>
      </c>
      <c r="G17" s="12">
        <v>103.77121255</v>
      </c>
      <c r="H17" s="12">
        <v>136.98432165</v>
      </c>
    </row>
    <row r="18" spans="1:8" x14ac:dyDescent="0.25">
      <c r="A18" s="8">
        <v>1.44</v>
      </c>
      <c r="B18" s="8"/>
      <c r="C18" s="12" t="s">
        <v>9</v>
      </c>
      <c r="D18" s="12" t="s">
        <v>9</v>
      </c>
      <c r="E18" s="12" t="s">
        <v>9</v>
      </c>
      <c r="F18" s="12">
        <v>84.30448921</v>
      </c>
      <c r="G18" s="12">
        <v>107.45098040000001</v>
      </c>
      <c r="H18" s="12">
        <v>136.11290761999999</v>
      </c>
    </row>
    <row r="19" spans="1:8" x14ac:dyDescent="0.25">
      <c r="A19" s="8">
        <v>1.45</v>
      </c>
      <c r="B19" s="8"/>
      <c r="C19" s="12" t="s">
        <v>9</v>
      </c>
      <c r="D19" s="12" t="s">
        <v>9</v>
      </c>
      <c r="E19" s="12" t="s">
        <v>9</v>
      </c>
      <c r="F19" s="12">
        <v>86.471580309999993</v>
      </c>
      <c r="G19" s="12">
        <v>109</v>
      </c>
      <c r="H19" s="12">
        <v>139.35776458000001</v>
      </c>
    </row>
    <row r="20" spans="1:8" x14ac:dyDescent="0.25">
      <c r="A20" s="8">
        <v>1.46</v>
      </c>
      <c r="B20" s="8"/>
      <c r="C20" s="12" t="s">
        <v>9</v>
      </c>
      <c r="D20" s="12" t="s">
        <v>9</v>
      </c>
      <c r="E20" s="12" t="s">
        <v>9</v>
      </c>
      <c r="F20" s="12">
        <v>84.552725050000006</v>
      </c>
      <c r="G20" s="12">
        <v>105.02059991</v>
      </c>
      <c r="H20" s="12">
        <v>136.11290761999999</v>
      </c>
    </row>
    <row r="21" spans="1:8" x14ac:dyDescent="0.25">
      <c r="A21" s="8">
        <v>1.47</v>
      </c>
      <c r="B21" s="8"/>
      <c r="C21" s="12" t="s">
        <v>9</v>
      </c>
      <c r="D21" s="12" t="s">
        <v>9</v>
      </c>
      <c r="E21" s="12" t="s">
        <v>9</v>
      </c>
      <c r="F21" s="12">
        <v>83.461280360000003</v>
      </c>
      <c r="G21" s="12">
        <v>109.41392685</v>
      </c>
      <c r="H21" s="12">
        <v>138.61147124999999</v>
      </c>
    </row>
    <row r="22" spans="1:8" x14ac:dyDescent="0.25">
      <c r="A22" s="8">
        <v>1.48</v>
      </c>
      <c r="B22" s="8"/>
      <c r="C22" s="12" t="s">
        <v>9</v>
      </c>
      <c r="D22" s="12" t="s">
        <v>9</v>
      </c>
      <c r="E22" s="12" t="s">
        <v>9</v>
      </c>
      <c r="F22" s="12">
        <v>82.791812460000003</v>
      </c>
      <c r="G22" s="12">
        <v>109.41392685</v>
      </c>
      <c r="H22" s="12">
        <v>135.02160078</v>
      </c>
    </row>
    <row r="23" spans="1:8" x14ac:dyDescent="0.25">
      <c r="A23" s="8">
        <v>1.49</v>
      </c>
      <c r="B23" s="8"/>
      <c r="C23" s="12" t="s">
        <v>9</v>
      </c>
      <c r="D23" s="12" t="s">
        <v>9</v>
      </c>
      <c r="E23" s="12" t="s">
        <v>9</v>
      </c>
      <c r="F23" s="12">
        <v>86.313637639999996</v>
      </c>
      <c r="G23" s="12">
        <v>109.41392685</v>
      </c>
      <c r="H23" s="12">
        <v>137.70976758</v>
      </c>
    </row>
    <row r="24" spans="1:8" x14ac:dyDescent="0.25">
      <c r="A24" s="8">
        <v>1.5</v>
      </c>
      <c r="B24" s="8"/>
      <c r="C24" s="12" t="s">
        <v>9</v>
      </c>
      <c r="D24" s="12" t="s">
        <v>9</v>
      </c>
      <c r="E24" s="12" t="s">
        <v>9</v>
      </c>
      <c r="F24" s="12">
        <v>84.30448921</v>
      </c>
      <c r="G24" s="12">
        <v>107.45098040000001</v>
      </c>
      <c r="H24" s="12">
        <v>136.03131138000001</v>
      </c>
    </row>
    <row r="25" spans="1:8" x14ac:dyDescent="0.25">
      <c r="A25" s="8">
        <v>1.51</v>
      </c>
      <c r="B25" s="8"/>
      <c r="C25" s="12" t="s">
        <v>9</v>
      </c>
      <c r="D25" s="12" t="s">
        <v>9</v>
      </c>
      <c r="E25" s="12" t="s">
        <v>9</v>
      </c>
      <c r="F25" s="12">
        <v>82</v>
      </c>
      <c r="G25" s="12">
        <v>106.78151250000001</v>
      </c>
      <c r="H25" s="12">
        <v>136.87451476000001</v>
      </c>
    </row>
    <row r="26" spans="1:8" x14ac:dyDescent="0.25">
      <c r="A26" s="8">
        <v>1.52</v>
      </c>
      <c r="B26" s="8"/>
      <c r="C26" s="12" t="s">
        <v>9</v>
      </c>
      <c r="D26" s="12" t="s">
        <v>9</v>
      </c>
      <c r="E26" s="12" t="s">
        <v>9</v>
      </c>
      <c r="F26" s="12">
        <v>85.979400089999999</v>
      </c>
      <c r="G26" s="12">
        <v>108.03089987</v>
      </c>
      <c r="H26" s="12">
        <v>138.18729723999999</v>
      </c>
    </row>
    <row r="27" spans="1:8" x14ac:dyDescent="0.25">
      <c r="A27" s="8">
        <v>1.53</v>
      </c>
      <c r="B27" s="8"/>
      <c r="C27" s="12" t="s">
        <v>9</v>
      </c>
      <c r="D27" s="12" t="s">
        <v>9</v>
      </c>
      <c r="E27" s="12" t="s">
        <v>9</v>
      </c>
      <c r="F27" s="12">
        <v>85.010299959999998</v>
      </c>
      <c r="G27" s="12">
        <v>109</v>
      </c>
      <c r="H27" s="12">
        <v>138.88365372999999</v>
      </c>
    </row>
    <row r="28" spans="1:8" x14ac:dyDescent="0.25">
      <c r="A28" s="8">
        <v>1.54</v>
      </c>
      <c r="B28" s="8"/>
      <c r="C28" s="12" t="s">
        <v>9</v>
      </c>
      <c r="D28" s="12" t="s">
        <v>9</v>
      </c>
      <c r="E28" s="12" t="s">
        <v>9</v>
      </c>
      <c r="F28" s="12">
        <v>85.61727836</v>
      </c>
      <c r="G28" s="12">
        <v>109.79181246</v>
      </c>
      <c r="H28" s="12">
        <v>136.87451476000001</v>
      </c>
    </row>
    <row r="29" spans="1:8" x14ac:dyDescent="0.25">
      <c r="A29" s="8">
        <v>1.55</v>
      </c>
      <c r="B29" s="8"/>
      <c r="C29" s="12" t="s">
        <v>9</v>
      </c>
      <c r="D29" s="12" t="s">
        <v>9</v>
      </c>
      <c r="E29" s="12" t="s">
        <v>9</v>
      </c>
      <c r="F29" s="12">
        <v>85.222192949999993</v>
      </c>
      <c r="G29" s="12">
        <v>109.79181246</v>
      </c>
      <c r="H29" s="12">
        <v>136.33094154</v>
      </c>
    </row>
    <row r="30" spans="1:8" x14ac:dyDescent="0.25">
      <c r="A30" s="8">
        <v>1.56</v>
      </c>
      <c r="B30" s="8"/>
      <c r="C30" s="12" t="s">
        <v>9</v>
      </c>
      <c r="D30" s="12" t="s">
        <v>9</v>
      </c>
      <c r="E30" s="12" t="s">
        <v>9</v>
      </c>
      <c r="F30" s="12">
        <v>85.424226809999993</v>
      </c>
      <c r="G30" s="12">
        <v>108.54242508999999</v>
      </c>
      <c r="H30" s="12">
        <v>136.61122696999999</v>
      </c>
    </row>
    <row r="31" spans="1:8" x14ac:dyDescent="0.25">
      <c r="A31" s="8">
        <v>1.57</v>
      </c>
      <c r="B31" s="8"/>
      <c r="C31" s="12" t="s">
        <v>9</v>
      </c>
      <c r="D31" s="12" t="s">
        <v>9</v>
      </c>
      <c r="E31" s="12" t="s">
        <v>9</v>
      </c>
      <c r="F31" s="12">
        <v>86.149733479999995</v>
      </c>
      <c r="G31" s="12">
        <v>107.45098040000001</v>
      </c>
      <c r="H31" s="12">
        <v>134.11247334999999</v>
      </c>
    </row>
    <row r="32" spans="1:8" x14ac:dyDescent="0.25">
      <c r="A32" s="8">
        <v>1.58</v>
      </c>
      <c r="B32" s="8"/>
      <c r="C32" s="12" t="s">
        <v>9</v>
      </c>
      <c r="D32" s="12" t="s">
        <v>9</v>
      </c>
      <c r="E32" s="12" t="s">
        <v>9</v>
      </c>
      <c r="F32" s="12">
        <v>84.552725050000006</v>
      </c>
      <c r="G32" s="12">
        <v>103.77121255</v>
      </c>
      <c r="H32" s="12">
        <v>136.61122696999999</v>
      </c>
    </row>
    <row r="33" spans="1:8" x14ac:dyDescent="0.25">
      <c r="A33" s="8">
        <v>1.59</v>
      </c>
      <c r="B33" s="8"/>
      <c r="C33" s="12" t="s">
        <v>9</v>
      </c>
      <c r="D33" s="12" t="s">
        <v>9</v>
      </c>
      <c r="E33" s="12" t="s">
        <v>9</v>
      </c>
      <c r="F33" s="12">
        <v>85.61727836</v>
      </c>
      <c r="G33" s="12">
        <v>107.45098040000001</v>
      </c>
      <c r="H33" s="12">
        <v>137.99424655000001</v>
      </c>
    </row>
    <row r="34" spans="1:8" x14ac:dyDescent="0.25">
      <c r="A34" s="8">
        <v>1.6</v>
      </c>
      <c r="B34" s="8"/>
      <c r="C34" s="12" t="s">
        <v>9</v>
      </c>
      <c r="D34" s="12" t="s">
        <v>9</v>
      </c>
      <c r="E34" s="12" t="s">
        <v>9</v>
      </c>
      <c r="F34" s="12">
        <v>85.222192949999993</v>
      </c>
      <c r="G34" s="12">
        <v>109.41392685</v>
      </c>
      <c r="H34" s="12">
        <v>137.12274918</v>
      </c>
    </row>
    <row r="35" spans="1:8" x14ac:dyDescent="0.25">
      <c r="A35" s="8">
        <v>1.61</v>
      </c>
      <c r="B35" s="8"/>
      <c r="C35" s="12" t="s">
        <v>9</v>
      </c>
      <c r="D35" s="12" t="s">
        <v>9</v>
      </c>
      <c r="E35" s="12" t="s">
        <v>9</v>
      </c>
      <c r="F35" s="12">
        <v>86.913616939999997</v>
      </c>
      <c r="G35" s="12">
        <v>108.03089987</v>
      </c>
      <c r="H35" s="12">
        <v>139.19399494999999</v>
      </c>
    </row>
    <row r="36" spans="1:8" x14ac:dyDescent="0.25">
      <c r="A36" s="8">
        <v>1.62</v>
      </c>
      <c r="B36" s="8"/>
      <c r="C36" s="12" t="s">
        <v>9</v>
      </c>
      <c r="D36" s="12" t="s">
        <v>9</v>
      </c>
      <c r="E36" s="12" t="s">
        <v>9</v>
      </c>
      <c r="F36" s="12">
        <v>82</v>
      </c>
      <c r="G36" s="12">
        <v>99</v>
      </c>
      <c r="H36" s="12">
        <v>139.19399494999999</v>
      </c>
    </row>
    <row r="37" spans="1:8" x14ac:dyDescent="0.25">
      <c r="A37" s="8">
        <v>1.63</v>
      </c>
      <c r="B37" s="8"/>
      <c r="C37" s="12" t="s">
        <v>9</v>
      </c>
      <c r="D37" s="12" t="s">
        <v>9</v>
      </c>
      <c r="E37" s="12" t="s">
        <v>9</v>
      </c>
      <c r="F37" s="12">
        <v>84.041199829999996</v>
      </c>
      <c r="G37" s="12">
        <v>110.46128036</v>
      </c>
      <c r="H37" s="12">
        <v>141.64571028</v>
      </c>
    </row>
    <row r="38" spans="1:8" x14ac:dyDescent="0.25">
      <c r="A38" s="8">
        <v>1.64</v>
      </c>
      <c r="B38" s="8"/>
      <c r="C38" s="12" t="s">
        <v>9</v>
      </c>
      <c r="D38" s="12" t="s">
        <v>9</v>
      </c>
      <c r="E38" s="12" t="s">
        <v>9</v>
      </c>
      <c r="F38" s="12">
        <v>86.149733479999995</v>
      </c>
      <c r="G38" s="12">
        <v>112.97940009</v>
      </c>
      <c r="H38" s="12">
        <v>145.17698218000001</v>
      </c>
    </row>
    <row r="39" spans="1:8" x14ac:dyDescent="0.25">
      <c r="A39" s="8">
        <v>1.65</v>
      </c>
      <c r="B39" s="8"/>
      <c r="C39" s="12" t="s">
        <v>9</v>
      </c>
      <c r="D39" s="12" t="s">
        <v>9</v>
      </c>
      <c r="E39" s="12" t="s">
        <v>9</v>
      </c>
      <c r="F39" s="12">
        <v>85.979400089999999</v>
      </c>
      <c r="G39" s="12">
        <v>108.03089987</v>
      </c>
      <c r="H39" s="12">
        <v>148.40815545000001</v>
      </c>
    </row>
    <row r="40" spans="1:8" x14ac:dyDescent="0.25">
      <c r="A40" s="8">
        <v>1.66</v>
      </c>
      <c r="B40" s="8"/>
      <c r="C40" s="12" t="s">
        <v>9</v>
      </c>
      <c r="D40" s="12" t="s">
        <v>9</v>
      </c>
      <c r="E40" s="12" t="s">
        <v>9</v>
      </c>
      <c r="F40" s="12">
        <v>85.424226809999993</v>
      </c>
      <c r="G40" s="12">
        <v>110.46128036</v>
      </c>
      <c r="H40" s="12">
        <v>151.88588845999999</v>
      </c>
    </row>
    <row r="41" spans="1:8" x14ac:dyDescent="0.25">
      <c r="A41" s="8">
        <v>1.67</v>
      </c>
      <c r="B41" s="8"/>
      <c r="C41" s="12" t="s">
        <v>9</v>
      </c>
      <c r="D41" s="12" t="s">
        <v>9</v>
      </c>
      <c r="E41" s="12" t="s">
        <v>9</v>
      </c>
      <c r="F41" s="12">
        <v>85.424226809999993</v>
      </c>
      <c r="G41" s="12">
        <v>111.04119983</v>
      </c>
      <c r="H41" s="12">
        <v>155.03104826000001</v>
      </c>
    </row>
    <row r="42" spans="1:8" x14ac:dyDescent="0.25">
      <c r="A42" s="8">
        <v>1.68</v>
      </c>
      <c r="B42" s="8"/>
      <c r="C42" s="12" t="s">
        <v>9</v>
      </c>
      <c r="D42" s="12" t="s">
        <v>9</v>
      </c>
      <c r="E42" s="12" t="s">
        <v>9</v>
      </c>
      <c r="F42" s="12">
        <v>84.787536009999997</v>
      </c>
      <c r="G42" s="12">
        <v>111.55272505000001</v>
      </c>
      <c r="H42" s="12">
        <v>157.16593903</v>
      </c>
    </row>
    <row r="43" spans="1:8" x14ac:dyDescent="0.25">
      <c r="A43" s="8">
        <v>1.69</v>
      </c>
      <c r="B43" s="8"/>
      <c r="C43" s="12" t="s">
        <v>9</v>
      </c>
      <c r="D43" s="12" t="s">
        <v>9</v>
      </c>
      <c r="E43" s="12" t="s">
        <v>9</v>
      </c>
      <c r="F43" s="12">
        <v>88.020599910000001</v>
      </c>
      <c r="G43" s="12">
        <v>115.72097857999999</v>
      </c>
      <c r="H43" s="12">
        <v>159.04623113</v>
      </c>
    </row>
    <row r="44" spans="1:8" x14ac:dyDescent="0.25">
      <c r="A44" s="8">
        <v>1.7</v>
      </c>
      <c r="B44" s="8"/>
      <c r="C44" s="12" t="s">
        <v>9</v>
      </c>
      <c r="D44" s="12" t="s">
        <v>9</v>
      </c>
      <c r="E44" s="12" t="s">
        <v>9</v>
      </c>
      <c r="F44" s="12">
        <v>89.708520120000003</v>
      </c>
      <c r="G44" s="12">
        <v>119.25305865</v>
      </c>
      <c r="H44" s="12">
        <v>161.25851657000001</v>
      </c>
    </row>
    <row r="45" spans="1:8" x14ac:dyDescent="0.25">
      <c r="A45" s="8">
        <v>1.71</v>
      </c>
      <c r="B45" s="8"/>
      <c r="C45" s="12" t="s">
        <v>9</v>
      </c>
      <c r="D45" s="12" t="s">
        <v>9</v>
      </c>
      <c r="E45" s="12" t="s">
        <v>9</v>
      </c>
      <c r="F45" s="12">
        <v>92.969100130000001</v>
      </c>
      <c r="G45" s="12">
        <v>122.11753861</v>
      </c>
      <c r="H45" s="12">
        <v>162.39185874</v>
      </c>
    </row>
    <row r="46" spans="1:8" x14ac:dyDescent="0.25">
      <c r="A46" s="8">
        <v>1.72</v>
      </c>
      <c r="B46" s="8"/>
      <c r="C46" s="12" t="s">
        <v>9</v>
      </c>
      <c r="D46" s="12" t="s">
        <v>9</v>
      </c>
      <c r="E46" s="12" t="s">
        <v>9</v>
      </c>
      <c r="F46" s="12">
        <v>95.424226809999993</v>
      </c>
      <c r="G46" s="12">
        <v>124.91064607</v>
      </c>
      <c r="H46" s="12">
        <v>164.37639572</v>
      </c>
    </row>
    <row r="47" spans="1:8" x14ac:dyDescent="0.25">
      <c r="A47" s="8">
        <v>1.73</v>
      </c>
      <c r="B47" s="8"/>
      <c r="C47" s="12" t="s">
        <v>9</v>
      </c>
      <c r="D47" s="12" t="s">
        <v>9</v>
      </c>
      <c r="E47" s="12" t="s">
        <v>9</v>
      </c>
      <c r="F47" s="12">
        <v>98.042260529999993</v>
      </c>
      <c r="G47" s="12">
        <v>127.73901598</v>
      </c>
      <c r="H47" s="12">
        <v>166.20489361</v>
      </c>
    </row>
    <row r="48" spans="1:8" x14ac:dyDescent="0.25">
      <c r="A48" s="8">
        <v>1.74</v>
      </c>
      <c r="B48" s="8"/>
      <c r="C48" s="12" t="s">
        <v>9</v>
      </c>
      <c r="D48" s="12" t="s">
        <v>9</v>
      </c>
      <c r="E48" s="12" t="s">
        <v>9</v>
      </c>
      <c r="F48" s="12">
        <v>100.65696060000001</v>
      </c>
      <c r="G48" s="12">
        <v>130.19255888999999</v>
      </c>
      <c r="H48" s="12">
        <v>167.32748887</v>
      </c>
    </row>
    <row r="49" spans="1:8" x14ac:dyDescent="0.25">
      <c r="A49" s="8">
        <v>1.75</v>
      </c>
      <c r="B49" s="8"/>
      <c r="C49" s="12" t="s">
        <v>9</v>
      </c>
      <c r="D49" s="12" t="s">
        <v>9</v>
      </c>
      <c r="E49" s="12" t="s">
        <v>9</v>
      </c>
      <c r="F49" s="12">
        <v>102.46495164</v>
      </c>
      <c r="G49" s="12">
        <v>131.77838333</v>
      </c>
      <c r="H49" s="12">
        <v>168.46839163999999</v>
      </c>
    </row>
    <row r="50" spans="1:8" x14ac:dyDescent="0.25">
      <c r="A50" s="8">
        <v>1.76</v>
      </c>
      <c r="B50" s="8"/>
      <c r="C50" s="12" t="s">
        <v>9</v>
      </c>
      <c r="D50" s="12" t="s">
        <v>9</v>
      </c>
      <c r="E50" s="12" t="s">
        <v>9</v>
      </c>
      <c r="F50" s="12">
        <v>102.6069784</v>
      </c>
      <c r="G50" s="12">
        <v>132.43605507999999</v>
      </c>
      <c r="H50" s="12">
        <v>169.27763195</v>
      </c>
    </row>
    <row r="51" spans="1:8" x14ac:dyDescent="0.25">
      <c r="A51" s="8">
        <v>1.77</v>
      </c>
      <c r="B51" s="8"/>
      <c r="C51" s="12" t="s">
        <v>9</v>
      </c>
      <c r="D51" s="12" t="s">
        <v>9</v>
      </c>
      <c r="E51" s="12" t="s">
        <v>9</v>
      </c>
      <c r="F51" s="12">
        <v>102.37824750999999</v>
      </c>
      <c r="G51" s="12">
        <v>132.73831145</v>
      </c>
      <c r="H51" s="12">
        <v>169.68669503000001</v>
      </c>
    </row>
    <row r="52" spans="1:8" x14ac:dyDescent="0.25">
      <c r="A52" s="8">
        <v>1.78</v>
      </c>
      <c r="B52" s="8"/>
      <c r="C52" s="12" t="s">
        <v>9</v>
      </c>
      <c r="D52" s="12" t="s">
        <v>9</v>
      </c>
      <c r="E52" s="12" t="s">
        <v>9</v>
      </c>
      <c r="F52" s="12">
        <v>101.12753304</v>
      </c>
      <c r="G52" s="12">
        <v>132.41830057000001</v>
      </c>
      <c r="H52" s="12">
        <v>169.83843078000001</v>
      </c>
    </row>
    <row r="53" spans="1:8" x14ac:dyDescent="0.25">
      <c r="A53" s="8">
        <v>1.79</v>
      </c>
      <c r="B53" s="8"/>
      <c r="C53" s="12" t="s">
        <v>9</v>
      </c>
      <c r="D53" s="12" t="s">
        <v>9</v>
      </c>
      <c r="E53" s="12" t="s">
        <v>9</v>
      </c>
      <c r="F53" s="12">
        <v>99.466341990000004</v>
      </c>
      <c r="G53" s="12">
        <v>132.88988785000001</v>
      </c>
      <c r="H53" s="12">
        <v>170.28580737999999</v>
      </c>
    </row>
    <row r="54" spans="1:8" x14ac:dyDescent="0.25">
      <c r="A54" s="8">
        <v>1.8</v>
      </c>
      <c r="B54" s="8"/>
      <c r="C54" s="12" t="s">
        <v>9</v>
      </c>
      <c r="D54" s="12" t="s">
        <v>9</v>
      </c>
      <c r="E54" s="12" t="s">
        <v>9</v>
      </c>
      <c r="F54" s="12">
        <v>97.658478189999997</v>
      </c>
      <c r="G54" s="12">
        <v>133.21274790999999</v>
      </c>
      <c r="H54" s="12">
        <v>170.80269971600001</v>
      </c>
    </row>
    <row r="55" spans="1:8" x14ac:dyDescent="0.25">
      <c r="A55" s="8">
        <v>1.81</v>
      </c>
      <c r="B55" s="8"/>
      <c r="C55" s="12" t="s">
        <v>9</v>
      </c>
      <c r="D55" s="12" t="s">
        <v>9</v>
      </c>
      <c r="E55" s="12" t="s">
        <v>9</v>
      </c>
      <c r="F55" s="12">
        <v>95.463529739999998</v>
      </c>
      <c r="G55" s="12">
        <v>134.87261849999999</v>
      </c>
      <c r="H55" s="12">
        <v>170.848879262</v>
      </c>
    </row>
    <row r="56" spans="1:8" x14ac:dyDescent="0.25">
      <c r="A56" s="8">
        <v>1.82</v>
      </c>
      <c r="B56" s="8"/>
      <c r="C56" s="12" t="s">
        <v>9</v>
      </c>
      <c r="D56" s="12" t="s">
        <v>9</v>
      </c>
      <c r="E56" s="12" t="s">
        <v>9</v>
      </c>
      <c r="F56" s="12">
        <v>93.072099699999995</v>
      </c>
      <c r="G56" s="12">
        <v>135.75778342000001</v>
      </c>
      <c r="H56" s="12">
        <v>170.680431962</v>
      </c>
    </row>
    <row r="57" spans="1:8" x14ac:dyDescent="0.25">
      <c r="A57" s="8">
        <v>1.83</v>
      </c>
      <c r="B57" s="8"/>
      <c r="C57" s="12" t="s">
        <v>9</v>
      </c>
      <c r="D57" s="12" t="s">
        <v>9</v>
      </c>
      <c r="E57" s="12" t="s">
        <v>9</v>
      </c>
      <c r="F57" s="12">
        <v>91.590413920000003</v>
      </c>
      <c r="G57" s="12">
        <v>135.84665863999999</v>
      </c>
      <c r="H57" s="12">
        <v>170.873770189</v>
      </c>
    </row>
    <row r="58" spans="1:8" x14ac:dyDescent="0.25">
      <c r="A58" s="8">
        <v>1.84</v>
      </c>
      <c r="B58" s="8"/>
      <c r="C58" s="12" t="s">
        <v>9</v>
      </c>
      <c r="D58" s="12" t="s">
        <v>9</v>
      </c>
      <c r="E58" s="12" t="s">
        <v>9</v>
      </c>
      <c r="F58" s="12">
        <v>93.038037209999999</v>
      </c>
      <c r="G58" s="12">
        <v>136.77499320000001</v>
      </c>
      <c r="H58" s="12">
        <v>171.16773630200001</v>
      </c>
    </row>
    <row r="59" spans="1:8" x14ac:dyDescent="0.25">
      <c r="A59" s="8">
        <v>1.85</v>
      </c>
      <c r="B59" s="8"/>
      <c r="C59" s="12" t="s">
        <v>9</v>
      </c>
      <c r="D59" s="12" t="s">
        <v>9</v>
      </c>
      <c r="E59" s="12" t="s">
        <v>9</v>
      </c>
      <c r="F59" s="12">
        <v>93.553360369999993</v>
      </c>
      <c r="G59" s="12">
        <v>138.39668983999999</v>
      </c>
      <c r="H59" s="12">
        <v>171.13874062599999</v>
      </c>
    </row>
    <row r="60" spans="1:8" x14ac:dyDescent="0.25">
      <c r="A60" s="8">
        <v>1.86</v>
      </c>
      <c r="B60" s="8"/>
      <c r="C60" s="12" t="s">
        <v>9</v>
      </c>
      <c r="D60" s="12" t="s">
        <v>9</v>
      </c>
      <c r="E60" s="12" t="s">
        <v>9</v>
      </c>
      <c r="F60" s="12">
        <v>94.528530309999994</v>
      </c>
      <c r="G60" s="12">
        <v>138.40665872</v>
      </c>
      <c r="H60" s="12">
        <v>171.052135959</v>
      </c>
    </row>
    <row r="61" spans="1:8" x14ac:dyDescent="0.25">
      <c r="A61" s="8">
        <v>1.87</v>
      </c>
      <c r="B61" s="8"/>
      <c r="C61" s="12" t="s">
        <v>9</v>
      </c>
      <c r="D61" s="12" t="s">
        <v>9</v>
      </c>
      <c r="E61" s="12" t="s">
        <v>9</v>
      </c>
      <c r="F61" s="12">
        <v>95.747483459999998</v>
      </c>
      <c r="G61" s="12">
        <v>138.94493123000001</v>
      </c>
      <c r="H61" s="12">
        <v>171.32209906200001</v>
      </c>
    </row>
    <row r="62" spans="1:8" x14ac:dyDescent="0.25">
      <c r="A62" s="8">
        <v>1.88</v>
      </c>
      <c r="B62" s="8"/>
      <c r="C62" s="12" t="s">
        <v>9</v>
      </c>
      <c r="D62" s="12" t="s">
        <v>9</v>
      </c>
      <c r="E62" s="12" t="s">
        <v>9</v>
      </c>
      <c r="F62" s="12">
        <v>96.955443380000006</v>
      </c>
      <c r="G62" s="12">
        <v>139.33061692999999</v>
      </c>
      <c r="H62" s="12">
        <v>171.423834107</v>
      </c>
    </row>
    <row r="63" spans="1:8" x14ac:dyDescent="0.25">
      <c r="A63" s="8">
        <v>1.89</v>
      </c>
      <c r="B63" s="8"/>
      <c r="C63" s="12" t="s">
        <v>9</v>
      </c>
      <c r="D63" s="12" t="s">
        <v>9</v>
      </c>
      <c r="E63" s="12" t="s">
        <v>9</v>
      </c>
      <c r="F63" s="12">
        <v>97.634810849999994</v>
      </c>
      <c r="G63" s="12">
        <v>139.46924174</v>
      </c>
      <c r="H63" s="12">
        <v>171.24051162399999</v>
      </c>
    </row>
    <row r="64" spans="1:8" x14ac:dyDescent="0.25">
      <c r="A64" s="8">
        <v>1.9</v>
      </c>
      <c r="B64" s="8"/>
      <c r="C64" s="12" t="s">
        <v>9</v>
      </c>
      <c r="D64" s="12" t="s">
        <v>9</v>
      </c>
      <c r="E64" s="12" t="s">
        <v>9</v>
      </c>
      <c r="F64" s="12">
        <v>98.434526759999997</v>
      </c>
      <c r="G64" s="12">
        <v>139.69372053999999</v>
      </c>
      <c r="H64" s="12">
        <v>171.05662448800001</v>
      </c>
    </row>
    <row r="65" spans="1:8" x14ac:dyDescent="0.25">
      <c r="A65" s="8">
        <v>1.91</v>
      </c>
      <c r="B65" s="8"/>
      <c r="C65" s="12" t="s">
        <v>9</v>
      </c>
      <c r="D65" s="12" t="s">
        <v>9</v>
      </c>
      <c r="E65" s="12" t="s">
        <v>9</v>
      </c>
      <c r="F65" s="12">
        <v>99.767011839999995</v>
      </c>
      <c r="G65" s="12">
        <v>139.97569639</v>
      </c>
      <c r="H65" s="12">
        <v>171.05478840699999</v>
      </c>
    </row>
    <row r="66" spans="1:8" x14ac:dyDescent="0.25">
      <c r="A66" s="8">
        <v>1.92</v>
      </c>
      <c r="B66" s="8"/>
      <c r="C66" s="12" t="s">
        <v>9</v>
      </c>
      <c r="D66" s="12" t="s">
        <v>9</v>
      </c>
      <c r="E66" s="12" t="s">
        <v>9</v>
      </c>
      <c r="F66" s="12">
        <v>99.795964909999995</v>
      </c>
      <c r="G66" s="12">
        <v>140.60918499499999</v>
      </c>
      <c r="H66" s="12">
        <v>171.03041918299999</v>
      </c>
    </row>
    <row r="67" spans="1:8" x14ac:dyDescent="0.25">
      <c r="A67" s="8">
        <v>1.93</v>
      </c>
      <c r="B67" s="8"/>
      <c r="C67" s="12" t="s">
        <v>9</v>
      </c>
      <c r="D67" s="12" t="s">
        <v>9</v>
      </c>
      <c r="E67" s="12" t="s">
        <v>9</v>
      </c>
      <c r="F67" s="12">
        <v>100.70988814</v>
      </c>
      <c r="G67" s="12">
        <v>140.47150525199999</v>
      </c>
      <c r="H67" s="12">
        <v>170.986398237</v>
      </c>
    </row>
    <row r="68" spans="1:8" x14ac:dyDescent="0.25">
      <c r="A68" s="8">
        <v>1.94</v>
      </c>
      <c r="B68" s="8"/>
      <c r="C68" s="12">
        <v>-24.055255330000001</v>
      </c>
      <c r="D68" s="12">
        <v>12.542907619999999</v>
      </c>
      <c r="E68" s="12">
        <v>54.787536009999997</v>
      </c>
      <c r="F68" s="12">
        <v>101.40516485000001</v>
      </c>
      <c r="G68" s="12">
        <v>140.67996312099999</v>
      </c>
      <c r="H68" s="12">
        <v>170.97917746600001</v>
      </c>
    </row>
    <row r="69" spans="1:8" x14ac:dyDescent="0.25">
      <c r="A69" s="8">
        <v>1.95</v>
      </c>
      <c r="B69" s="8"/>
      <c r="C69" s="12">
        <v>-23.572235419999998</v>
      </c>
      <c r="D69" s="12">
        <v>12.542907619999999</v>
      </c>
      <c r="E69" s="12">
        <v>55.42422681</v>
      </c>
      <c r="F69" s="12">
        <v>101.23761961</v>
      </c>
      <c r="G69" s="12">
        <v>141.074727895</v>
      </c>
      <c r="H69" s="12">
        <v>170.85929751899999</v>
      </c>
    </row>
    <row r="70" spans="1:8" x14ac:dyDescent="0.25">
      <c r="A70" s="8">
        <v>1.96</v>
      </c>
      <c r="B70" s="8"/>
      <c r="C70" s="12">
        <v>-24.055255330000001</v>
      </c>
      <c r="D70" s="12">
        <v>14.461590559999999</v>
      </c>
      <c r="E70" s="12">
        <v>56.313637640000003</v>
      </c>
      <c r="F70" s="12">
        <v>101.28395852</v>
      </c>
      <c r="G70" s="12">
        <v>141.41297387099999</v>
      </c>
      <c r="H70" s="12">
        <v>170.727995634</v>
      </c>
    </row>
    <row r="71" spans="1:8" x14ac:dyDescent="0.25">
      <c r="A71" s="8">
        <v>1.97</v>
      </c>
      <c r="B71" s="8"/>
      <c r="C71" s="12">
        <v>-23.80703368</v>
      </c>
      <c r="D71" s="12">
        <v>10.78223627</v>
      </c>
      <c r="E71" s="12">
        <v>55.979400089999999</v>
      </c>
      <c r="F71" s="12">
        <v>103.13274692</v>
      </c>
      <c r="G71" s="12">
        <v>141.543305129</v>
      </c>
      <c r="H71" s="12">
        <v>170.41949799</v>
      </c>
    </row>
    <row r="72" spans="1:8" x14ac:dyDescent="0.25">
      <c r="A72" s="8">
        <v>1.98</v>
      </c>
      <c r="B72" s="8"/>
      <c r="C72" s="12">
        <v>-25.220232419999999</v>
      </c>
      <c r="D72" s="12">
        <v>15.552966319999999</v>
      </c>
      <c r="E72" s="12">
        <v>54.041199829999996</v>
      </c>
      <c r="F72" s="12">
        <v>104.3146959</v>
      </c>
      <c r="G72" s="12">
        <v>141.43137304699999</v>
      </c>
      <c r="H72" s="12">
        <v>170.122327052</v>
      </c>
    </row>
    <row r="73" spans="1:8" x14ac:dyDescent="0.25">
      <c r="A73" s="8">
        <v>1.99</v>
      </c>
      <c r="B73" s="8"/>
      <c r="C73" s="12">
        <v>-22.935575790000001</v>
      </c>
      <c r="D73" s="12">
        <v>14.761202109999999</v>
      </c>
      <c r="E73" s="12">
        <v>53.461280360000003</v>
      </c>
      <c r="F73" s="12">
        <v>104.49442961</v>
      </c>
      <c r="G73" s="12">
        <v>141.70608970800001</v>
      </c>
      <c r="H73" s="12">
        <v>169.68107824000001</v>
      </c>
    </row>
    <row r="74" spans="1:8" x14ac:dyDescent="0.25">
      <c r="A74" s="8">
        <v>2</v>
      </c>
      <c r="B74" s="8"/>
      <c r="C74" s="12">
        <v>-23.572235419999998</v>
      </c>
      <c r="D74" s="12">
        <v>13.41432165</v>
      </c>
      <c r="E74" s="12">
        <v>54.787536009999997</v>
      </c>
      <c r="F74" s="12">
        <v>102.33021445</v>
      </c>
      <c r="G74" s="12">
        <v>140.11967837200001</v>
      </c>
      <c r="H74" s="12">
        <v>169.21163317</v>
      </c>
    </row>
    <row r="75" spans="1:8" x14ac:dyDescent="0.25">
      <c r="A75" s="8">
        <v>2.0099999999999998</v>
      </c>
      <c r="B75" s="8"/>
      <c r="C75" s="12">
        <v>-25.567825639999999</v>
      </c>
      <c r="D75" s="12">
        <v>16.222399750000001</v>
      </c>
      <c r="E75" s="12">
        <v>54.787536009999997</v>
      </c>
      <c r="F75" s="12">
        <v>103.65244326</v>
      </c>
      <c r="G75" s="12">
        <v>140.38207932700001</v>
      </c>
      <c r="H75" s="12">
        <v>169.3651979</v>
      </c>
    </row>
    <row r="76" spans="1:8" x14ac:dyDescent="0.25">
      <c r="A76" s="8">
        <v>2.02</v>
      </c>
      <c r="B76" s="8"/>
      <c r="C76" s="12">
        <v>-24.59879789</v>
      </c>
      <c r="D76" s="12">
        <v>12.542907619999999</v>
      </c>
      <c r="E76" s="12">
        <v>55.80211242</v>
      </c>
      <c r="F76" s="12">
        <v>103.99755177</v>
      </c>
      <c r="G76" s="12">
        <v>140.655707406</v>
      </c>
      <c r="H76" s="12">
        <v>169.13508694999999</v>
      </c>
    </row>
    <row r="77" spans="1:8" x14ac:dyDescent="0.25">
      <c r="A77" s="8">
        <v>2.0299999999999998</v>
      </c>
      <c r="B77" s="8"/>
      <c r="C77" s="12">
        <v>-22.935575790000001</v>
      </c>
      <c r="D77" s="12">
        <v>13.41432165</v>
      </c>
      <c r="E77" s="12">
        <v>55.979400089999999</v>
      </c>
      <c r="F77" s="12">
        <v>104.63162465000001</v>
      </c>
      <c r="G77" s="12">
        <v>140.52838509899999</v>
      </c>
      <c r="H77" s="12">
        <v>168.84611204999999</v>
      </c>
    </row>
    <row r="78" spans="1:8" x14ac:dyDescent="0.25">
      <c r="A78" s="8">
        <v>2.04</v>
      </c>
      <c r="B78" s="8"/>
      <c r="C78" s="12">
        <v>-24.318528749999999</v>
      </c>
      <c r="D78" s="12">
        <v>13.792174360000001</v>
      </c>
      <c r="E78" s="12">
        <v>54.30448921</v>
      </c>
      <c r="F78" s="12">
        <v>104.35780870000001</v>
      </c>
      <c r="G78" s="12">
        <v>140.573660918</v>
      </c>
      <c r="H78" s="12">
        <v>168.53628753999999</v>
      </c>
    </row>
    <row r="79" spans="1:8" x14ac:dyDescent="0.25">
      <c r="A79" s="8">
        <v>2.0499999999999998</v>
      </c>
      <c r="B79" s="8"/>
      <c r="C79" s="12">
        <v>-24.898409439999998</v>
      </c>
      <c r="D79" s="12">
        <v>13.792174360000001</v>
      </c>
      <c r="E79" s="12">
        <v>55.010299959999998</v>
      </c>
      <c r="F79" s="12">
        <v>104.82395505</v>
      </c>
      <c r="G79" s="12">
        <v>140.77709606100001</v>
      </c>
      <c r="H79" s="12">
        <v>167.97004756000001</v>
      </c>
    </row>
    <row r="80" spans="1:8" x14ac:dyDescent="0.25">
      <c r="A80" s="8">
        <v>2.06</v>
      </c>
      <c r="B80" s="8"/>
      <c r="C80" s="12">
        <v>-24.898409439999998</v>
      </c>
      <c r="D80" s="12">
        <v>12.542907619999999</v>
      </c>
      <c r="E80" s="12">
        <v>53.461280360000003</v>
      </c>
      <c r="F80" s="12">
        <v>105.42422680999999</v>
      </c>
      <c r="G80" s="12">
        <v>140.672286942</v>
      </c>
      <c r="H80" s="12">
        <v>167.34782561</v>
      </c>
    </row>
    <row r="81" spans="1:8" x14ac:dyDescent="0.25">
      <c r="A81" s="8">
        <v>2.0699999999999998</v>
      </c>
      <c r="B81" s="8"/>
      <c r="C81" s="12">
        <v>-24.318528749999999</v>
      </c>
      <c r="D81" s="12">
        <v>14.761202109999999</v>
      </c>
      <c r="E81" s="12">
        <v>56.771212550000001</v>
      </c>
      <c r="F81" s="12">
        <v>105.58886204</v>
      </c>
      <c r="G81" s="12">
        <v>140.48602654800001</v>
      </c>
      <c r="H81" s="12">
        <v>166.57057247</v>
      </c>
    </row>
    <row r="82" spans="1:8" x14ac:dyDescent="0.25">
      <c r="A82" s="8">
        <v>2.08</v>
      </c>
      <c r="B82" s="8"/>
      <c r="C82" s="12">
        <v>-22.04620151</v>
      </c>
      <c r="D82" s="12">
        <v>16.222399750000001</v>
      </c>
      <c r="E82" s="12">
        <v>56.313637640000003</v>
      </c>
      <c r="F82" s="12">
        <v>106.56821348</v>
      </c>
      <c r="G82" s="12">
        <v>140.29109586199999</v>
      </c>
      <c r="H82" s="12">
        <v>165.73405020999999</v>
      </c>
    </row>
    <row r="83" spans="1:8" x14ac:dyDescent="0.25">
      <c r="A83" s="8">
        <v>2.09</v>
      </c>
      <c r="B83" s="8"/>
      <c r="C83" s="12">
        <v>-26.35956573</v>
      </c>
      <c r="D83" s="12">
        <v>12.031442699999999</v>
      </c>
      <c r="E83" s="12">
        <v>57.440680440000001</v>
      </c>
      <c r="F83" s="12">
        <v>105.70698093</v>
      </c>
      <c r="G83" s="12">
        <v>140.17834518500001</v>
      </c>
      <c r="H83" s="12">
        <v>165.54146037000001</v>
      </c>
    </row>
    <row r="84" spans="1:8" x14ac:dyDescent="0.25">
      <c r="A84" s="8">
        <v>2.1</v>
      </c>
      <c r="B84" s="8"/>
      <c r="C84" s="12">
        <v>-24.898409439999998</v>
      </c>
      <c r="D84" s="12">
        <v>16.424424210000002</v>
      </c>
      <c r="E84" s="12">
        <v>57.05149978</v>
      </c>
      <c r="F84" s="12">
        <v>105.95850376</v>
      </c>
      <c r="G84" s="12">
        <v>140.008528267</v>
      </c>
      <c r="H84" s="12">
        <v>164.95698781999999</v>
      </c>
    </row>
    <row r="85" spans="1:8" x14ac:dyDescent="0.25">
      <c r="A85" s="8">
        <v>2.11</v>
      </c>
      <c r="B85" s="8"/>
      <c r="C85" s="12">
        <v>-24.318528749999999</v>
      </c>
      <c r="D85" s="12">
        <v>15.30474467</v>
      </c>
      <c r="E85" s="12">
        <v>57.05149978</v>
      </c>
      <c r="F85" s="12">
        <v>106.52246574999999</v>
      </c>
      <c r="G85" s="12">
        <v>140.02193507999999</v>
      </c>
      <c r="H85" s="12">
        <v>164.01678128</v>
      </c>
    </row>
    <row r="86" spans="1:8" x14ac:dyDescent="0.25">
      <c r="A86" s="8">
        <v>2.12</v>
      </c>
      <c r="B86" s="8"/>
      <c r="C86" s="12">
        <v>-23.349482900000002</v>
      </c>
      <c r="D86" s="12">
        <v>13.00043427</v>
      </c>
      <c r="E86" s="12">
        <v>57.314789169999997</v>
      </c>
      <c r="F86" s="12">
        <v>106.77555332</v>
      </c>
      <c r="G86" s="12">
        <v>139.95796794</v>
      </c>
      <c r="H86" s="12">
        <v>163.48730634</v>
      </c>
    </row>
    <row r="87" spans="1:8" x14ac:dyDescent="0.25">
      <c r="A87" s="8">
        <v>2.13</v>
      </c>
      <c r="B87" s="8"/>
      <c r="C87" s="12">
        <v>-23.80703368</v>
      </c>
      <c r="D87" s="12">
        <v>10.78223627</v>
      </c>
      <c r="E87" s="12">
        <v>57.563025009999997</v>
      </c>
      <c r="F87" s="12">
        <v>106.79719235</v>
      </c>
      <c r="G87" s="12">
        <v>139.84862139000001</v>
      </c>
      <c r="H87" s="12">
        <v>163.12733943000001</v>
      </c>
    </row>
    <row r="88" spans="1:8" x14ac:dyDescent="0.25">
      <c r="A88" s="8">
        <v>2.14</v>
      </c>
      <c r="B88" s="8"/>
      <c r="C88" s="12">
        <v>-21.888264580000001</v>
      </c>
      <c r="D88" s="12">
        <v>12.542907619999999</v>
      </c>
      <c r="E88" s="12">
        <v>58.532125139999998</v>
      </c>
      <c r="F88" s="12">
        <v>106.83159209999999</v>
      </c>
      <c r="G88" s="12">
        <v>139.55798659999999</v>
      </c>
      <c r="H88" s="12">
        <v>163.21728281</v>
      </c>
    </row>
    <row r="89" spans="1:8" x14ac:dyDescent="0.25">
      <c r="A89" s="8">
        <v>2.15</v>
      </c>
      <c r="B89" s="8"/>
      <c r="C89" s="12">
        <v>-27.90839922</v>
      </c>
      <c r="D89" s="12">
        <v>17.149900509999998</v>
      </c>
      <c r="E89" s="12">
        <v>58.627578319999998</v>
      </c>
      <c r="F89" s="12">
        <v>107.03382062999999</v>
      </c>
      <c r="G89" s="12">
        <v>139.47703107999999</v>
      </c>
      <c r="H89" s="12">
        <v>162.58393122000001</v>
      </c>
    </row>
    <row r="90" spans="1:8" x14ac:dyDescent="0.25">
      <c r="A90" s="8">
        <v>2.16</v>
      </c>
      <c r="B90" s="8"/>
      <c r="C90" s="12">
        <v>-25.220232419999999</v>
      </c>
      <c r="D90" s="12">
        <v>15.787764579999999</v>
      </c>
      <c r="E90" s="12">
        <v>60.512583489999997</v>
      </c>
      <c r="F90" s="12">
        <v>107.32754378999999</v>
      </c>
      <c r="G90" s="12">
        <v>139.57171442000001</v>
      </c>
      <c r="H90" s="12">
        <v>162.55522692</v>
      </c>
    </row>
    <row r="91" spans="1:8" x14ac:dyDescent="0.25">
      <c r="A91" s="8">
        <v>2.17</v>
      </c>
      <c r="B91" s="8"/>
      <c r="C91" s="12">
        <v>-23.572235419999998</v>
      </c>
      <c r="D91" s="12">
        <v>14.761202109999999</v>
      </c>
      <c r="E91" s="12">
        <v>59.403626889999998</v>
      </c>
      <c r="F91" s="12">
        <v>107.774918</v>
      </c>
      <c r="G91" s="12">
        <v>139.45948537999999</v>
      </c>
      <c r="H91" s="12">
        <v>163.18003250999999</v>
      </c>
    </row>
    <row r="92" spans="1:8" x14ac:dyDescent="0.25">
      <c r="A92" s="8">
        <v>2.1800000000000002</v>
      </c>
      <c r="B92" s="8"/>
      <c r="C92" s="12">
        <v>-22.935575790000001</v>
      </c>
      <c r="D92" s="12">
        <v>13.792174360000001</v>
      </c>
      <c r="E92" s="12">
        <v>59.993405490000001</v>
      </c>
      <c r="F92" s="12">
        <v>108.09274172000001</v>
      </c>
      <c r="G92" s="12">
        <v>139.36987998000001</v>
      </c>
      <c r="H92" s="12">
        <v>163.25666742000001</v>
      </c>
    </row>
    <row r="93" spans="1:8" x14ac:dyDescent="0.25">
      <c r="A93" s="8">
        <v>2.19</v>
      </c>
      <c r="B93" s="8"/>
      <c r="C93" s="12">
        <v>-23.80703368</v>
      </c>
      <c r="D93" s="12">
        <v>13.792174360000001</v>
      </c>
      <c r="E93" s="12">
        <v>60.260748030000002</v>
      </c>
      <c r="F93" s="12">
        <v>108.11510887</v>
      </c>
      <c r="G93" s="12">
        <v>139.55148890000001</v>
      </c>
      <c r="H93" s="12">
        <v>163.75173458</v>
      </c>
    </row>
    <row r="94" spans="1:8" x14ac:dyDescent="0.25">
      <c r="A94" s="8">
        <v>2.2000000000000002</v>
      </c>
      <c r="B94" s="8"/>
      <c r="C94" s="12">
        <v>-24.055255330000001</v>
      </c>
      <c r="D94" s="12">
        <v>9.0216855099999993</v>
      </c>
      <c r="E94" s="12">
        <v>61.030899869999999</v>
      </c>
      <c r="F94" s="12">
        <v>108.36287252</v>
      </c>
      <c r="G94" s="12">
        <v>139.35189509</v>
      </c>
      <c r="H94" s="12">
        <v>164.09896314</v>
      </c>
    </row>
    <row r="95" spans="1:8" x14ac:dyDescent="0.25">
      <c r="A95" s="8">
        <v>2.21</v>
      </c>
      <c r="B95" s="8"/>
      <c r="C95" s="12">
        <v>-22.742532820000001</v>
      </c>
      <c r="D95" s="12">
        <v>14.461590559999999</v>
      </c>
      <c r="E95" s="12">
        <v>61.777236049999999</v>
      </c>
      <c r="F95" s="12">
        <v>108.24488363</v>
      </c>
      <c r="G95" s="12">
        <v>138.95547449</v>
      </c>
      <c r="H95" s="12">
        <v>164.70755002999999</v>
      </c>
    </row>
    <row r="96" spans="1:8" x14ac:dyDescent="0.25">
      <c r="A96" s="8">
        <v>2.2200000000000002</v>
      </c>
      <c r="B96" s="8"/>
      <c r="C96" s="12">
        <v>-21.735870269999999</v>
      </c>
      <c r="D96" s="12">
        <v>12.031442699999999</v>
      </c>
      <c r="E96" s="12">
        <v>61.731278539999998</v>
      </c>
      <c r="F96" s="12">
        <v>108.53791187</v>
      </c>
      <c r="G96" s="12">
        <v>138.99478533999999</v>
      </c>
      <c r="H96" s="12">
        <v>164.82695319000001</v>
      </c>
    </row>
    <row r="97" spans="1:8" x14ac:dyDescent="0.25">
      <c r="A97" s="8">
        <v>2.23</v>
      </c>
      <c r="B97" s="8"/>
      <c r="C97" s="12">
        <v>-23.349482900000002</v>
      </c>
      <c r="D97" s="12">
        <v>14.461590559999999</v>
      </c>
      <c r="E97" s="12">
        <v>62.211892990000003</v>
      </c>
      <c r="F97" s="12">
        <v>108.75136504</v>
      </c>
      <c r="G97" s="12">
        <v>139.01863463000001</v>
      </c>
      <c r="H97" s="12">
        <v>165.57176178</v>
      </c>
    </row>
    <row r="98" spans="1:8" x14ac:dyDescent="0.25">
      <c r="A98" s="8">
        <v>2.2400000000000002</v>
      </c>
      <c r="B98" s="8"/>
      <c r="C98" s="12">
        <v>-23.137600249999998</v>
      </c>
      <c r="D98" s="12">
        <v>15.041471250000001</v>
      </c>
      <c r="E98" s="12">
        <v>62.334237549999997</v>
      </c>
      <c r="F98" s="12">
        <v>108.93726949000001</v>
      </c>
      <c r="G98" s="12">
        <v>138.87978916</v>
      </c>
      <c r="H98" s="12">
        <v>165.99652469</v>
      </c>
    </row>
    <row r="99" spans="1:8" x14ac:dyDescent="0.25">
      <c r="A99" s="8">
        <v>2.25</v>
      </c>
      <c r="B99" s="8"/>
      <c r="C99" s="12">
        <v>-24.898409439999998</v>
      </c>
      <c r="D99" s="12">
        <v>12.542907619999999</v>
      </c>
      <c r="E99" s="12">
        <v>63.205739309999998</v>
      </c>
      <c r="F99" s="12">
        <v>109.07399830999999</v>
      </c>
      <c r="G99" s="12">
        <v>138.69042966999999</v>
      </c>
      <c r="H99" s="12">
        <v>166.49489410999999</v>
      </c>
    </row>
    <row r="100" spans="1:8" x14ac:dyDescent="0.25">
      <c r="A100" s="8">
        <v>2.2599999999999998</v>
      </c>
      <c r="B100" s="8"/>
      <c r="C100" s="12">
        <v>-25.220232419999999</v>
      </c>
      <c r="D100" s="12">
        <v>12.542907619999999</v>
      </c>
      <c r="E100" s="12">
        <v>63.55336037</v>
      </c>
      <c r="F100" s="12">
        <v>109.21315881</v>
      </c>
      <c r="G100" s="12">
        <v>138.61990287</v>
      </c>
      <c r="H100" s="12">
        <v>167.09882177</v>
      </c>
    </row>
    <row r="101" spans="1:8" x14ac:dyDescent="0.25">
      <c r="A101" s="8">
        <v>2.27</v>
      </c>
      <c r="B101" s="8"/>
      <c r="C101" s="12">
        <v>-21.735870269999999</v>
      </c>
      <c r="D101" s="12">
        <v>13.792174360000001</v>
      </c>
      <c r="E101" s="12">
        <v>63.93124598</v>
      </c>
      <c r="F101" s="12">
        <v>109.35997884</v>
      </c>
      <c r="G101" s="12">
        <v>138.42107308999999</v>
      </c>
      <c r="H101" s="12">
        <v>167.59176062</v>
      </c>
    </row>
    <row r="102" spans="1:8" x14ac:dyDescent="0.25">
      <c r="A102" s="8">
        <v>2.2799999999999998</v>
      </c>
      <c r="B102" s="8"/>
      <c r="C102" s="12">
        <v>-23.80703368</v>
      </c>
      <c r="D102" s="12">
        <v>13.792174360000001</v>
      </c>
      <c r="E102" s="12">
        <v>64.455126680000006</v>
      </c>
      <c r="F102" s="12">
        <v>109.44840397</v>
      </c>
      <c r="G102" s="12">
        <v>138.85830490000001</v>
      </c>
      <c r="H102" s="12">
        <v>168.10559309000001</v>
      </c>
    </row>
    <row r="103" spans="1:8" x14ac:dyDescent="0.25">
      <c r="A103" s="8">
        <v>2.29</v>
      </c>
      <c r="B103" s="8"/>
      <c r="C103" s="12">
        <v>-25.220232419999999</v>
      </c>
      <c r="D103" s="12">
        <v>12.031442699999999</v>
      </c>
      <c r="E103" s="12">
        <v>65.710678619999996</v>
      </c>
      <c r="F103" s="12">
        <v>109.64475027</v>
      </c>
      <c r="G103" s="12">
        <v>139.10469570000001</v>
      </c>
      <c r="H103" s="12">
        <v>168.60977234999999</v>
      </c>
    </row>
    <row r="104" spans="1:8" x14ac:dyDescent="0.25">
      <c r="A104" s="8">
        <v>2.2999999999999998</v>
      </c>
      <c r="B104" s="8"/>
      <c r="C104" s="12">
        <v>-24.898409439999998</v>
      </c>
      <c r="D104" s="12">
        <v>7.7726599500000004</v>
      </c>
      <c r="E104" s="12">
        <v>65.324384600000002</v>
      </c>
      <c r="F104" s="12">
        <v>109.5709222</v>
      </c>
      <c r="G104" s="12">
        <v>139.45166448000001</v>
      </c>
      <c r="H104" s="12">
        <v>168.96160434999999</v>
      </c>
    </row>
    <row r="105" spans="1:8" x14ac:dyDescent="0.25">
      <c r="A105" s="8">
        <v>2.31</v>
      </c>
      <c r="B105" s="8"/>
      <c r="C105" s="12">
        <v>-23.349482900000002</v>
      </c>
      <c r="D105" s="12">
        <v>14.761202109999999</v>
      </c>
      <c r="E105" s="12">
        <v>65.926969529999994</v>
      </c>
      <c r="F105" s="12">
        <v>109.76265218</v>
      </c>
      <c r="G105" s="12">
        <v>139.50225037999999</v>
      </c>
      <c r="H105" s="12">
        <v>169.17394695999999</v>
      </c>
    </row>
    <row r="106" spans="1:8" x14ac:dyDescent="0.25">
      <c r="A106" s="8">
        <v>2.3199999999999998</v>
      </c>
      <c r="B106" s="8"/>
      <c r="C106" s="12">
        <v>-23.349482900000002</v>
      </c>
      <c r="D106" s="12">
        <v>16.222399750000001</v>
      </c>
      <c r="E106" s="12">
        <v>66.456042030000006</v>
      </c>
      <c r="F106" s="12">
        <v>109.77064154999999</v>
      </c>
      <c r="G106" s="12">
        <v>139.62920263999999</v>
      </c>
      <c r="H106" s="12">
        <v>169.48363304</v>
      </c>
    </row>
    <row r="107" spans="1:8" x14ac:dyDescent="0.25">
      <c r="A107" s="8">
        <v>2.33</v>
      </c>
      <c r="B107" s="8"/>
      <c r="C107" s="12">
        <v>-23.80703368</v>
      </c>
      <c r="D107" s="12">
        <v>15.552966319999999</v>
      </c>
      <c r="E107" s="12">
        <v>65.560258570000002</v>
      </c>
      <c r="F107" s="12">
        <v>109.80749231</v>
      </c>
      <c r="G107" s="12">
        <v>139.89056880000001</v>
      </c>
      <c r="H107" s="12">
        <v>169.99777542000001</v>
      </c>
    </row>
    <row r="108" spans="1:8" x14ac:dyDescent="0.25">
      <c r="A108" s="8">
        <v>2.34</v>
      </c>
      <c r="B108" s="8"/>
      <c r="C108" s="12">
        <v>-24.055255330000001</v>
      </c>
      <c r="D108" s="12">
        <v>9.9905685500000008</v>
      </c>
      <c r="E108" s="12">
        <v>66.63892989</v>
      </c>
      <c r="F108" s="12">
        <v>109.91830948</v>
      </c>
      <c r="G108" s="12">
        <v>139.98539898000001</v>
      </c>
      <c r="H108" s="12">
        <v>170.334658174</v>
      </c>
    </row>
    <row r="109" spans="1:8" x14ac:dyDescent="0.25">
      <c r="A109" s="8">
        <v>2.35</v>
      </c>
      <c r="B109" s="8"/>
      <c r="C109" s="12">
        <v>-22.557706629999998</v>
      </c>
      <c r="D109" s="12">
        <v>16.617467179999998</v>
      </c>
      <c r="E109" s="12">
        <v>67.365584429999998</v>
      </c>
      <c r="F109" s="12">
        <v>109.76628553</v>
      </c>
      <c r="G109" s="12">
        <v>140.411674686</v>
      </c>
      <c r="H109" s="12">
        <v>170.590908047</v>
      </c>
    </row>
    <row r="110" spans="1:8" x14ac:dyDescent="0.25">
      <c r="A110" s="8">
        <v>2.36</v>
      </c>
      <c r="B110" s="8"/>
      <c r="C110" s="12">
        <v>-24.898409439999998</v>
      </c>
      <c r="D110" s="12">
        <v>10.78223627</v>
      </c>
      <c r="E110" s="12">
        <v>68.294095990000002</v>
      </c>
      <c r="F110" s="12">
        <v>110.489277132</v>
      </c>
      <c r="G110" s="12">
        <v>140.73448514699999</v>
      </c>
      <c r="H110" s="12">
        <v>170.94015388700001</v>
      </c>
    </row>
    <row r="111" spans="1:8" x14ac:dyDescent="0.25">
      <c r="A111" s="8">
        <v>2.37</v>
      </c>
      <c r="B111" s="8"/>
      <c r="C111" s="12">
        <v>-23.137600249999998</v>
      </c>
      <c r="D111" s="12">
        <v>10.78223627</v>
      </c>
      <c r="E111" s="12">
        <v>68.444385890000007</v>
      </c>
      <c r="F111" s="12">
        <v>110.644517472</v>
      </c>
      <c r="G111" s="12">
        <v>140.91534847</v>
      </c>
      <c r="H111" s="12">
        <v>171.27964848600001</v>
      </c>
    </row>
    <row r="112" spans="1:8" x14ac:dyDescent="0.25">
      <c r="A112" s="8">
        <v>2.38</v>
      </c>
      <c r="B112" s="8"/>
      <c r="C112" s="12">
        <v>-22.557706629999998</v>
      </c>
      <c r="D112" s="12">
        <v>16.010517100000001</v>
      </c>
      <c r="E112" s="12">
        <v>68.730209070000001</v>
      </c>
      <c r="F112" s="12">
        <v>110.532113345</v>
      </c>
      <c r="G112" s="12">
        <v>140.88731671400001</v>
      </c>
      <c r="H112" s="12">
        <v>171.45566885400001</v>
      </c>
    </row>
    <row r="113" spans="1:8" x14ac:dyDescent="0.25">
      <c r="A113" s="8">
        <v>2.39</v>
      </c>
      <c r="B113" s="8"/>
      <c r="C113" s="12">
        <v>-24.898409439999998</v>
      </c>
      <c r="D113" s="12">
        <v>15.552966319999999</v>
      </c>
      <c r="E113" s="12">
        <v>68.963563890000003</v>
      </c>
      <c r="F113" s="12">
        <v>110.87054378099999</v>
      </c>
      <c r="G113" s="12">
        <v>141.10452293</v>
      </c>
      <c r="H113" s="12">
        <v>171.63291200200001</v>
      </c>
    </row>
    <row r="114" spans="1:8" x14ac:dyDescent="0.25">
      <c r="A114" s="8">
        <v>2.4</v>
      </c>
      <c r="B114" s="8"/>
      <c r="C114" s="12">
        <v>-24.318528749999999</v>
      </c>
      <c r="D114" s="12">
        <v>11.45160078</v>
      </c>
      <c r="E114" s="12">
        <v>69.909884750000003</v>
      </c>
      <c r="F114" s="12">
        <v>111.118497965</v>
      </c>
      <c r="G114" s="12">
        <v>141.28579344799999</v>
      </c>
      <c r="H114" s="12">
        <v>171.802291027</v>
      </c>
    </row>
    <row r="115" spans="1:8" x14ac:dyDescent="0.25">
      <c r="A115" s="8">
        <v>2.41</v>
      </c>
      <c r="B115" s="8"/>
      <c r="C115" s="12">
        <v>-25.220232419999999</v>
      </c>
      <c r="D115" s="12">
        <v>16.979573800000001</v>
      </c>
      <c r="E115" s="12">
        <v>69.839035789999997</v>
      </c>
      <c r="F115" s="12">
        <v>111.33537902</v>
      </c>
      <c r="G115" s="12">
        <v>141.46878096500001</v>
      </c>
      <c r="H115" s="12">
        <v>172.036747435</v>
      </c>
    </row>
    <row r="116" spans="1:8" x14ac:dyDescent="0.25">
      <c r="A116" s="8">
        <v>2.42</v>
      </c>
      <c r="B116" s="8"/>
      <c r="C116" s="12">
        <v>-22.557706629999998</v>
      </c>
      <c r="D116" s="12">
        <v>15.787764579999999</v>
      </c>
      <c r="E116" s="12">
        <v>69.551122660000004</v>
      </c>
      <c r="F116" s="12">
        <v>111.38419645800001</v>
      </c>
      <c r="G116" s="12">
        <v>141.709157433</v>
      </c>
      <c r="H116" s="12">
        <v>172.334684657</v>
      </c>
    </row>
    <row r="117" spans="1:8" x14ac:dyDescent="0.25">
      <c r="A117" s="8">
        <v>2.4300000000000002</v>
      </c>
      <c r="B117" s="8"/>
      <c r="C117" s="12">
        <v>-23.349482900000002</v>
      </c>
      <c r="D117" s="12">
        <v>11.45160078</v>
      </c>
      <c r="E117" s="12">
        <v>70.221680789999994</v>
      </c>
      <c r="F117" s="12">
        <v>111.44975908399999</v>
      </c>
      <c r="G117" s="12">
        <v>141.767228762</v>
      </c>
      <c r="H117" s="12">
        <v>172.44615826200001</v>
      </c>
    </row>
    <row r="118" spans="1:8" x14ac:dyDescent="0.25">
      <c r="A118" s="8">
        <v>2.44</v>
      </c>
      <c r="B118" s="8"/>
      <c r="C118" s="12">
        <v>-23.80703368</v>
      </c>
      <c r="D118" s="12">
        <v>17.471735420000002</v>
      </c>
      <c r="E118" s="12">
        <v>70.60338007</v>
      </c>
      <c r="F118" s="12">
        <v>111.56408571199999</v>
      </c>
      <c r="G118" s="12">
        <v>141.892316494</v>
      </c>
      <c r="H118" s="12">
        <v>172.578968519</v>
      </c>
    </row>
    <row r="119" spans="1:8" x14ac:dyDescent="0.25">
      <c r="A119" s="8">
        <v>2.4500000000000002</v>
      </c>
      <c r="B119" s="8"/>
      <c r="C119" s="12">
        <v>-22.380426199999999</v>
      </c>
      <c r="D119" s="12">
        <v>16.010517100000001</v>
      </c>
      <c r="E119" s="12">
        <v>71.047155450000005</v>
      </c>
      <c r="F119" s="12">
        <v>111.785457005</v>
      </c>
      <c r="G119" s="12">
        <v>142.13747643900001</v>
      </c>
      <c r="H119" s="12">
        <v>172.77068321799999</v>
      </c>
    </row>
    <row r="120" spans="1:8" x14ac:dyDescent="0.25">
      <c r="A120" s="8">
        <v>2.46</v>
      </c>
      <c r="B120" s="8"/>
      <c r="C120" s="12">
        <v>-24.055255330000001</v>
      </c>
      <c r="D120" s="12">
        <v>13.00043427</v>
      </c>
      <c r="E120" s="12">
        <v>71.444826719999995</v>
      </c>
      <c r="F120" s="12">
        <v>111.76304116599999</v>
      </c>
      <c r="G120" s="12">
        <v>142.34435322499999</v>
      </c>
      <c r="H120" s="12">
        <v>172.81051201</v>
      </c>
    </row>
    <row r="121" spans="1:8" x14ac:dyDescent="0.25">
      <c r="A121" s="8">
        <v>2.4700000000000002</v>
      </c>
      <c r="B121" s="8"/>
      <c r="C121" s="12">
        <v>-23.349482900000002</v>
      </c>
      <c r="D121" s="12">
        <v>3.0043407700000002</v>
      </c>
      <c r="E121" s="12">
        <v>72.240749870000002</v>
      </c>
      <c r="F121" s="12">
        <v>112.09450895800001</v>
      </c>
      <c r="G121" s="12">
        <v>142.41946006500001</v>
      </c>
      <c r="H121" s="12">
        <v>172.97142135000001</v>
      </c>
    </row>
    <row r="122" spans="1:8" x14ac:dyDescent="0.25">
      <c r="A122" s="8">
        <v>2.48</v>
      </c>
      <c r="B122" s="8"/>
      <c r="C122" s="12">
        <v>-22.380426199999999</v>
      </c>
      <c r="D122" s="12">
        <v>14.139767579999999</v>
      </c>
      <c r="E122" s="12">
        <v>72.199466819999998</v>
      </c>
      <c r="F122" s="12">
        <v>112.14268457199999</v>
      </c>
      <c r="G122" s="12">
        <v>142.35947886400001</v>
      </c>
      <c r="H122" s="12">
        <v>172.83389302200001</v>
      </c>
    </row>
    <row r="123" spans="1:8" x14ac:dyDescent="0.25">
      <c r="A123" s="8">
        <v>2.4900000000000002</v>
      </c>
      <c r="B123" s="8"/>
      <c r="C123" s="12">
        <v>-23.349482900000002</v>
      </c>
      <c r="D123" s="12">
        <v>16.222399750000001</v>
      </c>
      <c r="E123" s="12">
        <v>72.891983670000002</v>
      </c>
      <c r="F123" s="12">
        <v>112.527708695</v>
      </c>
      <c r="G123" s="12">
        <v>142.37455200599999</v>
      </c>
      <c r="H123" s="12">
        <v>172.94306801900001</v>
      </c>
    </row>
    <row r="124" spans="1:8" x14ac:dyDescent="0.25">
      <c r="A124" s="8">
        <v>2.5</v>
      </c>
      <c r="B124" s="8"/>
      <c r="C124" s="12">
        <v>-25.220232419999999</v>
      </c>
      <c r="D124" s="12">
        <v>16.010517100000001</v>
      </c>
      <c r="E124" s="12">
        <v>72.982975359999998</v>
      </c>
      <c r="F124" s="12">
        <v>112.640053026</v>
      </c>
      <c r="G124" s="12">
        <v>142.739932697</v>
      </c>
      <c r="H124" s="12">
        <v>172.97089796700001</v>
      </c>
    </row>
    <row r="125" spans="1:8" x14ac:dyDescent="0.25">
      <c r="A125" s="8">
        <v>2.5099999999999998</v>
      </c>
      <c r="B125" s="8"/>
      <c r="C125" s="12">
        <v>-26.35956573</v>
      </c>
      <c r="D125" s="12">
        <v>15.91230507</v>
      </c>
      <c r="E125" s="12">
        <v>72.989420229999993</v>
      </c>
      <c r="F125" s="12">
        <v>112.601613712</v>
      </c>
      <c r="G125" s="12">
        <v>142.74085112700001</v>
      </c>
      <c r="H125" s="12">
        <v>172.92365710000001</v>
      </c>
    </row>
    <row r="126" spans="1:8" x14ac:dyDescent="0.25">
      <c r="A126" s="8">
        <v>2.52</v>
      </c>
      <c r="B126" s="8"/>
      <c r="C126" s="12">
        <v>-24.318528749999999</v>
      </c>
      <c r="D126" s="12">
        <v>16.644617329999999</v>
      </c>
      <c r="E126" s="12">
        <v>73.566664259999996</v>
      </c>
      <c r="F126" s="12">
        <v>112.978484331</v>
      </c>
      <c r="G126" s="12">
        <v>142.94376229</v>
      </c>
      <c r="H126" s="12">
        <v>173.110944464</v>
      </c>
    </row>
    <row r="127" spans="1:8" x14ac:dyDescent="0.25">
      <c r="A127" s="8">
        <v>2.5299999999999998</v>
      </c>
      <c r="B127" s="8"/>
      <c r="C127" s="12">
        <v>-24.59879789</v>
      </c>
      <c r="D127" s="12">
        <v>17.7026465</v>
      </c>
      <c r="E127" s="12">
        <v>73.86115083</v>
      </c>
      <c r="F127" s="12">
        <v>113.22071022</v>
      </c>
      <c r="G127" s="12">
        <v>143.01347669099999</v>
      </c>
      <c r="H127" s="12">
        <v>173.16354223499999</v>
      </c>
    </row>
    <row r="128" spans="1:8" x14ac:dyDescent="0.25">
      <c r="A128" s="8">
        <v>2.54</v>
      </c>
      <c r="B128" s="8"/>
      <c r="C128" s="12">
        <v>-25.567825639999999</v>
      </c>
      <c r="D128" s="12">
        <v>18.695152790000002</v>
      </c>
      <c r="E128" s="12">
        <v>74.002475509999996</v>
      </c>
      <c r="F128" s="12">
        <v>113.162759162</v>
      </c>
      <c r="G128" s="12">
        <v>142.96468997900001</v>
      </c>
      <c r="H128" s="12">
        <v>173.21757646</v>
      </c>
    </row>
    <row r="129" spans="1:8" x14ac:dyDescent="0.25">
      <c r="A129" s="8">
        <v>2.5499999999999998</v>
      </c>
      <c r="B129" s="8"/>
      <c r="C129" s="12">
        <v>-23.572235419999998</v>
      </c>
      <c r="D129" s="12">
        <v>19.096322959999998</v>
      </c>
      <c r="E129" s="12">
        <v>74.230855140000003</v>
      </c>
      <c r="F129" s="12">
        <v>113.132403246</v>
      </c>
      <c r="G129" s="12">
        <v>142.924840757</v>
      </c>
      <c r="H129" s="12">
        <v>173.17523731599999</v>
      </c>
    </row>
    <row r="130" spans="1:8" x14ac:dyDescent="0.25">
      <c r="A130" s="8">
        <v>2.56</v>
      </c>
      <c r="B130" s="8"/>
      <c r="C130" s="12">
        <v>-20.67786538</v>
      </c>
      <c r="D130" s="12">
        <v>19.944534319999999</v>
      </c>
      <c r="E130" s="12">
        <v>74.297719720000003</v>
      </c>
      <c r="F130" s="12">
        <v>113.05252569699999</v>
      </c>
      <c r="G130" s="12">
        <v>142.79383201100001</v>
      </c>
      <c r="H130" s="12">
        <v>173.11390683799999</v>
      </c>
    </row>
    <row r="131" spans="1:8" x14ac:dyDescent="0.25">
      <c r="A131" s="8">
        <v>2.57</v>
      </c>
      <c r="B131" s="8"/>
      <c r="C131" s="12">
        <v>-23.349482900000002</v>
      </c>
      <c r="D131" s="12">
        <v>20.265128879999999</v>
      </c>
      <c r="E131" s="12">
        <v>74.287930439999997</v>
      </c>
      <c r="F131" s="12">
        <v>113.127504766</v>
      </c>
      <c r="G131" s="12">
        <v>142.578486989</v>
      </c>
      <c r="H131" s="12">
        <v>172.93469297300001</v>
      </c>
    </row>
    <row r="132" spans="1:8" x14ac:dyDescent="0.25">
      <c r="A132" s="8">
        <v>2.58</v>
      </c>
      <c r="B132" s="8"/>
      <c r="C132" s="12">
        <v>-24.055255330000001</v>
      </c>
      <c r="D132" s="12">
        <v>20.983119330000001</v>
      </c>
      <c r="E132" s="12">
        <v>75.009288839999996</v>
      </c>
      <c r="F132" s="12">
        <v>113.13430672</v>
      </c>
      <c r="G132" s="12">
        <v>142.48973329099999</v>
      </c>
      <c r="H132" s="12">
        <v>172.70009632399999</v>
      </c>
    </row>
    <row r="133" spans="1:8" x14ac:dyDescent="0.25">
      <c r="A133" s="8">
        <v>2.59</v>
      </c>
      <c r="B133" s="8"/>
      <c r="C133" s="12">
        <v>-23.80703368</v>
      </c>
      <c r="D133" s="12">
        <v>21.514512180000001</v>
      </c>
      <c r="E133" s="12">
        <v>75.623950870000002</v>
      </c>
      <c r="F133" s="12">
        <v>112.62613179100001</v>
      </c>
      <c r="G133" s="12">
        <v>142.198986899</v>
      </c>
      <c r="H133" s="12">
        <v>172.46145104300001</v>
      </c>
    </row>
    <row r="134" spans="1:8" x14ac:dyDescent="0.25">
      <c r="A134" s="8">
        <v>2.6</v>
      </c>
      <c r="B134" s="8"/>
      <c r="C134" s="12">
        <v>-22.380426199999999</v>
      </c>
      <c r="D134" s="12">
        <v>21.75189</v>
      </c>
      <c r="E134" s="12">
        <v>75.779760019999998</v>
      </c>
      <c r="F134" s="12">
        <v>112.695859902</v>
      </c>
      <c r="G134" s="12">
        <v>142.041779139</v>
      </c>
      <c r="H134" s="12">
        <v>172.23749019799999</v>
      </c>
    </row>
    <row r="135" spans="1:8" x14ac:dyDescent="0.25">
      <c r="A135" s="8">
        <v>2.61</v>
      </c>
      <c r="B135" s="8"/>
      <c r="C135" s="12">
        <v>-23.349482900000002</v>
      </c>
      <c r="D135" s="12">
        <v>22.414751020000001</v>
      </c>
      <c r="E135" s="12">
        <v>76.074798060000006</v>
      </c>
      <c r="F135" s="12">
        <v>112.79516466699999</v>
      </c>
      <c r="G135" s="12">
        <v>141.84097081600001</v>
      </c>
      <c r="H135" s="12">
        <v>172.01335699000001</v>
      </c>
    </row>
    <row r="136" spans="1:8" x14ac:dyDescent="0.25">
      <c r="A136" s="8">
        <v>2.62</v>
      </c>
      <c r="B136" s="8"/>
      <c r="C136" s="12">
        <v>-23.80703368</v>
      </c>
      <c r="D136" s="12">
        <v>23.291656</v>
      </c>
      <c r="E136" s="12">
        <v>76.557173509999998</v>
      </c>
      <c r="F136" s="12">
        <v>112.999848246</v>
      </c>
      <c r="G136" s="12">
        <v>141.863896345</v>
      </c>
      <c r="H136" s="12">
        <v>171.825103079</v>
      </c>
    </row>
    <row r="137" spans="1:8" x14ac:dyDescent="0.25">
      <c r="A137" s="8">
        <v>2.63</v>
      </c>
      <c r="B137" s="8"/>
      <c r="C137" s="12">
        <v>-23.349482900000002</v>
      </c>
      <c r="D137" s="12">
        <v>24.2801571</v>
      </c>
      <c r="E137" s="12">
        <v>77.000665900000001</v>
      </c>
      <c r="F137" s="12">
        <v>113.405159764</v>
      </c>
      <c r="G137" s="12">
        <v>142.05080696100001</v>
      </c>
      <c r="H137" s="12">
        <v>171.57136416500001</v>
      </c>
    </row>
    <row r="138" spans="1:8" x14ac:dyDescent="0.25">
      <c r="A138" s="8">
        <v>2.64</v>
      </c>
      <c r="B138" s="8"/>
      <c r="C138" s="12">
        <v>-23.572235419999998</v>
      </c>
      <c r="D138" s="12">
        <v>25.474342119999999</v>
      </c>
      <c r="E138" s="12">
        <v>78.188368199999999</v>
      </c>
      <c r="F138" s="12">
        <v>113.950309989</v>
      </c>
      <c r="G138" s="12">
        <v>142.47047634500001</v>
      </c>
      <c r="H138" s="12">
        <v>171.58100879400001</v>
      </c>
    </row>
    <row r="139" spans="1:8" x14ac:dyDescent="0.25">
      <c r="A139" s="8">
        <v>2.65</v>
      </c>
      <c r="B139" s="8"/>
      <c r="C139" s="12">
        <v>-23.349482900000002</v>
      </c>
      <c r="D139" s="12">
        <v>26.24486078</v>
      </c>
      <c r="E139" s="12">
        <v>78.731651339999999</v>
      </c>
      <c r="F139" s="12">
        <v>114.356105779</v>
      </c>
      <c r="G139" s="12">
        <v>142.893120512</v>
      </c>
      <c r="H139" s="12">
        <v>171.88951323699999</v>
      </c>
    </row>
    <row r="140" spans="1:8" x14ac:dyDescent="0.25">
      <c r="A140" s="8">
        <v>2.66</v>
      </c>
      <c r="B140" s="8"/>
      <c r="C140" s="12">
        <v>-24.055255330000001</v>
      </c>
      <c r="D140" s="12">
        <v>26.565241050000001</v>
      </c>
      <c r="E140" s="12">
        <v>79.315696079999995</v>
      </c>
      <c r="F140" s="12">
        <v>114.803025529</v>
      </c>
      <c r="G140" s="12">
        <v>143.05508114</v>
      </c>
      <c r="H140" s="12">
        <v>172.156504189</v>
      </c>
    </row>
    <row r="141" spans="1:8" x14ac:dyDescent="0.25">
      <c r="A141" s="8">
        <v>2.67</v>
      </c>
      <c r="B141" s="8"/>
      <c r="C141" s="12">
        <v>-21.045083099999999</v>
      </c>
      <c r="D141" s="12">
        <v>27.351329700000001</v>
      </c>
      <c r="E141" s="12">
        <v>79.631589489999996</v>
      </c>
      <c r="F141" s="12">
        <v>114.806911564</v>
      </c>
      <c r="G141" s="12">
        <v>142.66098755199999</v>
      </c>
      <c r="H141" s="12">
        <v>172.18174553200001</v>
      </c>
    </row>
    <row r="142" spans="1:8" x14ac:dyDescent="0.25">
      <c r="A142" s="8">
        <v>2.68</v>
      </c>
      <c r="B142" s="8"/>
      <c r="C142" s="12">
        <v>-22.380426199999999</v>
      </c>
      <c r="D142" s="12">
        <v>27.338584440000002</v>
      </c>
      <c r="E142" s="12">
        <v>79.084228289999999</v>
      </c>
      <c r="F142" s="12">
        <v>114.234163532</v>
      </c>
      <c r="G142" s="12">
        <v>142.08864792599999</v>
      </c>
      <c r="H142" s="12">
        <v>171.876594901</v>
      </c>
    </row>
    <row r="143" spans="1:8" x14ac:dyDescent="0.25">
      <c r="A143" s="8">
        <v>2.69</v>
      </c>
      <c r="B143" s="8"/>
      <c r="C143" s="12">
        <v>-22.210099490000001</v>
      </c>
      <c r="D143" s="12">
        <v>28.060161470000001</v>
      </c>
      <c r="E143" s="12">
        <v>78.807708590000004</v>
      </c>
      <c r="F143" s="12">
        <v>113.93383216700001</v>
      </c>
      <c r="G143" s="12">
        <v>141.75149105099999</v>
      </c>
      <c r="H143" s="12">
        <v>171.058235706</v>
      </c>
    </row>
    <row r="144" spans="1:8" x14ac:dyDescent="0.25">
      <c r="A144" s="8">
        <v>2.7</v>
      </c>
      <c r="B144" s="8"/>
      <c r="C144" s="12">
        <v>-22.04620151</v>
      </c>
      <c r="D144" s="12">
        <v>28.948441129999999</v>
      </c>
      <c r="E144" s="12">
        <v>79.446744319999993</v>
      </c>
      <c r="F144" s="12">
        <v>114.354874415</v>
      </c>
      <c r="G144" s="12">
        <v>141.94253549199999</v>
      </c>
      <c r="H144" s="12">
        <v>170.35179571200001</v>
      </c>
    </row>
    <row r="145" spans="1:8" x14ac:dyDescent="0.25">
      <c r="A145" s="8">
        <v>2.71</v>
      </c>
      <c r="B145" s="8"/>
      <c r="C145" s="12">
        <v>-20.919195469999998</v>
      </c>
      <c r="D145" s="12">
        <v>30.565771399999999</v>
      </c>
      <c r="E145" s="12">
        <v>80.386137543000004</v>
      </c>
      <c r="F145" s="12">
        <v>115.112734221</v>
      </c>
      <c r="G145" s="12">
        <v>142.49206167400001</v>
      </c>
      <c r="H145" s="12">
        <v>169.93880770999999</v>
      </c>
    </row>
    <row r="146" spans="1:8" x14ac:dyDescent="0.25">
      <c r="A146" s="8">
        <v>2.72</v>
      </c>
      <c r="B146" s="8"/>
      <c r="C146" s="12">
        <v>-20.67786538</v>
      </c>
      <c r="D146" s="12">
        <v>31.65721568</v>
      </c>
      <c r="E146" s="12">
        <v>81.128435160999999</v>
      </c>
      <c r="F146" s="12">
        <v>115.52505245899999</v>
      </c>
      <c r="G146" s="12">
        <v>142.442312929</v>
      </c>
      <c r="H146" s="12">
        <v>170.22942260799999</v>
      </c>
    </row>
    <row r="147" spans="1:8" x14ac:dyDescent="0.25">
      <c r="A147" s="8">
        <v>2.73</v>
      </c>
      <c r="B147" s="8"/>
      <c r="C147" s="12">
        <v>-19.925374529999999</v>
      </c>
      <c r="D147" s="12">
        <v>32.505430570000001</v>
      </c>
      <c r="E147" s="12">
        <v>81.275842773999997</v>
      </c>
      <c r="F147" s="12">
        <v>115.640765462</v>
      </c>
      <c r="G147" s="12">
        <v>142.46638053800001</v>
      </c>
      <c r="H147" s="12">
        <v>170.23599318500001</v>
      </c>
    </row>
    <row r="148" spans="1:8" x14ac:dyDescent="0.25">
      <c r="A148" s="8">
        <v>2.74</v>
      </c>
      <c r="B148" s="8"/>
      <c r="C148" s="12">
        <v>-18.878042180000001</v>
      </c>
      <c r="D148" s="12">
        <v>33.370559489999998</v>
      </c>
      <c r="E148" s="12">
        <v>81.824338354999995</v>
      </c>
      <c r="F148" s="12">
        <v>115.666942873</v>
      </c>
      <c r="G148" s="12">
        <v>142.38125535500001</v>
      </c>
      <c r="H148" s="12">
        <v>169.91766447000001</v>
      </c>
    </row>
    <row r="149" spans="1:8" x14ac:dyDescent="0.25">
      <c r="A149" s="8">
        <v>2.75</v>
      </c>
      <c r="B149" s="8"/>
      <c r="C149" s="12">
        <v>-18.2981324</v>
      </c>
      <c r="D149" s="12">
        <v>34.75184659</v>
      </c>
      <c r="E149" s="12">
        <v>82.164845158999995</v>
      </c>
      <c r="F149" s="12">
        <v>115.75079706299999</v>
      </c>
      <c r="G149" s="12">
        <v>142.13501630299999</v>
      </c>
      <c r="H149" s="12">
        <v>169.6055719</v>
      </c>
    </row>
    <row r="150" spans="1:8" x14ac:dyDescent="0.25">
      <c r="A150" s="8">
        <v>2.76</v>
      </c>
      <c r="B150" s="8"/>
      <c r="C150" s="12">
        <v>-18.2981324</v>
      </c>
      <c r="D150" s="12">
        <v>35.814583759999998</v>
      </c>
      <c r="E150" s="12">
        <v>82.776404214999999</v>
      </c>
      <c r="F150" s="12">
        <v>115.96722626</v>
      </c>
      <c r="G150" s="12">
        <v>142.21762384300001</v>
      </c>
      <c r="H150" s="12">
        <v>169.15608159999999</v>
      </c>
    </row>
    <row r="151" spans="1:8" x14ac:dyDescent="0.25">
      <c r="A151" s="8">
        <v>2.77</v>
      </c>
      <c r="B151" s="8"/>
      <c r="C151" s="12">
        <v>-17.609329460000001</v>
      </c>
      <c r="D151" s="12">
        <v>36.414211420000001</v>
      </c>
      <c r="E151" s="12">
        <v>82.964566904999998</v>
      </c>
      <c r="F151" s="12">
        <v>115.853896772</v>
      </c>
      <c r="G151" s="12">
        <v>141.945176433</v>
      </c>
      <c r="H151" s="12">
        <v>168.92704033000001</v>
      </c>
    </row>
    <row r="152" spans="1:8" x14ac:dyDescent="0.25">
      <c r="A152" s="8">
        <v>2.78</v>
      </c>
      <c r="B152" s="8"/>
      <c r="C152" s="12">
        <v>-17.847355350000001</v>
      </c>
      <c r="D152" s="12">
        <v>37.016027569999999</v>
      </c>
      <c r="E152" s="12">
        <v>83.263036213999996</v>
      </c>
      <c r="F152" s="12">
        <v>115.808751902</v>
      </c>
      <c r="G152" s="12">
        <v>141.56752333</v>
      </c>
      <c r="H152" s="12">
        <v>168.55910252000001</v>
      </c>
    </row>
    <row r="153" spans="1:8" x14ac:dyDescent="0.25">
      <c r="A153" s="8">
        <v>2.79</v>
      </c>
      <c r="B153" s="8"/>
      <c r="C153" s="12">
        <v>-18.03484701</v>
      </c>
      <c r="D153" s="12">
        <v>37.926050349999997</v>
      </c>
      <c r="E153" s="12">
        <v>83.871069208999998</v>
      </c>
      <c r="F153" s="12">
        <v>116.00921923200001</v>
      </c>
      <c r="G153" s="12">
        <v>141.029355331</v>
      </c>
      <c r="H153" s="12">
        <v>168.14248823</v>
      </c>
    </row>
    <row r="154" spans="1:8" x14ac:dyDescent="0.25">
      <c r="A154" s="8">
        <v>2.8</v>
      </c>
      <c r="B154" s="8"/>
      <c r="C154" s="12">
        <v>-18.578415110000002</v>
      </c>
      <c r="D154" s="12">
        <v>38.852043909999999</v>
      </c>
      <c r="E154" s="12">
        <v>84.626473274999995</v>
      </c>
      <c r="F154" s="12">
        <v>116.34222434500001</v>
      </c>
      <c r="G154" s="12">
        <v>141.08120353999999</v>
      </c>
      <c r="H154" s="12">
        <v>167.06156809999999</v>
      </c>
    </row>
    <row r="155" spans="1:8" x14ac:dyDescent="0.25">
      <c r="A155" s="8">
        <v>2.81</v>
      </c>
      <c r="B155" s="8"/>
      <c r="C155" s="12">
        <v>-17.438998290000001</v>
      </c>
      <c r="D155" s="12">
        <v>39.749069329999998</v>
      </c>
      <c r="E155" s="12">
        <v>85.386243328000006</v>
      </c>
      <c r="F155" s="12">
        <v>116.837372957</v>
      </c>
      <c r="G155" s="12">
        <v>141.017930549</v>
      </c>
      <c r="H155" s="12">
        <v>166.52712998000001</v>
      </c>
    </row>
    <row r="156" spans="1:8" x14ac:dyDescent="0.25">
      <c r="A156" s="8">
        <v>2.82</v>
      </c>
      <c r="B156" s="8"/>
      <c r="C156" s="12">
        <v>-15.568151350000001</v>
      </c>
      <c r="D156" s="12">
        <v>40.40593432</v>
      </c>
      <c r="E156" s="12">
        <v>85.885500113999996</v>
      </c>
      <c r="F156" s="12">
        <v>117.19611748600001</v>
      </c>
      <c r="G156" s="12">
        <v>140.939601031</v>
      </c>
      <c r="H156" s="12">
        <v>166.48645543000001</v>
      </c>
    </row>
    <row r="157" spans="1:8" x14ac:dyDescent="0.25">
      <c r="A157" s="8">
        <v>2.83</v>
      </c>
      <c r="B157" s="8"/>
      <c r="C157" s="12">
        <v>-13.328017819999999</v>
      </c>
      <c r="D157" s="12">
        <v>40.94137379</v>
      </c>
      <c r="E157" s="12">
        <v>86.267405948000004</v>
      </c>
      <c r="F157" s="12">
        <v>117.26250956600001</v>
      </c>
      <c r="G157" s="12">
        <v>140.57529927499999</v>
      </c>
      <c r="H157" s="12">
        <v>166.44539634</v>
      </c>
    </row>
    <row r="158" spans="1:8" x14ac:dyDescent="0.25">
      <c r="A158" s="8">
        <v>2.84</v>
      </c>
      <c r="B158" s="8"/>
      <c r="C158" s="12">
        <v>-10.539355</v>
      </c>
      <c r="D158" s="12">
        <v>41.604381619999998</v>
      </c>
      <c r="E158" s="12">
        <v>86.746849236000003</v>
      </c>
      <c r="F158" s="12">
        <v>117.763834127</v>
      </c>
      <c r="G158" s="12">
        <v>140.886866045</v>
      </c>
      <c r="H158" s="12">
        <v>166.75251982</v>
      </c>
    </row>
    <row r="159" spans="1:8" x14ac:dyDescent="0.25">
      <c r="A159" s="8">
        <v>2.85</v>
      </c>
      <c r="B159" s="8"/>
      <c r="C159" s="12">
        <v>-7.4501984500000002</v>
      </c>
      <c r="D159" s="12">
        <v>42.024442469999997</v>
      </c>
      <c r="E159" s="12">
        <v>87.040998445</v>
      </c>
      <c r="F159" s="12">
        <v>117.935929419</v>
      </c>
      <c r="G159" s="12">
        <v>141.161787739</v>
      </c>
      <c r="H159" s="12">
        <v>166.96678725000001</v>
      </c>
    </row>
    <row r="160" spans="1:8" x14ac:dyDescent="0.25">
      <c r="A160" s="8">
        <v>2.86</v>
      </c>
      <c r="B160" s="8"/>
      <c r="C160" s="12">
        <v>-5.0054898300000001</v>
      </c>
      <c r="D160" s="12">
        <v>42.42768555</v>
      </c>
      <c r="E160" s="12">
        <v>87.197609900000003</v>
      </c>
      <c r="F160" s="12">
        <v>117.709662169</v>
      </c>
      <c r="G160" s="12">
        <v>140.20627785900001</v>
      </c>
      <c r="H160" s="12">
        <v>167.39293211</v>
      </c>
    </row>
    <row r="161" spans="1:8" x14ac:dyDescent="0.25">
      <c r="A161" s="8">
        <v>2.87</v>
      </c>
      <c r="B161" s="8"/>
      <c r="C161" s="12">
        <v>-2.9734413499999999</v>
      </c>
      <c r="D161" s="12">
        <v>43.299187279999998</v>
      </c>
      <c r="E161" s="12">
        <v>87.514532711000001</v>
      </c>
      <c r="F161" s="12">
        <v>117.853165438</v>
      </c>
      <c r="G161" s="12">
        <v>140.682540687</v>
      </c>
      <c r="H161" s="12">
        <v>168.44285137</v>
      </c>
    </row>
    <row r="162" spans="1:8" x14ac:dyDescent="0.25">
      <c r="A162" s="8">
        <v>2.88</v>
      </c>
      <c r="B162" s="8"/>
      <c r="C162" s="12">
        <v>-1.1147393400000001</v>
      </c>
      <c r="D162" s="12">
        <v>44.01315889</v>
      </c>
      <c r="E162" s="12">
        <v>87.613933188999994</v>
      </c>
      <c r="F162" s="12">
        <v>117.597886346</v>
      </c>
      <c r="G162" s="12">
        <v>140.63371685800001</v>
      </c>
      <c r="H162" s="12">
        <v>169.56936261999999</v>
      </c>
    </row>
    <row r="163" spans="1:8" x14ac:dyDescent="0.25">
      <c r="A163" s="8">
        <v>2.89</v>
      </c>
      <c r="B163" s="8"/>
      <c r="C163" s="12">
        <v>0.37020998999999899</v>
      </c>
      <c r="D163" s="12">
        <v>44.84003062</v>
      </c>
      <c r="E163" s="12">
        <v>87.688618018</v>
      </c>
      <c r="F163" s="12">
        <v>117.65595788500001</v>
      </c>
      <c r="G163" s="12">
        <v>140.849651752</v>
      </c>
      <c r="H163" s="12">
        <v>171.00080976000001</v>
      </c>
    </row>
    <row r="164" spans="1:8" x14ac:dyDescent="0.25">
      <c r="A164" s="8">
        <v>2.9</v>
      </c>
      <c r="B164" s="8"/>
      <c r="C164" s="12">
        <v>1.9969063499999999</v>
      </c>
      <c r="D164" s="12">
        <v>45.661521880000002</v>
      </c>
      <c r="E164" s="12">
        <v>87.790252678000002</v>
      </c>
      <c r="F164" s="12">
        <v>117.395179043</v>
      </c>
      <c r="G164" s="12">
        <v>141.11809077699999</v>
      </c>
      <c r="H164" s="12">
        <v>171.849510479</v>
      </c>
    </row>
    <row r="165" spans="1:8" x14ac:dyDescent="0.25">
      <c r="A165" s="8">
        <v>2.91</v>
      </c>
      <c r="B165" s="8"/>
      <c r="C165" s="12">
        <v>3.5175566100000002</v>
      </c>
      <c r="D165" s="12">
        <v>46.460947840000003</v>
      </c>
      <c r="E165" s="12">
        <v>88.069917399000005</v>
      </c>
      <c r="F165" s="12">
        <v>117.444130281</v>
      </c>
      <c r="G165" s="12">
        <v>141.93261763500001</v>
      </c>
      <c r="H165" s="12">
        <v>172.99771935499999</v>
      </c>
    </row>
    <row r="166" spans="1:8" x14ac:dyDescent="0.25">
      <c r="A166" s="8">
        <v>2.92</v>
      </c>
      <c r="B166" s="8"/>
      <c r="C166" s="12">
        <v>4.7388217700000004</v>
      </c>
      <c r="D166" s="12">
        <v>47.39108822</v>
      </c>
      <c r="E166" s="12">
        <v>88.084103231</v>
      </c>
      <c r="F166" s="12">
        <v>117.173973815</v>
      </c>
      <c r="G166" s="12">
        <v>143.024816147</v>
      </c>
      <c r="H166" s="12">
        <v>173.37137536200001</v>
      </c>
    </row>
    <row r="167" spans="1:8" x14ac:dyDescent="0.25">
      <c r="A167" s="8">
        <v>2.93</v>
      </c>
      <c r="B167" s="8"/>
      <c r="C167" s="12">
        <v>5.8193119500000003</v>
      </c>
      <c r="D167" s="12">
        <v>48.34971445</v>
      </c>
      <c r="E167" s="12">
        <v>88.142693105000006</v>
      </c>
      <c r="F167" s="12">
        <v>117.11871303700001</v>
      </c>
      <c r="G167" s="12">
        <v>144.17924575999999</v>
      </c>
      <c r="H167" s="12">
        <v>174.217485555</v>
      </c>
    </row>
    <row r="168" spans="1:8" x14ac:dyDescent="0.25">
      <c r="A168" s="8">
        <v>2.94</v>
      </c>
      <c r="B168" s="8"/>
      <c r="C168" s="12">
        <v>6.5494680699999996</v>
      </c>
      <c r="D168" s="12">
        <v>49.15528449</v>
      </c>
      <c r="E168" s="12">
        <v>88.151471313000002</v>
      </c>
      <c r="F168" s="12">
        <v>117.17011119</v>
      </c>
      <c r="G168" s="12">
        <v>145.37394610199999</v>
      </c>
      <c r="H168" s="12">
        <v>175.17845705600001</v>
      </c>
    </row>
    <row r="169" spans="1:8" x14ac:dyDescent="0.25">
      <c r="A169" s="8">
        <v>2.95</v>
      </c>
      <c r="B169" s="8"/>
      <c r="C169" s="12">
        <v>7.4776154200000002</v>
      </c>
      <c r="D169" s="12">
        <v>50.080532523000002</v>
      </c>
      <c r="E169" s="12">
        <v>88.546278572999995</v>
      </c>
      <c r="F169" s="12">
        <v>117.702546183</v>
      </c>
      <c r="G169" s="12">
        <v>146.32003569700001</v>
      </c>
      <c r="H169" s="12">
        <v>176.25797781</v>
      </c>
    </row>
    <row r="170" spans="1:8" x14ac:dyDescent="0.25">
      <c r="A170" s="8">
        <v>2.96</v>
      </c>
      <c r="B170" s="8"/>
      <c r="C170" s="12">
        <v>8.29204352</v>
      </c>
      <c r="D170" s="12">
        <v>51.226521998999999</v>
      </c>
      <c r="E170" s="12">
        <v>89.235490064000004</v>
      </c>
      <c r="F170" s="12">
        <v>118.329679458</v>
      </c>
      <c r="G170" s="12">
        <v>147.46107041900001</v>
      </c>
      <c r="H170" s="12">
        <v>176.666423839</v>
      </c>
    </row>
    <row r="171" spans="1:8" x14ac:dyDescent="0.25">
      <c r="A171" s="8">
        <v>2.97</v>
      </c>
      <c r="B171" s="8"/>
      <c r="C171" s="12">
        <v>8.9563218300000003</v>
      </c>
      <c r="D171" s="12">
        <v>51.891890777999997</v>
      </c>
      <c r="E171" s="12">
        <v>90.033090229999999</v>
      </c>
      <c r="F171" s="12">
        <v>119.260597535</v>
      </c>
      <c r="G171" s="12">
        <v>148.07565232499999</v>
      </c>
      <c r="H171" s="12">
        <v>176.93798873099999</v>
      </c>
    </row>
    <row r="172" spans="1:8" x14ac:dyDescent="0.25">
      <c r="A172" s="8">
        <v>2.98</v>
      </c>
      <c r="B172" s="8"/>
      <c r="C172" s="12">
        <v>9.5036223500000006</v>
      </c>
      <c r="D172" s="12">
        <v>52.415068552000001</v>
      </c>
      <c r="E172" s="12">
        <v>90.448781409999995</v>
      </c>
      <c r="F172" s="12">
        <v>119.345529188</v>
      </c>
      <c r="G172" s="12">
        <v>148.62019652399999</v>
      </c>
      <c r="H172" s="12">
        <v>177.56438156499999</v>
      </c>
    </row>
    <row r="173" spans="1:8" x14ac:dyDescent="0.25">
      <c r="A173" s="8">
        <v>2.99</v>
      </c>
      <c r="B173" s="8"/>
      <c r="C173" s="12">
        <v>9.8046502100000001</v>
      </c>
      <c r="D173" s="12">
        <v>52.583870408999999</v>
      </c>
      <c r="E173" s="12">
        <v>90.382978280000003</v>
      </c>
      <c r="F173" s="12">
        <v>119.097031718</v>
      </c>
      <c r="G173" s="12">
        <v>148.912045377</v>
      </c>
      <c r="H173" s="12">
        <v>178.24821120199999</v>
      </c>
    </row>
    <row r="174" spans="1:8" x14ac:dyDescent="0.25">
      <c r="A174" s="8">
        <v>3</v>
      </c>
      <c r="B174" s="8"/>
      <c r="C174" s="12">
        <v>9.9504786299999992</v>
      </c>
      <c r="D174" s="12">
        <v>52.667222985999999</v>
      </c>
      <c r="E174" s="12">
        <v>90.215178498</v>
      </c>
      <c r="F174" s="12">
        <v>118.70645793600001</v>
      </c>
      <c r="G174" s="12">
        <v>148.85689040700001</v>
      </c>
      <c r="H174" s="12">
        <v>179.269021227</v>
      </c>
    </row>
    <row r="175" spans="1:8" x14ac:dyDescent="0.25">
      <c r="A175" s="8">
        <v>3.01</v>
      </c>
      <c r="B175" s="8"/>
      <c r="C175" s="12">
        <v>9.9967472399999995</v>
      </c>
      <c r="D175" s="12">
        <v>52.578937394999997</v>
      </c>
      <c r="E175" s="12">
        <v>90.026093641000003</v>
      </c>
      <c r="F175" s="12">
        <v>118.699745748</v>
      </c>
      <c r="G175" s="12">
        <v>148.61465784500001</v>
      </c>
      <c r="H175" s="12">
        <v>179.617346191</v>
      </c>
    </row>
    <row r="176" spans="1:8" x14ac:dyDescent="0.25">
      <c r="A176" s="8">
        <v>3.02</v>
      </c>
      <c r="B176" s="8"/>
      <c r="C176" s="12">
        <v>9.7641296999999998</v>
      </c>
      <c r="D176" s="12">
        <v>52.651221874000001</v>
      </c>
      <c r="E176" s="12">
        <v>90.440811885000002</v>
      </c>
      <c r="F176" s="12">
        <v>119.01421324</v>
      </c>
      <c r="G176" s="12">
        <v>148.41963490500001</v>
      </c>
      <c r="H176" s="12">
        <v>179.15842253299999</v>
      </c>
    </row>
    <row r="177" spans="1:8" x14ac:dyDescent="0.25">
      <c r="A177" s="8">
        <v>3.03</v>
      </c>
      <c r="B177" s="8"/>
      <c r="C177" s="12">
        <v>9.3684838900000003</v>
      </c>
      <c r="D177" s="12">
        <v>52.007847499999997</v>
      </c>
      <c r="E177" s="12">
        <v>89.844881979999997</v>
      </c>
      <c r="F177" s="12">
        <v>118.518653122</v>
      </c>
      <c r="G177" s="12">
        <v>148.053716482</v>
      </c>
      <c r="H177" s="12">
        <v>178.72961587099999</v>
      </c>
    </row>
    <row r="178" spans="1:8" x14ac:dyDescent="0.25">
      <c r="A178" s="8">
        <v>3.04</v>
      </c>
      <c r="B178" s="8"/>
      <c r="C178" s="12">
        <v>8.8801945300000007</v>
      </c>
      <c r="D178" s="12">
        <v>51.597624052</v>
      </c>
      <c r="E178" s="12">
        <v>89.257833380999998</v>
      </c>
      <c r="F178" s="12">
        <v>117.629578943</v>
      </c>
      <c r="G178" s="12">
        <v>147.16622634199999</v>
      </c>
      <c r="H178" s="12">
        <v>178.22753867700001</v>
      </c>
    </row>
    <row r="179" spans="1:8" x14ac:dyDescent="0.25">
      <c r="A179" s="8">
        <v>3.05</v>
      </c>
      <c r="B179" s="8"/>
      <c r="C179" s="12">
        <v>8.1391018000000006</v>
      </c>
      <c r="D179" s="12">
        <v>51.012254009999999</v>
      </c>
      <c r="E179" s="12">
        <v>88.615040453999995</v>
      </c>
      <c r="F179" s="12">
        <v>117.147618385</v>
      </c>
      <c r="G179" s="12">
        <v>146.73444733100001</v>
      </c>
      <c r="H179" s="12">
        <v>177.94554600999999</v>
      </c>
    </row>
    <row r="180" spans="1:8" x14ac:dyDescent="0.25">
      <c r="A180" s="8">
        <v>3.06</v>
      </c>
      <c r="B180" s="8"/>
      <c r="C180" s="12">
        <v>7.5986784900000002</v>
      </c>
      <c r="D180" s="12">
        <v>50.590152885000002</v>
      </c>
      <c r="E180" s="12">
        <v>88.806997835999994</v>
      </c>
      <c r="F180" s="12">
        <v>117.763553237</v>
      </c>
      <c r="G180" s="12">
        <v>146.11749534500001</v>
      </c>
      <c r="H180" s="12">
        <v>177.75493221900001</v>
      </c>
    </row>
    <row r="181" spans="1:8" x14ac:dyDescent="0.25">
      <c r="A181" s="8">
        <v>3.07</v>
      </c>
      <c r="B181" s="8"/>
      <c r="C181" s="12">
        <v>7.2197296</v>
      </c>
      <c r="D181" s="12">
        <v>50.589789959999997</v>
      </c>
      <c r="E181" s="12">
        <v>89.037618374000004</v>
      </c>
      <c r="F181" s="12">
        <v>118.121600953</v>
      </c>
      <c r="G181" s="12">
        <v>146.051332823</v>
      </c>
      <c r="H181" s="12">
        <v>177.222244915</v>
      </c>
    </row>
    <row r="182" spans="1:8" x14ac:dyDescent="0.25">
      <c r="A182" s="8">
        <v>3.08</v>
      </c>
      <c r="B182" s="8"/>
      <c r="C182" s="12">
        <v>6.7488442400000004</v>
      </c>
      <c r="D182" s="12">
        <v>50.325876725000001</v>
      </c>
      <c r="E182" s="12">
        <v>89.172651152</v>
      </c>
      <c r="F182" s="12">
        <v>118.34985115800001</v>
      </c>
      <c r="G182" s="12">
        <v>145.89176466999999</v>
      </c>
      <c r="H182" s="12">
        <v>176.489616504</v>
      </c>
    </row>
    <row r="183" spans="1:8" x14ac:dyDescent="0.25">
      <c r="A183" s="8">
        <v>3.09</v>
      </c>
      <c r="B183" s="8"/>
      <c r="C183" s="12">
        <v>6.1524878699999999</v>
      </c>
      <c r="D183" s="12">
        <v>49.494195400000002</v>
      </c>
      <c r="E183" s="12">
        <v>88.556767278999999</v>
      </c>
      <c r="F183" s="12">
        <v>117.955861258</v>
      </c>
      <c r="G183" s="12">
        <v>145.12540834800001</v>
      </c>
      <c r="H183" s="12">
        <v>176.08366962100001</v>
      </c>
    </row>
    <row r="184" spans="1:8" x14ac:dyDescent="0.25">
      <c r="A184" s="8">
        <v>3.1</v>
      </c>
      <c r="B184" s="8"/>
      <c r="C184" s="12">
        <v>5.3779795899999998</v>
      </c>
      <c r="D184" s="12">
        <v>48.636399070000003</v>
      </c>
      <c r="E184" s="12">
        <v>88.043764515999996</v>
      </c>
      <c r="F184" s="12">
        <v>117.62349098999999</v>
      </c>
      <c r="G184" s="12">
        <v>144.40528613699999</v>
      </c>
      <c r="H184" s="12">
        <v>176.24297892000001</v>
      </c>
    </row>
    <row r="185" spans="1:8" x14ac:dyDescent="0.25">
      <c r="A185" s="8">
        <v>3.11</v>
      </c>
      <c r="B185" s="8"/>
      <c r="C185" s="12">
        <v>4.4904074200000004</v>
      </c>
      <c r="D185" s="12">
        <v>48.252274960000001</v>
      </c>
      <c r="E185" s="12">
        <v>88.081182107000004</v>
      </c>
      <c r="F185" s="12">
        <v>117.891881962</v>
      </c>
      <c r="G185" s="12">
        <v>143.92324731100001</v>
      </c>
      <c r="H185" s="12">
        <v>175.66907550100001</v>
      </c>
    </row>
    <row r="186" spans="1:8" x14ac:dyDescent="0.25">
      <c r="A186" s="8">
        <v>3.12</v>
      </c>
      <c r="B186" s="8"/>
      <c r="C186" s="12">
        <v>3.8684065200000002</v>
      </c>
      <c r="D186" s="12">
        <v>47.770837</v>
      </c>
      <c r="E186" s="12">
        <v>88.200645207999997</v>
      </c>
      <c r="F186" s="12">
        <v>118.528556749</v>
      </c>
      <c r="G186" s="12">
        <v>144.13522251800001</v>
      </c>
      <c r="H186" s="12">
        <v>175.371854482</v>
      </c>
    </row>
    <row r="187" spans="1:8" x14ac:dyDescent="0.25">
      <c r="A187" s="8">
        <v>3.13</v>
      </c>
      <c r="B187" s="8"/>
      <c r="C187" s="12">
        <v>3.41540752</v>
      </c>
      <c r="D187" s="12">
        <v>47.563855480000001</v>
      </c>
      <c r="E187" s="12">
        <v>88.243079562000005</v>
      </c>
      <c r="F187" s="12">
        <v>118.65323065600001</v>
      </c>
      <c r="G187" s="12">
        <v>143.977735655</v>
      </c>
      <c r="H187" s="12">
        <v>174.793722342</v>
      </c>
    </row>
    <row r="188" spans="1:8" x14ac:dyDescent="0.25">
      <c r="A188" s="8">
        <v>3.14</v>
      </c>
      <c r="B188" s="8"/>
      <c r="C188" s="12">
        <v>2.7264589300000002</v>
      </c>
      <c r="D188" s="12">
        <v>47.024283750000002</v>
      </c>
      <c r="E188" s="12">
        <v>88.116541369999993</v>
      </c>
      <c r="F188" s="12">
        <v>118.78975528700001</v>
      </c>
      <c r="G188" s="12">
        <v>144.225561</v>
      </c>
      <c r="H188" s="12">
        <v>174.236801751</v>
      </c>
    </row>
    <row r="189" spans="1:8" x14ac:dyDescent="0.25">
      <c r="A189" s="8">
        <v>3.15</v>
      </c>
      <c r="B189" s="8"/>
      <c r="C189" s="12">
        <v>1.8695230599999999</v>
      </c>
      <c r="D189" s="12">
        <v>46.514150280000003</v>
      </c>
      <c r="E189" s="12">
        <v>87.972444701000001</v>
      </c>
      <c r="F189" s="12">
        <v>118.921114578</v>
      </c>
      <c r="G189" s="12">
        <v>144.45741457400001</v>
      </c>
      <c r="H189" s="12">
        <v>173.79570127400001</v>
      </c>
    </row>
    <row r="190" spans="1:8" x14ac:dyDescent="0.25">
      <c r="A190" s="8">
        <v>3.16</v>
      </c>
      <c r="B190" s="8"/>
      <c r="C190" s="12">
        <v>0.84655439000000099</v>
      </c>
      <c r="D190" s="12">
        <v>45.98921095</v>
      </c>
      <c r="E190" s="12">
        <v>87.664240785999993</v>
      </c>
      <c r="F190" s="12">
        <v>118.98059607099999</v>
      </c>
      <c r="G190" s="12">
        <v>144.75803676699999</v>
      </c>
      <c r="H190" s="12">
        <v>172.98204830200001</v>
      </c>
    </row>
    <row r="191" spans="1:8" x14ac:dyDescent="0.25">
      <c r="A191" s="8">
        <v>3.17</v>
      </c>
      <c r="B191" s="8"/>
      <c r="C191" s="12">
        <v>5.1766459999999598E-2</v>
      </c>
      <c r="D191" s="12">
        <v>45.724285530000003</v>
      </c>
      <c r="E191" s="12">
        <v>87.820300506999999</v>
      </c>
      <c r="F191" s="12">
        <v>119.36318619799999</v>
      </c>
      <c r="G191" s="12">
        <v>145.42726413299999</v>
      </c>
      <c r="H191" s="12">
        <v>172.01444698399999</v>
      </c>
    </row>
    <row r="192" spans="1:8" x14ac:dyDescent="0.25">
      <c r="A192" s="8">
        <v>3.18</v>
      </c>
      <c r="B192" s="8"/>
      <c r="C192" s="12">
        <v>-0.77411297000000101</v>
      </c>
      <c r="D192" s="12">
        <v>44.92712873</v>
      </c>
      <c r="E192" s="12">
        <v>87.491499138999998</v>
      </c>
      <c r="F192" s="12">
        <v>119.484752163</v>
      </c>
      <c r="G192" s="12">
        <v>145.86695444399999</v>
      </c>
      <c r="H192" s="12">
        <v>170.907600239</v>
      </c>
    </row>
    <row r="193" spans="1:8" x14ac:dyDescent="0.25">
      <c r="A193" s="8">
        <v>3.19</v>
      </c>
      <c r="B193" s="8"/>
      <c r="C193" s="12">
        <v>-1.8421341099999999</v>
      </c>
      <c r="D193" s="12">
        <v>44.305855350000002</v>
      </c>
      <c r="E193" s="12">
        <v>87.441339287000005</v>
      </c>
      <c r="F193" s="12">
        <v>119.68961810499999</v>
      </c>
      <c r="G193" s="12">
        <v>146.46300084699999</v>
      </c>
      <c r="H193" s="12">
        <v>169.8419433</v>
      </c>
    </row>
    <row r="194" spans="1:8" x14ac:dyDescent="0.25">
      <c r="A194" s="8">
        <v>3.2</v>
      </c>
      <c r="B194" s="8"/>
      <c r="C194" s="12">
        <v>-2.80739903</v>
      </c>
      <c r="D194" s="12">
        <v>43.286527049999997</v>
      </c>
      <c r="E194" s="12">
        <v>87.158215393000006</v>
      </c>
      <c r="F194" s="12">
        <v>119.772236075</v>
      </c>
      <c r="G194" s="12">
        <v>146.89827135900001</v>
      </c>
      <c r="H194" s="12">
        <v>168.69227559000001</v>
      </c>
    </row>
    <row r="195" spans="1:8" x14ac:dyDescent="0.25">
      <c r="A195" s="8">
        <v>3.21</v>
      </c>
      <c r="B195" s="8"/>
      <c r="C195" s="12">
        <v>-3.6184191999999999</v>
      </c>
      <c r="D195" s="12">
        <v>42.872405149999999</v>
      </c>
      <c r="E195" s="12">
        <v>86.887383624999998</v>
      </c>
      <c r="F195" s="12">
        <v>119.96358865800001</v>
      </c>
      <c r="G195" s="12">
        <v>147.45569212999999</v>
      </c>
      <c r="H195" s="12">
        <v>167.91746784</v>
      </c>
    </row>
    <row r="196" spans="1:8" x14ac:dyDescent="0.25">
      <c r="A196" s="8">
        <v>3.22</v>
      </c>
      <c r="B196" s="8"/>
      <c r="C196" s="12">
        <v>-4.5644792199999999</v>
      </c>
      <c r="D196" s="12">
        <v>41.975917440000003</v>
      </c>
      <c r="E196" s="12">
        <v>86.641486224999994</v>
      </c>
      <c r="F196" s="12">
        <v>120.00770912500001</v>
      </c>
      <c r="G196" s="12">
        <v>148.218555565</v>
      </c>
      <c r="H196" s="12">
        <v>168.31957654000001</v>
      </c>
    </row>
    <row r="197" spans="1:8" x14ac:dyDescent="0.25">
      <c r="A197" s="8">
        <v>3.23</v>
      </c>
      <c r="B197" s="8"/>
      <c r="C197" s="12">
        <v>-5.6374973500000003</v>
      </c>
      <c r="D197" s="12">
        <v>41.426974229999999</v>
      </c>
      <c r="E197" s="12">
        <v>86.535797963999997</v>
      </c>
      <c r="F197" s="12">
        <v>120.139448409</v>
      </c>
      <c r="G197" s="12">
        <v>148.67337603300001</v>
      </c>
      <c r="H197" s="12">
        <v>169.29893577999999</v>
      </c>
    </row>
    <row r="198" spans="1:8" x14ac:dyDescent="0.25">
      <c r="A198" s="8">
        <v>3.24</v>
      </c>
      <c r="B198" s="8"/>
      <c r="C198" s="12">
        <v>-6.9498525899999999</v>
      </c>
      <c r="D198" s="12">
        <v>40.565769750000001</v>
      </c>
      <c r="E198" s="12">
        <v>86.466638150999998</v>
      </c>
      <c r="F198" s="12">
        <v>120.228468687</v>
      </c>
      <c r="G198" s="12">
        <v>148.96349348800001</v>
      </c>
      <c r="H198" s="12">
        <v>170.334981967</v>
      </c>
    </row>
    <row r="199" spans="1:8" x14ac:dyDescent="0.25">
      <c r="A199" s="8">
        <v>3.25</v>
      </c>
      <c r="B199" s="8"/>
      <c r="C199" s="12">
        <v>-8.4571413199999999</v>
      </c>
      <c r="D199" s="12">
        <v>39.88564435</v>
      </c>
      <c r="E199" s="12">
        <v>86.255854818000003</v>
      </c>
      <c r="F199" s="12">
        <v>120.257249067</v>
      </c>
      <c r="G199" s="12">
        <v>149.37185077399999</v>
      </c>
      <c r="H199" s="12">
        <v>171.28965856799999</v>
      </c>
    </row>
    <row r="200" spans="1:8" x14ac:dyDescent="0.25">
      <c r="A200" s="8">
        <v>3.26</v>
      </c>
      <c r="B200" s="8"/>
      <c r="C200" s="12">
        <v>-9.7135708399999992</v>
      </c>
      <c r="D200" s="12">
        <v>39.037554800000002</v>
      </c>
      <c r="E200" s="12">
        <v>86.062082826999998</v>
      </c>
      <c r="F200" s="12">
        <v>120.27891975199999</v>
      </c>
      <c r="G200" s="12">
        <v>149.86681987200001</v>
      </c>
      <c r="H200" s="12">
        <v>172.90372158299999</v>
      </c>
    </row>
    <row r="201" spans="1:8" x14ac:dyDescent="0.25">
      <c r="A201" s="8">
        <v>3.27</v>
      </c>
      <c r="B201" s="8"/>
      <c r="C201" s="12">
        <v>-10.94419508</v>
      </c>
      <c r="D201" s="12">
        <v>38.479078399999999</v>
      </c>
      <c r="E201" s="12">
        <v>85.792214384999994</v>
      </c>
      <c r="F201" s="12">
        <v>120.43758637099999</v>
      </c>
      <c r="G201" s="12">
        <v>150.224181058</v>
      </c>
      <c r="H201" s="12">
        <v>174.07065746399999</v>
      </c>
    </row>
    <row r="202" spans="1:8" x14ac:dyDescent="0.25">
      <c r="A202" s="8">
        <v>3.28</v>
      </c>
      <c r="B202" s="8"/>
      <c r="C202" s="12">
        <v>-12.19357829</v>
      </c>
      <c r="D202" s="12">
        <v>37.52984781</v>
      </c>
      <c r="E202" s="12">
        <v>85.652892249000004</v>
      </c>
      <c r="F202" s="12">
        <v>120.302831559</v>
      </c>
      <c r="G202" s="12">
        <v>150.364050343</v>
      </c>
      <c r="H202" s="12">
        <v>174.796307727</v>
      </c>
    </row>
    <row r="203" spans="1:8" x14ac:dyDescent="0.25">
      <c r="A203" s="8">
        <v>3.29</v>
      </c>
      <c r="B203" s="8"/>
      <c r="C203" s="12">
        <v>-13.85577558</v>
      </c>
      <c r="D203" s="12">
        <v>36.830295139999997</v>
      </c>
      <c r="E203" s="12">
        <v>85.201099116999998</v>
      </c>
      <c r="F203" s="12">
        <v>120.22395447300001</v>
      </c>
      <c r="G203" s="12">
        <v>150.507006639</v>
      </c>
      <c r="H203" s="12">
        <v>175.73504761699999</v>
      </c>
    </row>
    <row r="204" spans="1:8" x14ac:dyDescent="0.25">
      <c r="A204" s="8">
        <v>3.3</v>
      </c>
      <c r="B204" s="8"/>
      <c r="C204" s="12">
        <v>-14.716441700000001</v>
      </c>
      <c r="D204" s="12">
        <v>36.160108459999996</v>
      </c>
      <c r="E204" s="12">
        <v>84.506021918000002</v>
      </c>
      <c r="F204" s="12">
        <v>120.093423239</v>
      </c>
      <c r="G204" s="12">
        <v>150.59913189100001</v>
      </c>
      <c r="H204" s="12">
        <v>176.85994820100001</v>
      </c>
    </row>
    <row r="205" spans="1:8" x14ac:dyDescent="0.25">
      <c r="A205" s="8">
        <v>3.31</v>
      </c>
      <c r="B205" s="8"/>
      <c r="C205" s="12">
        <v>-15.568151350000001</v>
      </c>
      <c r="D205" s="12">
        <v>34.685857249999998</v>
      </c>
      <c r="E205" s="12">
        <v>84.148593016000007</v>
      </c>
      <c r="F205" s="12">
        <v>120.09654328400001</v>
      </c>
      <c r="G205" s="12">
        <v>150.55117593200001</v>
      </c>
      <c r="H205" s="12">
        <v>177.65319636199999</v>
      </c>
    </row>
    <row r="206" spans="1:8" x14ac:dyDescent="0.25">
      <c r="A206" s="8">
        <v>3.32</v>
      </c>
      <c r="B206" s="8"/>
      <c r="C206" s="12">
        <v>-16.537242429999999</v>
      </c>
      <c r="D206" s="12">
        <v>33.994095489999999</v>
      </c>
      <c r="E206" s="12">
        <v>83.684137023000005</v>
      </c>
      <c r="F206" s="12">
        <v>119.598653042</v>
      </c>
      <c r="G206" s="12">
        <v>150.485352858</v>
      </c>
      <c r="H206" s="12">
        <v>178.04576195000001</v>
      </c>
    </row>
    <row r="207" spans="1:8" x14ac:dyDescent="0.25">
      <c r="A207" s="8">
        <v>3.33</v>
      </c>
      <c r="B207" s="8"/>
      <c r="C207" s="12">
        <v>-17.329045839999999</v>
      </c>
      <c r="D207" s="12">
        <v>33.151674419999999</v>
      </c>
      <c r="E207" s="12">
        <v>83.078389978999994</v>
      </c>
      <c r="F207" s="12">
        <v>119.24930639199999</v>
      </c>
      <c r="G207" s="12">
        <v>150.40093944899999</v>
      </c>
      <c r="H207" s="12">
        <v>178.36504783699999</v>
      </c>
    </row>
    <row r="208" spans="1:8" x14ac:dyDescent="0.25">
      <c r="A208" s="8">
        <v>3.34</v>
      </c>
      <c r="B208" s="8"/>
      <c r="C208" s="12">
        <v>-20.56204975</v>
      </c>
      <c r="D208" s="12">
        <v>32.660498320000002</v>
      </c>
      <c r="E208" s="12">
        <v>82.544311401000002</v>
      </c>
      <c r="F208" s="12">
        <v>119.026201594</v>
      </c>
      <c r="G208" s="12">
        <v>150.200967679</v>
      </c>
      <c r="H208" s="12">
        <v>178.707501143</v>
      </c>
    </row>
    <row r="209" spans="1:8" x14ac:dyDescent="0.25">
      <c r="A209" s="8">
        <v>3.35</v>
      </c>
      <c r="B209" s="8"/>
      <c r="C209" s="12">
        <v>-19.827778349999999</v>
      </c>
      <c r="D209" s="12">
        <v>32.091674810000001</v>
      </c>
      <c r="E209" s="12">
        <v>82.043930829999994</v>
      </c>
      <c r="F209" s="12">
        <v>118.67476692300001</v>
      </c>
      <c r="G209" s="12">
        <v>150.14298526600001</v>
      </c>
      <c r="H209" s="12">
        <v>179.11890516400001</v>
      </c>
    </row>
    <row r="210" spans="1:8" x14ac:dyDescent="0.25">
      <c r="A210" s="8">
        <v>3.36</v>
      </c>
      <c r="B210" s="8"/>
      <c r="C210" s="12">
        <v>-20.339291509999999</v>
      </c>
      <c r="D210" s="12">
        <v>31.4530724</v>
      </c>
      <c r="E210" s="12">
        <v>81.959216654000002</v>
      </c>
      <c r="F210" s="12">
        <v>118.525729445</v>
      </c>
      <c r="G210" s="12">
        <v>149.92227705400001</v>
      </c>
      <c r="H210" s="12">
        <v>179.50139893900001</v>
      </c>
    </row>
    <row r="211" spans="1:8" x14ac:dyDescent="0.25">
      <c r="A211" s="8">
        <v>3.37</v>
      </c>
      <c r="B211" s="8"/>
      <c r="C211" s="12">
        <v>-21.735870269999999</v>
      </c>
      <c r="D211" s="12">
        <v>30.89255309</v>
      </c>
      <c r="E211" s="12">
        <v>81.484975907000006</v>
      </c>
      <c r="F211" s="12">
        <v>117.738669336</v>
      </c>
      <c r="G211" s="12">
        <v>149.844929646</v>
      </c>
      <c r="H211" s="12">
        <v>179.72621929100001</v>
      </c>
    </row>
    <row r="212" spans="1:8" x14ac:dyDescent="0.25">
      <c r="A212" s="8">
        <v>3.38</v>
      </c>
      <c r="B212" s="8"/>
      <c r="C212" s="12">
        <v>-21.174728999999999</v>
      </c>
      <c r="D212" s="12">
        <v>30.17803889</v>
      </c>
      <c r="E212" s="12">
        <v>80.686586083999998</v>
      </c>
      <c r="F212" s="12">
        <v>117.274891717</v>
      </c>
      <c r="G212" s="12">
        <v>149.50943191600001</v>
      </c>
      <c r="H212" s="12">
        <v>179.922452736</v>
      </c>
    </row>
    <row r="213" spans="1:8" x14ac:dyDescent="0.25">
      <c r="A213" s="8">
        <v>3.39</v>
      </c>
      <c r="B213" s="8"/>
      <c r="C213" s="12">
        <v>-21.735870269999999</v>
      </c>
      <c r="D213" s="12">
        <v>29.64551183</v>
      </c>
      <c r="E213" s="12">
        <v>79.398468019999996</v>
      </c>
      <c r="F213" s="12">
        <v>116.922296022</v>
      </c>
      <c r="G213" s="12">
        <v>149.27858253100001</v>
      </c>
      <c r="H213" s="12">
        <v>180.04053948500001</v>
      </c>
    </row>
    <row r="214" spans="1:8" x14ac:dyDescent="0.25">
      <c r="A214" s="8">
        <v>3.4</v>
      </c>
      <c r="B214" s="8"/>
      <c r="C214" s="12">
        <v>-20.796854360000001</v>
      </c>
      <c r="D214" s="12">
        <v>28.918129090000001</v>
      </c>
      <c r="E214" s="12">
        <v>78.712742910000003</v>
      </c>
      <c r="F214" s="12">
        <v>116.27124939799999</v>
      </c>
      <c r="G214" s="12">
        <v>148.996675942</v>
      </c>
      <c r="H214" s="12">
        <v>180.05921414900001</v>
      </c>
    </row>
    <row r="215" spans="1:8" x14ac:dyDescent="0.25">
      <c r="A215" s="8">
        <v>3.41</v>
      </c>
      <c r="B215" s="8"/>
      <c r="C215" s="12">
        <v>-22.210099490000001</v>
      </c>
      <c r="D215" s="12">
        <v>28.10853633</v>
      </c>
      <c r="E215" s="12">
        <v>78.412005140000005</v>
      </c>
      <c r="F215" s="12">
        <v>116.26252693000001</v>
      </c>
      <c r="G215" s="12">
        <v>149.01096799499999</v>
      </c>
      <c r="H215" s="12">
        <v>180.05998339800001</v>
      </c>
    </row>
    <row r="216" spans="1:8" x14ac:dyDescent="0.25">
      <c r="A216" s="8">
        <v>3.42</v>
      </c>
      <c r="B216" s="8"/>
      <c r="C216" s="12">
        <v>-22.380426199999999</v>
      </c>
      <c r="D216" s="12">
        <v>27.27429102</v>
      </c>
      <c r="E216" s="12">
        <v>77.975103009999998</v>
      </c>
      <c r="F216" s="12">
        <v>115.821656557</v>
      </c>
      <c r="G216" s="12">
        <v>148.58099019400001</v>
      </c>
      <c r="H216" s="12">
        <v>180.156503359</v>
      </c>
    </row>
    <row r="217" spans="1:8" x14ac:dyDescent="0.25">
      <c r="A217" s="8">
        <v>3.43</v>
      </c>
      <c r="B217" s="8"/>
      <c r="C217" s="12">
        <v>-23.137600249999998</v>
      </c>
      <c r="D217" s="12">
        <v>26.281648260000001</v>
      </c>
      <c r="E217" s="12">
        <v>77.013762560000004</v>
      </c>
      <c r="F217" s="12">
        <v>115.28990725</v>
      </c>
      <c r="G217" s="12">
        <v>148.386811499</v>
      </c>
      <c r="H217" s="12">
        <v>180.271161073</v>
      </c>
    </row>
    <row r="218" spans="1:8" x14ac:dyDescent="0.25">
      <c r="A218" s="8">
        <v>3.44</v>
      </c>
      <c r="B218" s="8"/>
      <c r="C218" s="12">
        <v>-21.174728999999999</v>
      </c>
      <c r="D218" s="12">
        <v>24.920951590000001</v>
      </c>
      <c r="E218" s="12">
        <v>76.011728770000005</v>
      </c>
      <c r="F218" s="12">
        <v>114.952419748</v>
      </c>
      <c r="G218" s="12">
        <v>148.221979143</v>
      </c>
      <c r="H218" s="12">
        <v>180.323434913</v>
      </c>
    </row>
    <row r="219" spans="1:8" x14ac:dyDescent="0.25">
      <c r="A219" s="8">
        <v>3.45</v>
      </c>
      <c r="B219" s="8"/>
      <c r="C219" s="12">
        <v>-22.557706629999998</v>
      </c>
      <c r="D219" s="12">
        <v>23.160041790000001</v>
      </c>
      <c r="E219" s="12">
        <v>75.115976410000002</v>
      </c>
      <c r="F219" s="12">
        <v>114.515458045</v>
      </c>
      <c r="G219" s="12">
        <v>147.818491145</v>
      </c>
      <c r="H219" s="12">
        <v>180.42416774899999</v>
      </c>
    </row>
    <row r="220" spans="1:8" x14ac:dyDescent="0.25">
      <c r="A220" s="8">
        <v>3.46</v>
      </c>
      <c r="B220" s="8"/>
      <c r="C220" s="12">
        <v>-21.58864269</v>
      </c>
      <c r="D220" s="12">
        <v>21.428266709999999</v>
      </c>
      <c r="E220" s="12">
        <v>74.844500589999996</v>
      </c>
      <c r="F220" s="12">
        <v>114.22803901100001</v>
      </c>
      <c r="G220" s="12">
        <v>147.6505597</v>
      </c>
      <c r="H220" s="12">
        <v>180.355649691</v>
      </c>
    </row>
    <row r="221" spans="1:8" x14ac:dyDescent="0.25">
      <c r="A221" s="8">
        <v>3.47</v>
      </c>
      <c r="B221" s="8"/>
      <c r="C221" s="12">
        <v>-22.557706629999998</v>
      </c>
      <c r="D221" s="12">
        <v>19.424246549999999</v>
      </c>
      <c r="E221" s="12">
        <v>74.258750109999994</v>
      </c>
      <c r="F221" s="12">
        <v>113.741475721</v>
      </c>
      <c r="G221" s="12">
        <v>146.962150511</v>
      </c>
      <c r="H221" s="12">
        <v>180.18922907999999</v>
      </c>
    </row>
    <row r="222" spans="1:8" x14ac:dyDescent="0.25">
      <c r="A222" s="8">
        <v>3.48</v>
      </c>
      <c r="B222" s="8"/>
      <c r="C222" s="12">
        <v>-22.742532820000001</v>
      </c>
      <c r="D222" s="12">
        <v>17.271080390000002</v>
      </c>
      <c r="E222" s="12">
        <v>73.864419560000002</v>
      </c>
      <c r="F222" s="12">
        <v>113.260239744</v>
      </c>
      <c r="G222" s="12">
        <v>146.74866544</v>
      </c>
      <c r="H222" s="12">
        <v>180.045515819</v>
      </c>
    </row>
    <row r="223" spans="1:8" x14ac:dyDescent="0.25">
      <c r="A223" s="8">
        <v>3.49</v>
      </c>
      <c r="B223" s="8"/>
      <c r="C223" s="12">
        <v>-23.349482900000002</v>
      </c>
      <c r="D223" s="12">
        <v>15.294240350000001</v>
      </c>
      <c r="E223" s="12">
        <v>72.673469080000004</v>
      </c>
      <c r="F223" s="12">
        <v>113.12014667</v>
      </c>
      <c r="G223" s="12">
        <v>146.667770322</v>
      </c>
      <c r="H223" s="12">
        <v>179.81365626799999</v>
      </c>
    </row>
    <row r="224" spans="1:8" x14ac:dyDescent="0.25">
      <c r="A224" s="8">
        <v>3.5</v>
      </c>
      <c r="B224" s="8"/>
      <c r="C224" s="12">
        <v>-25.567825639999999</v>
      </c>
      <c r="D224" s="12">
        <v>14.51264465</v>
      </c>
      <c r="E224" s="12">
        <v>72.513223240000002</v>
      </c>
      <c r="F224" s="12">
        <v>112.290454563</v>
      </c>
      <c r="G224" s="12">
        <v>146.24687121100001</v>
      </c>
      <c r="H224" s="12">
        <v>179.773034792</v>
      </c>
    </row>
    <row r="225" spans="1:8" x14ac:dyDescent="0.25">
      <c r="A225" s="8">
        <v>3.51</v>
      </c>
      <c r="B225" s="8"/>
      <c r="C225" s="12">
        <v>-24.055255330000001</v>
      </c>
      <c r="D225" s="12">
        <v>14.12920038</v>
      </c>
      <c r="E225" s="12">
        <v>71.274362479999994</v>
      </c>
      <c r="F225" s="12">
        <v>111.87790183</v>
      </c>
      <c r="G225" s="12">
        <v>145.685851259</v>
      </c>
      <c r="H225" s="12">
        <v>179.59847296699999</v>
      </c>
    </row>
    <row r="226" spans="1:8" x14ac:dyDescent="0.25">
      <c r="A226" s="8">
        <v>3.52</v>
      </c>
      <c r="B226" s="8"/>
      <c r="C226" s="12">
        <v>-22.210099490000001</v>
      </c>
      <c r="D226" s="12">
        <v>14.75067054</v>
      </c>
      <c r="E226" s="12">
        <v>70.780780919999998</v>
      </c>
      <c r="F226" s="12">
        <v>111.261816634</v>
      </c>
      <c r="G226" s="12">
        <v>145.63563310999999</v>
      </c>
      <c r="H226" s="12">
        <v>179.358128615</v>
      </c>
    </row>
    <row r="227" spans="1:8" x14ac:dyDescent="0.25">
      <c r="A227" s="8">
        <v>3.53</v>
      </c>
      <c r="B227" s="8"/>
      <c r="C227" s="12">
        <v>-24.055255330000001</v>
      </c>
      <c r="D227" s="12">
        <v>14.86496365</v>
      </c>
      <c r="E227" s="12">
        <v>70.134882250000004</v>
      </c>
      <c r="F227" s="12">
        <v>110.671581563</v>
      </c>
      <c r="G227" s="12">
        <v>145.06951330699999</v>
      </c>
      <c r="H227" s="12">
        <v>178.98108994200001</v>
      </c>
    </row>
    <row r="228" spans="1:8" x14ac:dyDescent="0.25">
      <c r="A228" s="8">
        <v>3.54</v>
      </c>
      <c r="B228" s="8"/>
      <c r="C228" s="12">
        <v>-22.742532820000001</v>
      </c>
      <c r="D228" s="12">
        <v>15.08490381</v>
      </c>
      <c r="E228" s="12">
        <v>69.206271849999993</v>
      </c>
      <c r="F228" s="12">
        <v>110.21457248500001</v>
      </c>
      <c r="G228" s="12">
        <v>144.66483076899999</v>
      </c>
      <c r="H228" s="12">
        <v>178.70983431900001</v>
      </c>
    </row>
    <row r="229" spans="1:8" x14ac:dyDescent="0.25">
      <c r="A229" s="8">
        <v>3.55</v>
      </c>
      <c r="B229" s="8"/>
      <c r="C229" s="12">
        <v>-22.935575790000001</v>
      </c>
      <c r="D229" s="12">
        <v>14.921001710000001</v>
      </c>
      <c r="E229" s="12">
        <v>68.889742859999998</v>
      </c>
      <c r="F229" s="12">
        <v>109.78387253</v>
      </c>
      <c r="G229" s="12">
        <v>144.30141631199999</v>
      </c>
      <c r="H229" s="12">
        <v>178.53649439599999</v>
      </c>
    </row>
    <row r="230" spans="1:8" x14ac:dyDescent="0.25">
      <c r="A230" s="8">
        <v>3.56</v>
      </c>
      <c r="B230" s="8"/>
      <c r="C230" s="12">
        <v>-23.80703368</v>
      </c>
      <c r="D230" s="12">
        <v>13.32401802</v>
      </c>
      <c r="E230" s="12">
        <v>68.321131039999997</v>
      </c>
      <c r="F230" s="12">
        <v>109.0011796</v>
      </c>
      <c r="G230" s="12">
        <v>143.77118958200001</v>
      </c>
      <c r="H230" s="12">
        <v>178.18734321299999</v>
      </c>
    </row>
    <row r="231" spans="1:8" x14ac:dyDescent="0.25">
      <c r="A231" s="8">
        <v>3.57</v>
      </c>
      <c r="B231" s="8"/>
      <c r="C231" s="12">
        <v>-23.572235419999998</v>
      </c>
      <c r="D231" s="12">
        <v>12.9897869</v>
      </c>
      <c r="E231" s="12">
        <v>67.290757049999996</v>
      </c>
      <c r="F231" s="12">
        <v>108.79571163999999</v>
      </c>
      <c r="G231" s="12">
        <v>143.557060904</v>
      </c>
      <c r="H231" s="12">
        <v>177.92784826100001</v>
      </c>
    </row>
    <row r="232" spans="1:8" x14ac:dyDescent="0.25">
      <c r="A232" s="8">
        <v>3.58</v>
      </c>
      <c r="B232" s="8"/>
      <c r="C232" s="12">
        <v>-24.59879789</v>
      </c>
      <c r="D232" s="12">
        <v>11.56314564</v>
      </c>
      <c r="E232" s="12">
        <v>66.447214259999996</v>
      </c>
      <c r="F232" s="12">
        <v>108.55513941</v>
      </c>
      <c r="G232" s="12">
        <v>143.170094342</v>
      </c>
      <c r="H232" s="12">
        <v>177.60638541099999</v>
      </c>
    </row>
    <row r="233" spans="1:8" x14ac:dyDescent="0.25">
      <c r="A233" s="8">
        <v>3.59</v>
      </c>
      <c r="B233" s="8"/>
      <c r="C233" s="12">
        <v>-24.318528749999999</v>
      </c>
      <c r="D233" s="12">
        <v>12.72107098</v>
      </c>
      <c r="E233" s="12">
        <v>65.622921450000007</v>
      </c>
      <c r="F233" s="12">
        <v>108.13001035000001</v>
      </c>
      <c r="G233" s="12">
        <v>142.74085112700001</v>
      </c>
      <c r="H233" s="12">
        <v>177.37350161699999</v>
      </c>
    </row>
    <row r="234" spans="1:8" x14ac:dyDescent="0.25">
      <c r="A234" s="8">
        <v>3.6</v>
      </c>
      <c r="B234" s="8"/>
      <c r="C234" s="12">
        <v>-22.380426199999999</v>
      </c>
      <c r="D234" s="12">
        <v>11.185271</v>
      </c>
      <c r="E234" s="12">
        <v>65.633204669999998</v>
      </c>
      <c r="F234" s="12">
        <v>108.23206940999999</v>
      </c>
      <c r="G234" s="12">
        <v>142.85742359700001</v>
      </c>
      <c r="H234" s="12">
        <v>177.969815114</v>
      </c>
    </row>
    <row r="235" spans="1:8" x14ac:dyDescent="0.25">
      <c r="A235" s="8">
        <v>3.61</v>
      </c>
      <c r="B235" s="8"/>
      <c r="C235" s="12">
        <v>-24.59879789</v>
      </c>
      <c r="D235" s="12">
        <v>9.0105170999999995</v>
      </c>
      <c r="E235" s="12">
        <v>65.486975479999998</v>
      </c>
      <c r="F235" s="12">
        <v>107.78909829</v>
      </c>
      <c r="G235" s="12">
        <v>142.53260760800001</v>
      </c>
      <c r="H235" s="12">
        <v>177.578024454</v>
      </c>
    </row>
    <row r="236" spans="1:8" x14ac:dyDescent="0.25">
      <c r="A236" s="8">
        <v>3.62</v>
      </c>
      <c r="B236" s="8"/>
      <c r="C236" s="12">
        <v>-31.587340050000002</v>
      </c>
      <c r="D236" s="12">
        <v>6.7921743599999997</v>
      </c>
      <c r="E236" s="12">
        <v>64.875834499999996</v>
      </c>
      <c r="F236" s="12">
        <v>107.23061822</v>
      </c>
      <c r="G236" s="12">
        <v>142.08545382099999</v>
      </c>
      <c r="H236" s="12">
        <v>177.168359791</v>
      </c>
    </row>
    <row r="237" spans="1:8" x14ac:dyDescent="0.25">
      <c r="A237" s="8">
        <v>3.63</v>
      </c>
      <c r="B237" s="8"/>
      <c r="C237" s="12">
        <v>-26.35956573</v>
      </c>
      <c r="D237" s="12">
        <v>10.62412973</v>
      </c>
      <c r="E237" s="12">
        <v>64.384387880000006</v>
      </c>
      <c r="F237" s="12">
        <v>106.47394034</v>
      </c>
      <c r="G237" s="12">
        <v>141.47437153800001</v>
      </c>
      <c r="H237" s="12">
        <v>176.88025673300001</v>
      </c>
    </row>
    <row r="238" spans="1:8" x14ac:dyDescent="0.25">
      <c r="A238" s="8">
        <v>3.64</v>
      </c>
      <c r="B238" s="8"/>
      <c r="C238" s="12">
        <v>-23.137600249999998</v>
      </c>
      <c r="D238" s="12">
        <v>9.2223997499999992</v>
      </c>
      <c r="E238" s="12">
        <v>63.644750369999997</v>
      </c>
      <c r="F238" s="12">
        <v>106.03266306</v>
      </c>
      <c r="G238" s="12">
        <v>141.16099715999999</v>
      </c>
      <c r="H238" s="12">
        <v>176.53083949399999</v>
      </c>
    </row>
    <row r="239" spans="1:8" x14ac:dyDescent="0.25">
      <c r="A239" s="8">
        <v>3.65</v>
      </c>
      <c r="B239" s="8"/>
      <c r="C239" s="12">
        <v>-22.557706629999998</v>
      </c>
      <c r="D239" s="12">
        <v>11.0516355</v>
      </c>
      <c r="E239" s="12">
        <v>62.752755880000002</v>
      </c>
      <c r="F239" s="12">
        <v>105.54610728</v>
      </c>
      <c r="G239" s="12">
        <v>140.83007116799999</v>
      </c>
      <c r="H239" s="12">
        <v>175.976456321</v>
      </c>
    </row>
    <row r="240" spans="1:8" x14ac:dyDescent="0.25">
      <c r="A240" s="8">
        <v>3.66</v>
      </c>
      <c r="B240" s="8"/>
      <c r="C240" s="12">
        <v>-22.935575790000001</v>
      </c>
      <c r="D240" s="12">
        <v>10.47173542</v>
      </c>
      <c r="E240" s="12">
        <v>62.835042250000001</v>
      </c>
      <c r="F240" s="12">
        <v>105.49273468</v>
      </c>
      <c r="G240" s="12">
        <v>140.22299143999999</v>
      </c>
      <c r="H240" s="12">
        <v>175.49436847999999</v>
      </c>
    </row>
    <row r="241" spans="1:8" x14ac:dyDescent="0.25">
      <c r="A241" s="8">
        <v>3.67</v>
      </c>
      <c r="B241" s="8"/>
      <c r="C241" s="12">
        <v>-24.898409439999998</v>
      </c>
      <c r="D241" s="12">
        <v>8.0414712500000007</v>
      </c>
      <c r="E241" s="12">
        <v>62.181846180000001</v>
      </c>
      <c r="F241" s="12">
        <v>104.95002667999999</v>
      </c>
      <c r="G241" s="12">
        <v>139.61746629000001</v>
      </c>
      <c r="H241" s="12">
        <v>175.004332328</v>
      </c>
    </row>
    <row r="242" spans="1:8" x14ac:dyDescent="0.25">
      <c r="A242" s="8">
        <v>3.68</v>
      </c>
      <c r="B242" s="8"/>
      <c r="C242" s="12">
        <v>-24.59879789</v>
      </c>
      <c r="D242" s="12">
        <v>6.4143216499999998</v>
      </c>
      <c r="E242" s="12">
        <v>61.63751156</v>
      </c>
      <c r="F242" s="12">
        <v>104.46784833</v>
      </c>
      <c r="G242" s="12">
        <v>139.12968896000001</v>
      </c>
      <c r="H242" s="12">
        <v>174.666594863</v>
      </c>
    </row>
    <row r="243" spans="1:8" x14ac:dyDescent="0.25">
      <c r="A243" s="8">
        <v>3.69</v>
      </c>
      <c r="B243" s="8"/>
      <c r="C243" s="12">
        <v>-28.577763730000001</v>
      </c>
      <c r="D243" s="12">
        <v>7.4615905600000003</v>
      </c>
      <c r="E243" s="12">
        <v>61.417233879999998</v>
      </c>
      <c r="F243" s="12">
        <v>104.09643471</v>
      </c>
      <c r="G243" s="12">
        <v>138.76793763000001</v>
      </c>
      <c r="H243" s="12">
        <v>174.125631115</v>
      </c>
    </row>
    <row r="244" spans="1:8" x14ac:dyDescent="0.25">
      <c r="A244" s="8">
        <v>3.7</v>
      </c>
      <c r="B244" s="8"/>
      <c r="C244" s="12">
        <v>-24.898409439999998</v>
      </c>
      <c r="D244" s="12">
        <v>8.5529663199999995</v>
      </c>
      <c r="E244" s="12">
        <v>61.088777039999997</v>
      </c>
      <c r="F244" s="12">
        <v>103.72836563</v>
      </c>
      <c r="G244" s="12">
        <v>138.08928613</v>
      </c>
      <c r="H244" s="12">
        <v>173.67024335299999</v>
      </c>
    </row>
    <row r="245" spans="1:8" x14ac:dyDescent="0.25">
      <c r="A245" s="8">
        <v>3.71</v>
      </c>
      <c r="B245" s="8"/>
      <c r="C245" s="12">
        <v>-25.567825639999999</v>
      </c>
      <c r="D245" s="12">
        <v>7.7612021100000002</v>
      </c>
      <c r="E245" s="12">
        <v>60.317388270000002</v>
      </c>
      <c r="F245" s="12">
        <v>103.10791661</v>
      </c>
      <c r="G245" s="12">
        <v>137.60810219000001</v>
      </c>
      <c r="H245" s="12">
        <v>173.26482192099999</v>
      </c>
    </row>
    <row r="246" spans="1:8" x14ac:dyDescent="0.25">
      <c r="A246" s="8">
        <v>3.72</v>
      </c>
      <c r="B246" s="8"/>
      <c r="C246" s="12">
        <v>-24.055255330000001</v>
      </c>
      <c r="D246" s="12">
        <v>7.7612021100000002</v>
      </c>
      <c r="E246" s="12">
        <v>60.229173770000003</v>
      </c>
      <c r="F246" s="12">
        <v>102.69668097</v>
      </c>
      <c r="G246" s="12">
        <v>137.20077735000001</v>
      </c>
      <c r="H246" s="12">
        <v>172.855499632</v>
      </c>
    </row>
    <row r="247" spans="1:8" x14ac:dyDescent="0.25">
      <c r="A247" s="8">
        <v>3.73</v>
      </c>
      <c r="B247" s="8"/>
      <c r="C247" s="12">
        <v>-22.742532820000001</v>
      </c>
      <c r="D247" s="12">
        <v>7.4615905600000003</v>
      </c>
      <c r="E247" s="12">
        <v>59.732475960000002</v>
      </c>
      <c r="F247" s="12">
        <v>102.75510465000001</v>
      </c>
      <c r="G247" s="12">
        <v>136.84196987000001</v>
      </c>
      <c r="H247" s="12">
        <v>171.99861523300001</v>
      </c>
    </row>
    <row r="248" spans="1:8" x14ac:dyDescent="0.25">
      <c r="A248" s="8">
        <v>3.74</v>
      </c>
      <c r="B248" s="8"/>
      <c r="C248" s="12">
        <v>-23.349482900000002</v>
      </c>
      <c r="D248" s="12">
        <v>7.7612021100000002</v>
      </c>
      <c r="E248" s="12">
        <v>59.485807119999997</v>
      </c>
      <c r="F248" s="12">
        <v>102.15443587999999</v>
      </c>
      <c r="G248" s="12">
        <v>136.50197888</v>
      </c>
      <c r="H248" s="12">
        <v>171.41594076300001</v>
      </c>
    </row>
    <row r="249" spans="1:8" x14ac:dyDescent="0.25">
      <c r="A249" s="8">
        <v>3.75</v>
      </c>
      <c r="B249" s="8"/>
      <c r="C249" s="12">
        <v>-24.318528749999999</v>
      </c>
      <c r="D249" s="12">
        <v>7.13976758</v>
      </c>
      <c r="E249" s="12">
        <v>58.55356389</v>
      </c>
      <c r="F249" s="12">
        <v>101.5568775</v>
      </c>
      <c r="G249" s="12">
        <v>135.76020904000001</v>
      </c>
      <c r="H249" s="12">
        <v>171.030301227</v>
      </c>
    </row>
    <row r="250" spans="1:8" x14ac:dyDescent="0.25">
      <c r="A250" s="8">
        <v>3.76</v>
      </c>
      <c r="B250" s="8"/>
      <c r="C250" s="12">
        <v>-23.137600249999998</v>
      </c>
      <c r="D250" s="12">
        <v>7.13976758</v>
      </c>
      <c r="E250" s="12">
        <v>58.112463409999997</v>
      </c>
      <c r="F250" s="12">
        <v>100.96360845</v>
      </c>
      <c r="G250" s="12">
        <v>135.37031069</v>
      </c>
      <c r="H250" s="12">
        <v>170.73182838899999</v>
      </c>
    </row>
    <row r="251" spans="1:8" x14ac:dyDescent="0.25">
      <c r="A251" s="8">
        <v>3.77</v>
      </c>
      <c r="B251" s="8"/>
      <c r="C251" s="12">
        <v>-23.572235419999998</v>
      </c>
      <c r="D251" s="12">
        <v>6.0004342700000004</v>
      </c>
      <c r="E251" s="12">
        <v>57.873889300000002</v>
      </c>
      <c r="F251" s="12">
        <v>100.71923031999999</v>
      </c>
      <c r="G251" s="12">
        <v>135.03364284</v>
      </c>
      <c r="H251" s="12">
        <v>170.072081131</v>
      </c>
    </row>
    <row r="252" spans="1:8" x14ac:dyDescent="0.25">
      <c r="A252" s="8">
        <v>3.78</v>
      </c>
      <c r="B252" s="8"/>
      <c r="C252" s="12">
        <v>-25.567825639999999</v>
      </c>
      <c r="D252" s="12">
        <v>9.0105170999999995</v>
      </c>
      <c r="E252" s="12">
        <v>57.15302501</v>
      </c>
      <c r="F252" s="12">
        <v>100.54063012</v>
      </c>
      <c r="G252" s="12">
        <v>134.73860966999999</v>
      </c>
      <c r="H252" s="12">
        <v>169.77127687000001</v>
      </c>
    </row>
    <row r="253" spans="1:8" x14ac:dyDescent="0.25">
      <c r="A253" s="8">
        <v>3.79</v>
      </c>
      <c r="B253" s="8"/>
      <c r="C253" s="12">
        <v>-21.44624297</v>
      </c>
      <c r="D253" s="12">
        <v>6.7921743599999997</v>
      </c>
      <c r="E253" s="12">
        <v>57.17708571</v>
      </c>
      <c r="F253" s="12">
        <v>99.954628940000006</v>
      </c>
      <c r="G253" s="12">
        <v>134.64746188000001</v>
      </c>
      <c r="H253" s="12">
        <v>169.26520002999999</v>
      </c>
    </row>
    <row r="254" spans="1:8" x14ac:dyDescent="0.25">
      <c r="A254" s="8">
        <v>3.8</v>
      </c>
      <c r="B254" s="8"/>
      <c r="C254" s="12">
        <v>-23.572235419999998</v>
      </c>
      <c r="D254" s="12">
        <v>0.77265994999999799</v>
      </c>
      <c r="E254" s="12">
        <v>56.168818969999997</v>
      </c>
      <c r="F254" s="12">
        <v>99.023443580000006</v>
      </c>
      <c r="G254" s="12">
        <v>134.36194596999999</v>
      </c>
      <c r="H254" s="12">
        <v>168.91481997</v>
      </c>
    </row>
    <row r="255" spans="1:8" x14ac:dyDescent="0.25">
      <c r="A255" s="8">
        <v>3.81</v>
      </c>
      <c r="B255" s="8"/>
      <c r="C255" s="12">
        <v>-26.35956573</v>
      </c>
      <c r="D255" s="12">
        <v>8.7877645799999993</v>
      </c>
      <c r="E255" s="12">
        <v>55.410170430000001</v>
      </c>
      <c r="F255" s="12">
        <v>98.334684559999999</v>
      </c>
      <c r="G255" s="12">
        <v>133.72756944</v>
      </c>
      <c r="H255" s="12">
        <v>168.58798539</v>
      </c>
    </row>
    <row r="256" spans="1:8" x14ac:dyDescent="0.25">
      <c r="A256" s="8">
        <v>3.82</v>
      </c>
      <c r="B256" s="8"/>
      <c r="C256" s="12">
        <v>-23.349482900000002</v>
      </c>
      <c r="D256" s="12">
        <v>-3.9956592299999998</v>
      </c>
      <c r="E256" s="12">
        <v>55.499351070000003</v>
      </c>
      <c r="F256" s="12">
        <v>98.57055853</v>
      </c>
      <c r="G256" s="12">
        <v>133.27576791000001</v>
      </c>
      <c r="H256" s="12">
        <v>168.96327769000001</v>
      </c>
    </row>
    <row r="257" spans="1:8" x14ac:dyDescent="0.25">
      <c r="A257" s="8">
        <v>3.83</v>
      </c>
      <c r="B257" s="8"/>
      <c r="C257" s="12">
        <v>-29.36943145</v>
      </c>
      <c r="D257" s="12">
        <v>8.3047446699999998</v>
      </c>
      <c r="E257" s="12">
        <v>54.954597339999999</v>
      </c>
      <c r="F257" s="12">
        <v>98.492374720000001</v>
      </c>
      <c r="G257" s="12">
        <v>132.87923626</v>
      </c>
      <c r="H257" s="12">
        <v>168.61265513000001</v>
      </c>
    </row>
    <row r="258" spans="1:8" x14ac:dyDescent="0.25">
      <c r="A258" s="8">
        <v>3.84</v>
      </c>
      <c r="B258" s="8"/>
      <c r="C258" s="12">
        <v>-26.35956573</v>
      </c>
      <c r="D258" s="12">
        <v>3.7822362699999998</v>
      </c>
      <c r="E258" s="12">
        <v>54.853358610000001</v>
      </c>
      <c r="F258" s="12">
        <v>97.911759500000002</v>
      </c>
      <c r="G258" s="12">
        <v>132.49547923</v>
      </c>
      <c r="H258" s="12">
        <v>168.19306990000001</v>
      </c>
    </row>
    <row r="259" spans="1:8" x14ac:dyDescent="0.25">
      <c r="A259" s="8">
        <v>3.85</v>
      </c>
      <c r="B259" s="8"/>
      <c r="C259" s="12">
        <v>-24.898409439999998</v>
      </c>
      <c r="D259" s="12">
        <v>6.4143216499999998</v>
      </c>
      <c r="E259" s="12">
        <v>54.285129439999999</v>
      </c>
      <c r="F259" s="12">
        <v>97.305838600000001</v>
      </c>
      <c r="G259" s="12">
        <v>132.10641214</v>
      </c>
      <c r="H259" s="12">
        <v>167.91058751</v>
      </c>
    </row>
    <row r="260" spans="1:8" x14ac:dyDescent="0.25">
      <c r="A260" s="8">
        <v>3.86</v>
      </c>
      <c r="B260" s="8"/>
      <c r="C260" s="12">
        <v>-24.59879789</v>
      </c>
      <c r="D260" s="12">
        <v>5.0314427000000004</v>
      </c>
      <c r="E260" s="12">
        <v>53.843092820000003</v>
      </c>
      <c r="F260" s="12">
        <v>96.837298989999994</v>
      </c>
      <c r="G260" s="12">
        <v>131.68604121000001</v>
      </c>
      <c r="H260" s="12">
        <v>167.43360801</v>
      </c>
    </row>
    <row r="261" spans="1:8" x14ac:dyDescent="0.25">
      <c r="A261" s="8">
        <v>3.87</v>
      </c>
      <c r="B261" s="8"/>
      <c r="C261" s="12">
        <v>-28.577763730000001</v>
      </c>
      <c r="D261" s="12">
        <v>8.7877645799999993</v>
      </c>
      <c r="E261" s="12">
        <v>53.263173350000002</v>
      </c>
      <c r="F261" s="12">
        <v>97.027001749999997</v>
      </c>
      <c r="G261" s="12">
        <v>131.06981359</v>
      </c>
      <c r="H261" s="12">
        <v>166.90337876000001</v>
      </c>
    </row>
    <row r="262" spans="1:8" x14ac:dyDescent="0.25">
      <c r="A262" s="8">
        <v>3.88</v>
      </c>
      <c r="B262" s="8"/>
      <c r="C262" s="12">
        <v>-24.898409439999998</v>
      </c>
      <c r="D262" s="12">
        <v>6.0004342700000004</v>
      </c>
      <c r="E262" s="12">
        <v>52.828516409999999</v>
      </c>
      <c r="F262" s="12">
        <v>96.584867639999999</v>
      </c>
      <c r="G262" s="12">
        <v>130.63717475000001</v>
      </c>
      <c r="H262" s="12">
        <v>166.49276438999999</v>
      </c>
    </row>
    <row r="263" spans="1:8" x14ac:dyDescent="0.25">
      <c r="A263" s="8">
        <v>3.89</v>
      </c>
      <c r="B263" s="8"/>
      <c r="C263" s="12">
        <v>-23.80703368</v>
      </c>
      <c r="D263" s="12">
        <v>9.8022933699999992</v>
      </c>
      <c r="E263" s="12">
        <v>52.662099699999999</v>
      </c>
      <c r="F263" s="12">
        <v>96.186326870000002</v>
      </c>
      <c r="G263" s="12">
        <v>130.42700966999999</v>
      </c>
      <c r="H263" s="12">
        <v>165.97058643</v>
      </c>
    </row>
    <row r="264" spans="1:8" x14ac:dyDescent="0.25">
      <c r="A264" s="8">
        <v>3.9</v>
      </c>
      <c r="B264" s="8"/>
      <c r="C264" s="12">
        <v>-22.935575790000001</v>
      </c>
      <c r="D264" s="12">
        <v>7.7612021100000002</v>
      </c>
      <c r="E264" s="12">
        <v>52.662099699999999</v>
      </c>
      <c r="F264" s="12">
        <v>96.192947219999994</v>
      </c>
      <c r="G264" s="12">
        <v>130.14664442</v>
      </c>
      <c r="H264" s="12">
        <v>165.44997692000001</v>
      </c>
    </row>
    <row r="265" spans="1:8" x14ac:dyDescent="0.25">
      <c r="A265" s="8">
        <v>3.91</v>
      </c>
      <c r="B265" s="8"/>
      <c r="C265" s="12">
        <v>-23.349482900000002</v>
      </c>
      <c r="D265" s="12">
        <v>5.5429076200000003</v>
      </c>
      <c r="E265" s="12">
        <v>52.12078443</v>
      </c>
      <c r="F265" s="12">
        <v>95.649260339999998</v>
      </c>
      <c r="G265" s="12">
        <v>129.74953743</v>
      </c>
      <c r="H265" s="12">
        <v>165.13350811999999</v>
      </c>
    </row>
    <row r="266" spans="1:8" x14ac:dyDescent="0.25">
      <c r="A266" s="8">
        <v>3.92</v>
      </c>
      <c r="B266" s="8"/>
      <c r="C266" s="12">
        <v>-24.59879789</v>
      </c>
      <c r="D266" s="12">
        <v>8.3047446699999998</v>
      </c>
      <c r="E266" s="12">
        <v>51.843058650000003</v>
      </c>
      <c r="F266" s="12">
        <v>95.226327119999993</v>
      </c>
      <c r="G266" s="12">
        <v>129.13961713</v>
      </c>
      <c r="H266" s="12">
        <v>164.82573488</v>
      </c>
    </row>
    <row r="267" spans="1:8" x14ac:dyDescent="0.25">
      <c r="A267" s="8">
        <v>3.93</v>
      </c>
      <c r="B267" s="8"/>
      <c r="C267" s="12">
        <v>-26.35956573</v>
      </c>
      <c r="D267" s="12">
        <v>-0.98752910999999699</v>
      </c>
      <c r="E267" s="12">
        <v>51.227878269999998</v>
      </c>
      <c r="F267" s="12">
        <v>94.805783700000006</v>
      </c>
      <c r="G267" s="12">
        <v>128.78556373000001</v>
      </c>
      <c r="H267" s="12">
        <v>164.43200397999999</v>
      </c>
    </row>
    <row r="268" spans="1:8" x14ac:dyDescent="0.25">
      <c r="A268" s="8">
        <v>3.94</v>
      </c>
      <c r="B268" s="8"/>
      <c r="C268" s="12">
        <v>-28.577763730000001</v>
      </c>
      <c r="D268" s="12">
        <v>5.5429076200000003</v>
      </c>
      <c r="E268" s="12">
        <v>51.321278540000002</v>
      </c>
      <c r="F268" s="12">
        <v>94.607866689999994</v>
      </c>
      <c r="G268" s="12">
        <v>128.58994971999999</v>
      </c>
      <c r="H268" s="12">
        <v>163.81999039999999</v>
      </c>
    </row>
    <row r="269" spans="1:8" x14ac:dyDescent="0.25">
      <c r="A269" s="8">
        <v>3.95</v>
      </c>
      <c r="B269" s="8"/>
      <c r="C269" s="12">
        <v>-24.055255330000001</v>
      </c>
      <c r="D269" s="12">
        <v>5.0314427000000004</v>
      </c>
      <c r="E269" s="12">
        <v>50.832792859999998</v>
      </c>
      <c r="F269" s="12">
        <v>94.538224389999996</v>
      </c>
      <c r="G269" s="12">
        <v>128.18583744</v>
      </c>
      <c r="H269" s="12">
        <v>163.28603849000001</v>
      </c>
    </row>
    <row r="270" spans="1:8" x14ac:dyDescent="0.25">
      <c r="A270" s="8">
        <v>3.96</v>
      </c>
      <c r="B270" s="8"/>
      <c r="C270" s="12">
        <v>-24.898409439999998</v>
      </c>
      <c r="D270" s="12">
        <v>9.6174671800000002</v>
      </c>
      <c r="E270" s="12">
        <v>50.040980400000002</v>
      </c>
      <c r="F270" s="12">
        <v>94.324878659999996</v>
      </c>
      <c r="G270" s="12">
        <v>127.82627239</v>
      </c>
      <c r="H270" s="12">
        <v>162.82236831</v>
      </c>
    </row>
    <row r="271" spans="1:8" x14ac:dyDescent="0.25">
      <c r="A271" s="8">
        <v>3.97</v>
      </c>
      <c r="B271" s="8"/>
      <c r="C271" s="12">
        <v>-25.945678350000001</v>
      </c>
      <c r="D271" s="12">
        <v>9.0105170999999995</v>
      </c>
      <c r="E271" s="12">
        <v>49.785439359999998</v>
      </c>
      <c r="F271" s="12">
        <v>94.17483944</v>
      </c>
      <c r="G271" s="12">
        <v>127.61682814</v>
      </c>
      <c r="H271" s="12">
        <v>162.36335711000001</v>
      </c>
    </row>
    <row r="272" spans="1:8" x14ac:dyDescent="0.25">
      <c r="A272" s="8">
        <v>3.98</v>
      </c>
      <c r="B272" s="8"/>
      <c r="C272" s="12">
        <v>-22.935575790000001</v>
      </c>
      <c r="D272" s="12">
        <v>8.0414712500000007</v>
      </c>
      <c r="E272" s="12">
        <v>49.915089129999998</v>
      </c>
      <c r="F272" s="12">
        <v>93.763806919999993</v>
      </c>
      <c r="G272" s="12">
        <v>127.26305599</v>
      </c>
      <c r="H272" s="12">
        <v>161.96563062999999</v>
      </c>
    </row>
    <row r="273" spans="1:8" x14ac:dyDescent="0.25">
      <c r="A273" s="8">
        <v>3.99</v>
      </c>
      <c r="B273" s="8"/>
      <c r="C273" s="12">
        <v>-22.742532820000001</v>
      </c>
      <c r="D273" s="12">
        <v>6.7921743599999997</v>
      </c>
      <c r="E273" s="12">
        <v>49.071880270000001</v>
      </c>
      <c r="F273" s="12">
        <v>93.300119499999994</v>
      </c>
      <c r="G273" s="12">
        <v>126.96186462999999</v>
      </c>
      <c r="H273" s="12">
        <v>161.57003227000001</v>
      </c>
    </row>
    <row r="274" spans="1:8" x14ac:dyDescent="0.25">
      <c r="A274" s="8">
        <v>4</v>
      </c>
      <c r="B274" s="8"/>
      <c r="C274" s="12">
        <v>-25.945678350000001</v>
      </c>
      <c r="D274" s="12">
        <v>8.7877645799999993</v>
      </c>
      <c r="E274" s="12">
        <v>48.913937599999997</v>
      </c>
      <c r="F274" s="12">
        <v>92.965624379999994</v>
      </c>
      <c r="G274" s="12">
        <v>126.61575938999999</v>
      </c>
      <c r="H274" s="12">
        <v>161.17171861</v>
      </c>
    </row>
    <row r="275" spans="1:8" x14ac:dyDescent="0.25">
      <c r="A275" s="8">
        <v>4.01</v>
      </c>
      <c r="B275" s="8"/>
      <c r="C275" s="12" t="s">
        <v>9</v>
      </c>
      <c r="D275" s="12" t="s">
        <v>9</v>
      </c>
      <c r="E275" s="12">
        <v>48.832758699999999</v>
      </c>
      <c r="F275" s="12">
        <v>92.711452899999998</v>
      </c>
      <c r="G275" s="12">
        <v>126.09060888</v>
      </c>
      <c r="H275" s="12">
        <v>160.68408557000001</v>
      </c>
    </row>
    <row r="276" spans="1:8" x14ac:dyDescent="0.25">
      <c r="A276" s="8">
        <v>4.0199999999999996</v>
      </c>
      <c r="B276" s="8"/>
      <c r="C276" s="12" t="s">
        <v>9</v>
      </c>
      <c r="D276" s="12" t="s">
        <v>9</v>
      </c>
      <c r="E276" s="12">
        <v>48.024526760000001</v>
      </c>
      <c r="F276" s="12">
        <v>92.417873189999995</v>
      </c>
      <c r="G276" s="12">
        <v>125.79660924</v>
      </c>
      <c r="H276" s="12">
        <v>160.1586255</v>
      </c>
    </row>
    <row r="277" spans="1:8" x14ac:dyDescent="0.25">
      <c r="A277" s="8">
        <v>4.03</v>
      </c>
      <c r="B277" s="8"/>
      <c r="C277" s="12" t="s">
        <v>9</v>
      </c>
      <c r="D277" s="12" t="s">
        <v>9</v>
      </c>
      <c r="E277" s="12">
        <v>47.924684560000003</v>
      </c>
      <c r="F277" s="12">
        <v>92.453229789999995</v>
      </c>
      <c r="G277" s="12">
        <v>125.5470997</v>
      </c>
      <c r="H277" s="12">
        <v>159.79320743</v>
      </c>
    </row>
    <row r="278" spans="1:8" x14ac:dyDescent="0.25">
      <c r="A278" s="8">
        <v>4.04</v>
      </c>
      <c r="B278" s="8"/>
      <c r="C278" s="12" t="s">
        <v>9</v>
      </c>
      <c r="D278" s="12" t="s">
        <v>9</v>
      </c>
      <c r="E278" s="12">
        <v>47.8224929</v>
      </c>
      <c r="F278" s="12">
        <v>91.777236049999999</v>
      </c>
      <c r="G278" s="12">
        <v>125.22348866</v>
      </c>
      <c r="H278" s="12">
        <v>159.37818734999999</v>
      </c>
    </row>
    <row r="279" spans="1:8" x14ac:dyDescent="0.25">
      <c r="A279" s="8">
        <v>4.05</v>
      </c>
      <c r="B279" s="8"/>
      <c r="C279" s="12" t="s">
        <v>9</v>
      </c>
      <c r="D279" s="12" t="s">
        <v>9</v>
      </c>
      <c r="E279" s="12">
        <v>47.8224929</v>
      </c>
      <c r="F279" s="12">
        <v>91.237619609999996</v>
      </c>
      <c r="G279" s="12">
        <v>124.88049710999999</v>
      </c>
      <c r="H279" s="12">
        <v>159.00148615000001</v>
      </c>
    </row>
    <row r="280" spans="1:8" x14ac:dyDescent="0.25">
      <c r="A280" s="8">
        <v>4.0599999999999996</v>
      </c>
      <c r="B280" s="8"/>
      <c r="C280" s="12" t="s">
        <v>9</v>
      </c>
      <c r="D280" s="12" t="s">
        <v>9</v>
      </c>
      <c r="E280" s="12">
        <v>47.500646070000002</v>
      </c>
      <c r="F280" s="12">
        <v>91.263424470000004</v>
      </c>
      <c r="G280" s="12">
        <v>124.52261589</v>
      </c>
      <c r="H280" s="12">
        <v>158.70930417</v>
      </c>
    </row>
    <row r="281" spans="1:8" x14ac:dyDescent="0.25">
      <c r="A281" s="8">
        <v>4.07</v>
      </c>
      <c r="B281" s="8"/>
      <c r="C281" s="12" t="s">
        <v>9</v>
      </c>
      <c r="D281" s="12" t="s">
        <v>9</v>
      </c>
      <c r="E281" s="12">
        <v>46.7751394</v>
      </c>
      <c r="F281" s="12">
        <v>90.567288899999994</v>
      </c>
      <c r="G281" s="12">
        <v>124.27318452</v>
      </c>
      <c r="H281" s="12">
        <v>158.31421881</v>
      </c>
    </row>
    <row r="282" spans="1:8" x14ac:dyDescent="0.25">
      <c r="A282" s="8">
        <v>4.08</v>
      </c>
      <c r="B282" s="8"/>
      <c r="C282" s="12" t="s">
        <v>9</v>
      </c>
      <c r="D282" s="12" t="s">
        <v>9</v>
      </c>
      <c r="E282" s="12">
        <v>47.15302501</v>
      </c>
      <c r="F282" s="12">
        <v>90.407332350000004</v>
      </c>
      <c r="G282" s="12">
        <v>123.98397163</v>
      </c>
      <c r="H282" s="12">
        <v>157.82257645000001</v>
      </c>
    </row>
    <row r="283" spans="1:8" x14ac:dyDescent="0.25">
      <c r="A283" s="8">
        <v>4.09</v>
      </c>
      <c r="B283" s="8"/>
      <c r="C283" s="12" t="s">
        <v>9</v>
      </c>
      <c r="D283" s="12" t="s">
        <v>9</v>
      </c>
      <c r="E283" s="12">
        <v>45.569400090000002</v>
      </c>
      <c r="F283" s="12">
        <v>90.175653699999998</v>
      </c>
      <c r="G283" s="12">
        <v>123.65643310999999</v>
      </c>
      <c r="H283" s="12">
        <v>157.3559898</v>
      </c>
    </row>
    <row r="284" spans="1:8" x14ac:dyDescent="0.25">
      <c r="A284" s="8">
        <v>4.0999999999999996</v>
      </c>
      <c r="B284" s="8"/>
      <c r="C284" s="12" t="s">
        <v>9</v>
      </c>
      <c r="D284" s="12" t="s">
        <v>9</v>
      </c>
      <c r="E284" s="12">
        <v>46.7751394</v>
      </c>
      <c r="F284" s="12">
        <v>89.895807120000001</v>
      </c>
      <c r="G284" s="12">
        <v>123.26160082</v>
      </c>
      <c r="H284" s="12">
        <v>156.91346852999999</v>
      </c>
    </row>
    <row r="285" spans="1:8" x14ac:dyDescent="0.25">
      <c r="A285" s="8">
        <v>4.1100000000000003</v>
      </c>
      <c r="B285" s="8"/>
      <c r="C285" s="12" t="s">
        <v>9</v>
      </c>
      <c r="D285" s="12" t="s">
        <v>9</v>
      </c>
      <c r="E285" s="12">
        <v>46.503616940000001</v>
      </c>
      <c r="F285" s="12">
        <v>89.528164309999994</v>
      </c>
      <c r="G285" s="12">
        <v>122.94989270000001</v>
      </c>
      <c r="H285" s="12">
        <v>156.6838601</v>
      </c>
    </row>
    <row r="286" spans="1:8" x14ac:dyDescent="0.25">
      <c r="A286" s="8">
        <v>4.12</v>
      </c>
      <c r="B286" s="8"/>
      <c r="C286" s="12" t="s">
        <v>9</v>
      </c>
      <c r="D286" s="12" t="s">
        <v>9</v>
      </c>
      <c r="E286" s="12">
        <v>46.7751394</v>
      </c>
      <c r="F286" s="12">
        <v>88.963563890000003</v>
      </c>
      <c r="G286" s="12">
        <v>122.78630929000001</v>
      </c>
      <c r="H286" s="12">
        <v>156.24694633999999</v>
      </c>
    </row>
    <row r="287" spans="1:8" x14ac:dyDescent="0.25">
      <c r="A287" s="8">
        <v>4.13</v>
      </c>
      <c r="B287" s="8"/>
      <c r="C287" s="12" t="s">
        <v>9</v>
      </c>
      <c r="D287" s="12" t="s">
        <v>9</v>
      </c>
      <c r="E287" s="12">
        <v>46.061580309999997</v>
      </c>
      <c r="F287" s="12">
        <v>88.702458530000001</v>
      </c>
      <c r="G287" s="12">
        <v>122.520719</v>
      </c>
      <c r="H287" s="12">
        <v>155.75765096000001</v>
      </c>
    </row>
    <row r="288" spans="1:8" x14ac:dyDescent="0.25">
      <c r="A288" s="8">
        <v>4.1399999999999997</v>
      </c>
      <c r="B288" s="8"/>
      <c r="C288" s="12" t="s">
        <v>9</v>
      </c>
      <c r="D288" s="12" t="s">
        <v>9</v>
      </c>
      <c r="E288" s="12">
        <v>43.63119983</v>
      </c>
      <c r="F288" s="12">
        <v>88.394864889999994</v>
      </c>
      <c r="G288" s="12">
        <v>122.20824512</v>
      </c>
      <c r="H288" s="12">
        <v>155.49126049</v>
      </c>
    </row>
    <row r="289" spans="1:8" x14ac:dyDescent="0.25">
      <c r="A289" s="8">
        <v>4.1500000000000004</v>
      </c>
      <c r="B289" s="8"/>
      <c r="C289" s="12" t="s">
        <v>9</v>
      </c>
      <c r="D289" s="12" t="s">
        <v>9</v>
      </c>
      <c r="E289" s="12">
        <v>43.35091259</v>
      </c>
      <c r="F289" s="12">
        <v>88.589648429999997</v>
      </c>
      <c r="G289" s="12">
        <v>121.81233521999999</v>
      </c>
      <c r="H289" s="12">
        <v>155.15873976</v>
      </c>
    </row>
    <row r="290" spans="1:8" x14ac:dyDescent="0.25">
      <c r="A290" s="8">
        <v>4.16</v>
      </c>
      <c r="B290" s="8"/>
      <c r="C290" s="12" t="s">
        <v>9</v>
      </c>
      <c r="D290" s="12" t="s">
        <v>9</v>
      </c>
      <c r="E290" s="12">
        <v>44.142725050000003</v>
      </c>
      <c r="F290" s="12">
        <v>88.324572919999994</v>
      </c>
      <c r="G290" s="12">
        <v>121.50068822999999</v>
      </c>
      <c r="H290" s="12">
        <v>154.7421641</v>
      </c>
    </row>
    <row r="291" spans="1:8" x14ac:dyDescent="0.25">
      <c r="A291" s="8">
        <v>4.17</v>
      </c>
      <c r="B291" s="8"/>
      <c r="C291" s="12" t="s">
        <v>9</v>
      </c>
      <c r="D291" s="12" t="s">
        <v>9</v>
      </c>
      <c r="E291" s="12">
        <v>45.392112419999997</v>
      </c>
      <c r="F291" s="12">
        <v>87.774918</v>
      </c>
      <c r="G291" s="12">
        <v>121.16493679</v>
      </c>
      <c r="H291" s="12">
        <v>154.46071090999999</v>
      </c>
    </row>
    <row r="292" spans="1:8" x14ac:dyDescent="0.25">
      <c r="A292" s="8">
        <v>4.18</v>
      </c>
      <c r="B292" s="8"/>
      <c r="C292" s="12" t="s">
        <v>9</v>
      </c>
      <c r="D292" s="12" t="s">
        <v>9</v>
      </c>
      <c r="E292" s="12">
        <v>43.894489210000003</v>
      </c>
      <c r="F292" s="12">
        <v>87.538830270000005</v>
      </c>
      <c r="G292" s="12">
        <v>120.89909151000001</v>
      </c>
      <c r="H292" s="12">
        <v>154.18963995999999</v>
      </c>
    </row>
    <row r="293" spans="1:8" x14ac:dyDescent="0.25">
      <c r="A293" s="8">
        <v>4.1900000000000004</v>
      </c>
      <c r="B293" s="8"/>
      <c r="C293" s="12" t="s">
        <v>9</v>
      </c>
      <c r="D293" s="12" t="s">
        <v>9</v>
      </c>
      <c r="E293" s="12">
        <v>43.894489210000003</v>
      </c>
      <c r="F293" s="12">
        <v>87.263392769999996</v>
      </c>
      <c r="G293" s="12">
        <v>120.32823724000001</v>
      </c>
      <c r="H293" s="12">
        <v>153.90582054999999</v>
      </c>
    </row>
    <row r="294" spans="1:8" x14ac:dyDescent="0.25">
      <c r="A294" s="8">
        <v>4.2</v>
      </c>
      <c r="B294" s="8"/>
      <c r="C294" s="12" t="s">
        <v>9</v>
      </c>
      <c r="D294" s="12" t="s">
        <v>9</v>
      </c>
      <c r="E294" s="12">
        <v>45.392112419999997</v>
      </c>
      <c r="F294" s="12">
        <v>86.57881897</v>
      </c>
      <c r="G294" s="12">
        <v>119.46181644000001</v>
      </c>
      <c r="H294" s="12">
        <v>153.46548754</v>
      </c>
    </row>
    <row r="295" spans="1:8" x14ac:dyDescent="0.25">
      <c r="A295" s="8">
        <v>4.21</v>
      </c>
      <c r="B295" s="8"/>
      <c r="C295" s="12" t="s">
        <v>9</v>
      </c>
      <c r="D295" s="12" t="s">
        <v>9</v>
      </c>
      <c r="E295" s="12">
        <v>43.35091259</v>
      </c>
      <c r="F295" s="12">
        <v>85.384564940000004</v>
      </c>
      <c r="G295" s="12">
        <v>118.16406094</v>
      </c>
      <c r="H295" s="12">
        <v>152.50176192000001</v>
      </c>
    </row>
    <row r="296" spans="1:8" x14ac:dyDescent="0.25">
      <c r="A296" s="8">
        <v>4.22</v>
      </c>
      <c r="B296" s="8"/>
      <c r="C296" s="12" t="s">
        <v>9</v>
      </c>
      <c r="D296" s="12" t="s">
        <v>9</v>
      </c>
      <c r="E296" s="12">
        <v>43.35091259</v>
      </c>
      <c r="F296" s="12">
        <v>83.072099699999995</v>
      </c>
      <c r="G296" s="12">
        <v>116.22703726</v>
      </c>
      <c r="H296" s="12">
        <v>151.16608076</v>
      </c>
    </row>
    <row r="297" spans="1:8" x14ac:dyDescent="0.25">
      <c r="A297" s="8">
        <v>4.2300000000000004</v>
      </c>
      <c r="B297" s="8"/>
      <c r="C297" s="12" t="s">
        <v>9</v>
      </c>
      <c r="D297" s="12" t="s">
        <v>9</v>
      </c>
      <c r="E297" s="12">
        <v>42.729433520000001</v>
      </c>
      <c r="F297" s="12">
        <v>81.590413920000003</v>
      </c>
      <c r="G297" s="12">
        <v>114.01181637000001</v>
      </c>
      <c r="H297" s="12">
        <v>149.62843154000001</v>
      </c>
    </row>
    <row r="298" spans="1:8" x14ac:dyDescent="0.25">
      <c r="A298" s="8">
        <v>4.24</v>
      </c>
      <c r="B298" s="8"/>
      <c r="C298" s="12" t="s">
        <v>9</v>
      </c>
      <c r="D298" s="12" t="s">
        <v>9</v>
      </c>
      <c r="E298" s="12">
        <v>43.63119983</v>
      </c>
      <c r="F298" s="12">
        <v>79.242758699999996</v>
      </c>
      <c r="G298" s="12">
        <v>111.88487603999999</v>
      </c>
      <c r="H298" s="12">
        <v>147.34800629</v>
      </c>
    </row>
    <row r="299" spans="1:8" x14ac:dyDescent="0.25">
      <c r="A299" s="8">
        <v>4.25</v>
      </c>
      <c r="B299" s="8"/>
      <c r="C299" s="12" t="s">
        <v>9</v>
      </c>
      <c r="D299" s="12" t="s">
        <v>9</v>
      </c>
      <c r="E299" s="12">
        <v>43.63119983</v>
      </c>
      <c r="F299" s="12">
        <v>79.075701760000001</v>
      </c>
      <c r="G299" s="12">
        <v>111.00151640999999</v>
      </c>
      <c r="H299" s="12">
        <v>145.05151334999999</v>
      </c>
    </row>
    <row r="300" spans="1:8" x14ac:dyDescent="0.25">
      <c r="A300" s="8">
        <v>4.26</v>
      </c>
      <c r="B300" s="8"/>
      <c r="C300" s="12" t="s">
        <v>9</v>
      </c>
      <c r="D300" s="12" t="s">
        <v>9</v>
      </c>
      <c r="E300" s="12">
        <v>43.63119983</v>
      </c>
      <c r="F300" s="12">
        <v>79.160033440000007</v>
      </c>
      <c r="G300" s="12">
        <v>111.49486268</v>
      </c>
      <c r="H300" s="12">
        <v>144.36164238000001</v>
      </c>
    </row>
    <row r="301" spans="1:8" x14ac:dyDescent="0.25">
      <c r="A301" s="8">
        <v>4.2699999999999996</v>
      </c>
      <c r="B301" s="8"/>
      <c r="C301" s="12" t="s">
        <v>9</v>
      </c>
      <c r="D301" s="12" t="s">
        <v>9</v>
      </c>
      <c r="E301" s="12">
        <v>43.05128036</v>
      </c>
      <c r="F301" s="12">
        <v>79.242758699999996</v>
      </c>
      <c r="G301" s="12">
        <v>112.04186704999999</v>
      </c>
      <c r="H301" s="12">
        <v>144.54846384000001</v>
      </c>
    </row>
    <row r="302" spans="1:8" x14ac:dyDescent="0.25">
      <c r="A302" s="8">
        <v>4.28</v>
      </c>
      <c r="B302" s="8"/>
      <c r="C302" s="12" t="s">
        <v>9</v>
      </c>
      <c r="D302" s="12" t="s">
        <v>9</v>
      </c>
      <c r="E302" s="12">
        <v>44.600299960000001</v>
      </c>
      <c r="F302" s="12">
        <v>79.323937599999994</v>
      </c>
      <c r="G302" s="12">
        <v>111.83125876</v>
      </c>
      <c r="H302" s="12">
        <v>144.60899345999999</v>
      </c>
    </row>
    <row r="303" spans="1:8" x14ac:dyDescent="0.25">
      <c r="A303" s="8">
        <v>4.29</v>
      </c>
      <c r="B303" s="8"/>
      <c r="C303" s="12" t="s">
        <v>9</v>
      </c>
      <c r="D303" s="12" t="s">
        <v>9</v>
      </c>
      <c r="E303" s="12">
        <v>44.37753601</v>
      </c>
      <c r="F303" s="12">
        <v>78.812412370000004</v>
      </c>
      <c r="G303" s="12">
        <v>111.19314799999999</v>
      </c>
      <c r="H303" s="12">
        <v>144.37752148000001</v>
      </c>
    </row>
    <row r="304" spans="1:8" x14ac:dyDescent="0.25">
      <c r="A304" s="8">
        <v>4.3</v>
      </c>
      <c r="B304" s="8"/>
      <c r="C304" s="12" t="s">
        <v>9</v>
      </c>
      <c r="D304" s="12" t="s">
        <v>9</v>
      </c>
      <c r="E304" s="12">
        <v>44.812192949999996</v>
      </c>
      <c r="F304" s="12">
        <v>79.160033440000007</v>
      </c>
      <c r="G304" s="12">
        <v>111.77697123999999</v>
      </c>
      <c r="H304" s="12">
        <v>144.62399495</v>
      </c>
    </row>
    <row r="305" spans="1:8" x14ac:dyDescent="0.25">
      <c r="A305" s="8">
        <v>4.3099999999999996</v>
      </c>
      <c r="B305" s="8"/>
      <c r="C305" s="12" t="s">
        <v>9</v>
      </c>
      <c r="D305" s="12" t="s">
        <v>9</v>
      </c>
      <c r="E305" s="12">
        <v>42.381812459999999</v>
      </c>
      <c r="F305" s="12">
        <v>79.403626889999998</v>
      </c>
      <c r="G305" s="12">
        <v>112.33978575</v>
      </c>
      <c r="H305" s="12">
        <v>144.37752148000001</v>
      </c>
    </row>
    <row r="306" spans="1:8" x14ac:dyDescent="0.25">
      <c r="A306" s="8">
        <v>4.32</v>
      </c>
      <c r="B306" s="8"/>
      <c r="C306" s="12" t="s">
        <v>9</v>
      </c>
      <c r="D306" s="12" t="s">
        <v>9</v>
      </c>
      <c r="E306" s="12">
        <v>42.729433520000001</v>
      </c>
      <c r="F306" s="12">
        <v>80.450980400000006</v>
      </c>
      <c r="G306" s="12">
        <v>113.12759733999999</v>
      </c>
      <c r="H306" s="12">
        <v>145.41580492</v>
      </c>
    </row>
    <row r="307" spans="1:8" x14ac:dyDescent="0.25">
      <c r="A307" s="8">
        <v>4.33</v>
      </c>
      <c r="B307" s="8"/>
      <c r="C307" s="12" t="s">
        <v>9</v>
      </c>
      <c r="D307" s="12" t="s">
        <v>9</v>
      </c>
      <c r="E307" s="12">
        <v>42.729433520000001</v>
      </c>
      <c r="F307" s="12">
        <v>80.129133569999993</v>
      </c>
      <c r="G307" s="12">
        <v>113.81133717</v>
      </c>
      <c r="H307" s="12">
        <v>146.31444784000001</v>
      </c>
    </row>
    <row r="308" spans="1:8" x14ac:dyDescent="0.25">
      <c r="A308" s="8">
        <v>4.34</v>
      </c>
      <c r="B308" s="8"/>
      <c r="C308" s="12" t="s">
        <v>9</v>
      </c>
      <c r="D308" s="12" t="s">
        <v>9</v>
      </c>
      <c r="E308" s="12">
        <v>45.903637639999999</v>
      </c>
      <c r="F308" s="12">
        <v>81.084850189999997</v>
      </c>
      <c r="G308" s="12">
        <v>113.89599764</v>
      </c>
      <c r="H308" s="12">
        <v>146.93727827999999</v>
      </c>
    </row>
    <row r="309" spans="1:8" x14ac:dyDescent="0.25">
      <c r="A309" s="8">
        <v>4.3499999999999996</v>
      </c>
      <c r="B309" s="8"/>
      <c r="C309" s="12" t="s">
        <v>9</v>
      </c>
      <c r="D309" s="12" t="s">
        <v>9</v>
      </c>
      <c r="E309" s="12">
        <v>44.37753601</v>
      </c>
      <c r="F309" s="12">
        <v>81.344984510000003</v>
      </c>
      <c r="G309" s="12">
        <v>114.12462647</v>
      </c>
      <c r="H309" s="12">
        <v>147.67898357000001</v>
      </c>
    </row>
    <row r="310" spans="1:8" x14ac:dyDescent="0.25">
      <c r="A310" s="8">
        <v>4.3600000000000003</v>
      </c>
      <c r="B310" s="8"/>
      <c r="C310" s="12" t="s">
        <v>9</v>
      </c>
      <c r="D310" s="12" t="s">
        <v>9</v>
      </c>
      <c r="E310" s="12">
        <v>43.894489210000003</v>
      </c>
      <c r="F310" s="12">
        <v>81.190780919999995</v>
      </c>
      <c r="G310" s="12">
        <v>114.70454594</v>
      </c>
      <c r="H310" s="12">
        <v>148.29304415999999</v>
      </c>
    </row>
    <row r="311" spans="1:8" x14ac:dyDescent="0.25">
      <c r="A311" s="8">
        <v>4.37</v>
      </c>
      <c r="B311" s="8"/>
      <c r="C311" s="12" t="s">
        <v>9</v>
      </c>
      <c r="D311" s="12" t="s">
        <v>9</v>
      </c>
      <c r="E311" s="12">
        <v>43.894489210000003</v>
      </c>
      <c r="F311" s="12">
        <v>81.395192530000003</v>
      </c>
      <c r="G311" s="12">
        <v>114.90847753</v>
      </c>
      <c r="H311" s="12">
        <v>148.57935867</v>
      </c>
    </row>
    <row r="312" spans="1:8" x14ac:dyDescent="0.25">
      <c r="A312" s="8">
        <v>4.38</v>
      </c>
      <c r="B312" s="8"/>
      <c r="C312" s="12" t="s">
        <v>9</v>
      </c>
      <c r="D312" s="12" t="s">
        <v>9</v>
      </c>
      <c r="E312" s="12">
        <v>43.35091259</v>
      </c>
      <c r="F312" s="12">
        <v>81.395192530000003</v>
      </c>
      <c r="G312" s="12">
        <v>114.84155871999999</v>
      </c>
      <c r="H312" s="12">
        <v>148.75640515000001</v>
      </c>
    </row>
    <row r="313" spans="1:8" x14ac:dyDescent="0.25">
      <c r="A313" s="8">
        <v>4.3899999999999997</v>
      </c>
      <c r="B313" s="8"/>
      <c r="C313" s="12" t="s">
        <v>9</v>
      </c>
      <c r="D313" s="12" t="s">
        <v>9</v>
      </c>
      <c r="E313" s="12">
        <v>43.63119983</v>
      </c>
      <c r="F313" s="12">
        <v>81.684829489999998</v>
      </c>
      <c r="G313" s="12">
        <v>113.91273348</v>
      </c>
      <c r="H313" s="12">
        <v>148.52480603999999</v>
      </c>
    </row>
    <row r="314" spans="1:8" x14ac:dyDescent="0.25">
      <c r="A314" s="8">
        <v>4.4000000000000004</v>
      </c>
      <c r="B314" s="8"/>
      <c r="C314" s="12" t="s">
        <v>9</v>
      </c>
      <c r="D314" s="12" t="s">
        <v>9</v>
      </c>
      <c r="E314" s="12">
        <v>44.142725050000003</v>
      </c>
      <c r="F314" s="12">
        <v>81.444826719999995</v>
      </c>
      <c r="G314" s="12">
        <v>113.65466084000001</v>
      </c>
      <c r="H314" s="12">
        <v>148.43233401000001</v>
      </c>
    </row>
    <row r="315" spans="1:8" x14ac:dyDescent="0.25">
      <c r="A315" s="8">
        <v>4.41</v>
      </c>
      <c r="B315" s="8"/>
      <c r="C315" s="12" t="s">
        <v>9</v>
      </c>
      <c r="D315" s="12" t="s">
        <v>9</v>
      </c>
      <c r="E315" s="12">
        <v>44.142725050000003</v>
      </c>
      <c r="F315" s="12">
        <v>81.030899869999999</v>
      </c>
      <c r="G315" s="12">
        <v>113.14756494</v>
      </c>
      <c r="H315" s="12">
        <v>148.1023319</v>
      </c>
    </row>
    <row r="316" spans="1:8" x14ac:dyDescent="0.25">
      <c r="A316" s="8">
        <v>4.42</v>
      </c>
      <c r="B316" s="8"/>
      <c r="C316" s="12" t="s">
        <v>9</v>
      </c>
      <c r="D316" s="12" t="s">
        <v>9</v>
      </c>
      <c r="E316" s="12">
        <v>42.381812459999999</v>
      </c>
      <c r="F316" s="12">
        <v>80.129133569999993</v>
      </c>
      <c r="G316" s="12">
        <v>113.24604863</v>
      </c>
      <c r="H316" s="12">
        <v>147.72322439999999</v>
      </c>
    </row>
    <row r="317" spans="1:8" x14ac:dyDescent="0.25">
      <c r="A317" s="8">
        <v>4.43</v>
      </c>
      <c r="B317" s="8"/>
      <c r="C317" s="12" t="s">
        <v>9</v>
      </c>
      <c r="D317" s="12" t="s">
        <v>9</v>
      </c>
      <c r="E317" s="12">
        <v>43.63119983</v>
      </c>
      <c r="F317" s="12">
        <v>79.323937599999994</v>
      </c>
      <c r="G317" s="12">
        <v>112.92270345</v>
      </c>
      <c r="H317" s="12">
        <v>147.10118212</v>
      </c>
    </row>
    <row r="318" spans="1:8" x14ac:dyDescent="0.25">
      <c r="A318" s="8">
        <v>4.4400000000000004</v>
      </c>
      <c r="B318" s="8"/>
      <c r="C318" s="12" t="s">
        <v>9</v>
      </c>
      <c r="D318" s="12" t="s">
        <v>9</v>
      </c>
      <c r="E318" s="12">
        <v>42.381812459999999</v>
      </c>
      <c r="F318" s="12">
        <v>79.708520120000003</v>
      </c>
      <c r="G318" s="12">
        <v>112.55053601</v>
      </c>
      <c r="H318" s="12">
        <v>147.28354594000001</v>
      </c>
    </row>
    <row r="319" spans="1:8" x14ac:dyDescent="0.25">
      <c r="A319" s="8">
        <v>4.45</v>
      </c>
      <c r="B319" s="8"/>
      <c r="C319" s="12" t="s">
        <v>9</v>
      </c>
      <c r="D319" s="12" t="s">
        <v>9</v>
      </c>
      <c r="E319" s="12">
        <v>43.35091259</v>
      </c>
      <c r="F319" s="12">
        <v>79.923916890000001</v>
      </c>
      <c r="G319" s="12">
        <v>112.55053601</v>
      </c>
      <c r="H319" s="12">
        <v>146.10661228000001</v>
      </c>
    </row>
    <row r="320" spans="1:8" x14ac:dyDescent="0.25">
      <c r="A320" s="8">
        <v>4.46</v>
      </c>
      <c r="B320" s="8"/>
      <c r="C320" s="12" t="s">
        <v>9</v>
      </c>
      <c r="D320" s="12" t="s">
        <v>9</v>
      </c>
      <c r="E320" s="12">
        <v>42.003926849999999</v>
      </c>
      <c r="F320" s="12">
        <v>79.075701760000001</v>
      </c>
      <c r="G320" s="12">
        <v>112.04186704999999</v>
      </c>
      <c r="H320" s="12">
        <v>145.97696282999999</v>
      </c>
    </row>
    <row r="321" spans="1:8" x14ac:dyDescent="0.25">
      <c r="A321" s="8">
        <v>4.47</v>
      </c>
      <c r="B321" s="8"/>
      <c r="C321" s="12" t="s">
        <v>9</v>
      </c>
      <c r="D321" s="12" t="s">
        <v>9</v>
      </c>
      <c r="E321" s="12">
        <v>41.132425089999998</v>
      </c>
      <c r="F321" s="12">
        <v>78.434526759999997</v>
      </c>
      <c r="G321" s="12">
        <v>111.85815015</v>
      </c>
      <c r="H321" s="12">
        <v>145.80926116000001</v>
      </c>
    </row>
    <row r="322" spans="1:8" x14ac:dyDescent="0.25">
      <c r="A322" s="8">
        <v>4.4800000000000004</v>
      </c>
      <c r="B322" s="8"/>
      <c r="C322" s="12" t="s">
        <v>9</v>
      </c>
      <c r="D322" s="12" t="s">
        <v>9</v>
      </c>
      <c r="E322" s="12">
        <v>44.600299960000001</v>
      </c>
      <c r="F322" s="12">
        <v>79.075701760000001</v>
      </c>
      <c r="G322" s="12">
        <v>111.28588344000001</v>
      </c>
      <c r="H322" s="12">
        <v>145.97696282999999</v>
      </c>
    </row>
    <row r="323" spans="1:8" x14ac:dyDescent="0.25">
      <c r="A323" s="8">
        <v>4.49</v>
      </c>
      <c r="B323" s="8"/>
      <c r="C323" s="12" t="s">
        <v>9</v>
      </c>
      <c r="D323" s="12" t="s">
        <v>9</v>
      </c>
      <c r="E323" s="12">
        <v>40.040980400000002</v>
      </c>
      <c r="F323" s="12">
        <v>78.434526759999997</v>
      </c>
      <c r="G323" s="12">
        <v>111.31636037</v>
      </c>
      <c r="H323" s="12">
        <v>145.56303707000001</v>
      </c>
    </row>
    <row r="324" spans="1:8" x14ac:dyDescent="0.25">
      <c r="A324" s="8">
        <v>4.5</v>
      </c>
      <c r="B324" s="8"/>
      <c r="C324" s="12" t="s">
        <v>9</v>
      </c>
      <c r="D324" s="12" t="s">
        <v>9</v>
      </c>
      <c r="E324" s="12">
        <v>40.620899870000002</v>
      </c>
      <c r="F324" s="12">
        <v>78.434526759999997</v>
      </c>
      <c r="G324" s="12">
        <v>111.19314799999999</v>
      </c>
      <c r="H324" s="12">
        <v>145.32755653000001</v>
      </c>
    </row>
    <row r="325" spans="1:8" x14ac:dyDescent="0.25">
      <c r="A325" s="8">
        <v>4.51</v>
      </c>
      <c r="B325" s="8"/>
      <c r="C325" s="12" t="s">
        <v>9</v>
      </c>
      <c r="D325" s="12" t="s">
        <v>9</v>
      </c>
      <c r="E325" s="12">
        <v>41.132425089999998</v>
      </c>
      <c r="F325" s="12">
        <v>77.563025010000004</v>
      </c>
      <c r="G325" s="12">
        <v>110.44485862000001</v>
      </c>
      <c r="H325" s="12">
        <v>144.65384338999999</v>
      </c>
    </row>
    <row r="326" spans="1:8" x14ac:dyDescent="0.25">
      <c r="A326" s="8">
        <v>4.5199999999999996</v>
      </c>
      <c r="B326" s="8"/>
      <c r="C326" s="12" t="s">
        <v>9</v>
      </c>
      <c r="D326" s="12" t="s">
        <v>9</v>
      </c>
      <c r="E326" s="12">
        <v>44.142725050000003</v>
      </c>
      <c r="F326" s="12">
        <v>78.334684559999999</v>
      </c>
      <c r="G326" s="12">
        <v>109.93333339</v>
      </c>
      <c r="H326" s="12">
        <v>144.80008380999999</v>
      </c>
    </row>
    <row r="327" spans="1:8" x14ac:dyDescent="0.25">
      <c r="A327" s="8">
        <v>4.53</v>
      </c>
      <c r="B327" s="8"/>
      <c r="C327" s="12" t="s">
        <v>9</v>
      </c>
      <c r="D327" s="12" t="s">
        <v>9</v>
      </c>
      <c r="E327" s="12">
        <v>40.620899870000002</v>
      </c>
      <c r="F327" s="12">
        <v>78.532125140000005</v>
      </c>
      <c r="G327" s="12">
        <v>109.63071734</v>
      </c>
      <c r="H327" s="12">
        <v>144.60899345999999</v>
      </c>
    </row>
    <row r="328" spans="1:8" x14ac:dyDescent="0.25">
      <c r="A328" s="8">
        <v>4.54</v>
      </c>
      <c r="B328" s="8"/>
      <c r="C328" s="12" t="s">
        <v>9</v>
      </c>
      <c r="D328" s="12" t="s">
        <v>9</v>
      </c>
      <c r="E328" s="12">
        <v>43.35091259</v>
      </c>
      <c r="F328" s="12">
        <v>77.797835969999994</v>
      </c>
      <c r="G328" s="12">
        <v>109.35341391999999</v>
      </c>
      <c r="H328" s="12">
        <v>144.39334273</v>
      </c>
    </row>
    <row r="329" spans="1:8" x14ac:dyDescent="0.25">
      <c r="A329" s="8">
        <v>4.55</v>
      </c>
      <c r="B329" s="8"/>
      <c r="C329" s="12" t="s">
        <v>9</v>
      </c>
      <c r="D329" s="12" t="s">
        <v>9</v>
      </c>
      <c r="E329" s="12">
        <v>40.040980400000002</v>
      </c>
      <c r="F329" s="12">
        <v>77.314789169999997</v>
      </c>
      <c r="G329" s="12">
        <v>108.90113852</v>
      </c>
      <c r="H329" s="12">
        <v>144.40910656</v>
      </c>
    </row>
    <row r="330" spans="1:8" x14ac:dyDescent="0.25">
      <c r="A330" s="8">
        <v>4.5599999999999996</v>
      </c>
      <c r="B330" s="8"/>
      <c r="C330" s="12" t="s">
        <v>9</v>
      </c>
      <c r="D330" s="12" t="s">
        <v>9</v>
      </c>
      <c r="E330" s="12">
        <v>42.729433520000001</v>
      </c>
      <c r="F330" s="12">
        <v>77.797835969999994</v>
      </c>
      <c r="G330" s="12">
        <v>109.25690007</v>
      </c>
      <c r="H330" s="12">
        <v>144.42481337000001</v>
      </c>
    </row>
    <row r="331" spans="1:8" x14ac:dyDescent="0.25">
      <c r="A331" s="8">
        <v>4.57</v>
      </c>
      <c r="B331" s="8"/>
      <c r="C331" s="12" t="s">
        <v>9</v>
      </c>
      <c r="D331" s="12" t="s">
        <v>9</v>
      </c>
      <c r="E331" s="12">
        <v>39.371512500000001</v>
      </c>
      <c r="F331" s="12">
        <v>77.440680439999994</v>
      </c>
      <c r="G331" s="12">
        <v>108.84785019</v>
      </c>
      <c r="H331" s="12">
        <v>143.20148363999999</v>
      </c>
    </row>
    <row r="332" spans="1:8" x14ac:dyDescent="0.25">
      <c r="A332" s="8">
        <v>4.58</v>
      </c>
      <c r="B332" s="8"/>
      <c r="C332" s="12" t="s">
        <v>9</v>
      </c>
      <c r="D332" s="12" t="s">
        <v>9</v>
      </c>
      <c r="E332" s="12">
        <v>41.132425089999998</v>
      </c>
      <c r="F332" s="12">
        <v>76.313637639999996</v>
      </c>
      <c r="G332" s="12">
        <v>108.15149091000001</v>
      </c>
      <c r="H332" s="12">
        <v>143.07498176999999</v>
      </c>
    </row>
    <row r="333" spans="1:8" x14ac:dyDescent="0.25">
      <c r="A333" s="8">
        <v>4.59</v>
      </c>
      <c r="B333" s="8"/>
      <c r="C333" s="12" t="s">
        <v>9</v>
      </c>
      <c r="D333" s="12" t="s">
        <v>9</v>
      </c>
      <c r="E333" s="12">
        <v>42.381812459999999</v>
      </c>
      <c r="F333" s="12">
        <v>76.313637639999996</v>
      </c>
      <c r="G333" s="12">
        <v>107.89213357</v>
      </c>
      <c r="H333" s="12">
        <v>142.90036839000001</v>
      </c>
    </row>
    <row r="334" spans="1:8" x14ac:dyDescent="0.25">
      <c r="A334" s="8">
        <v>4.5999999999999996</v>
      </c>
      <c r="B334" s="8"/>
      <c r="C334" s="12" t="s">
        <v>9</v>
      </c>
      <c r="D334" s="12" t="s">
        <v>9</v>
      </c>
      <c r="E334" s="12">
        <v>40.040980400000002</v>
      </c>
      <c r="F334" s="12">
        <v>77.05149978</v>
      </c>
      <c r="G334" s="12">
        <v>107.32174856</v>
      </c>
      <c r="H334" s="12">
        <v>143.11755980000001</v>
      </c>
    </row>
    <row r="335" spans="1:8" x14ac:dyDescent="0.25">
      <c r="A335" s="8">
        <v>4.6100000000000003</v>
      </c>
      <c r="B335" s="8"/>
      <c r="C335" s="12" t="s">
        <v>9</v>
      </c>
      <c r="D335" s="12" t="s">
        <v>9</v>
      </c>
      <c r="E335" s="12">
        <v>45.207278359999997</v>
      </c>
      <c r="F335" s="12">
        <v>77.440680439999994</v>
      </c>
      <c r="G335" s="12">
        <v>107.89213357</v>
      </c>
      <c r="H335" s="12">
        <v>142.92258287000001</v>
      </c>
    </row>
    <row r="336" spans="1:8" x14ac:dyDescent="0.25">
      <c r="A336" s="8">
        <v>4.62</v>
      </c>
      <c r="B336" s="8"/>
      <c r="C336" s="12" t="s">
        <v>9</v>
      </c>
      <c r="D336" s="12" t="s">
        <v>9</v>
      </c>
      <c r="E336" s="12">
        <v>38.579700039999999</v>
      </c>
      <c r="F336" s="12">
        <v>76.623979980000001</v>
      </c>
      <c r="G336" s="12">
        <v>107.47152011999999</v>
      </c>
      <c r="H336" s="12">
        <v>143.46354930999999</v>
      </c>
    </row>
    <row r="337" spans="1:8" x14ac:dyDescent="0.25">
      <c r="A337" s="8">
        <v>4.63</v>
      </c>
      <c r="B337" s="8"/>
      <c r="C337" s="12" t="s">
        <v>9</v>
      </c>
      <c r="D337" s="12" t="s">
        <v>9</v>
      </c>
      <c r="E337" s="12">
        <v>44.37753601</v>
      </c>
      <c r="F337" s="12">
        <v>75.979400089999999</v>
      </c>
      <c r="G337" s="12">
        <v>107.32174856</v>
      </c>
      <c r="H337" s="12">
        <v>143.11755980000001</v>
      </c>
    </row>
    <row r="338" spans="1:8" x14ac:dyDescent="0.25">
      <c r="A338" s="8">
        <v>4.6399999999999997</v>
      </c>
      <c r="B338" s="8"/>
      <c r="C338" s="12" t="s">
        <v>9</v>
      </c>
      <c r="D338" s="12" t="s">
        <v>9</v>
      </c>
      <c r="E338" s="12">
        <v>40.040980400000002</v>
      </c>
      <c r="F338" s="12">
        <v>75.80211242</v>
      </c>
      <c r="G338" s="12">
        <v>107.82479974</v>
      </c>
      <c r="H338" s="12">
        <v>142.47975719999999</v>
      </c>
    </row>
    <row r="339" spans="1:8" x14ac:dyDescent="0.25">
      <c r="A339" s="8">
        <v>4.6500000000000004</v>
      </c>
      <c r="B339" s="8"/>
      <c r="C339" s="12" t="s">
        <v>9</v>
      </c>
      <c r="D339" s="12" t="s">
        <v>9</v>
      </c>
      <c r="E339" s="12">
        <v>38.579700039999999</v>
      </c>
      <c r="F339" s="12">
        <v>75.61727836</v>
      </c>
      <c r="G339" s="12">
        <v>105.9954929</v>
      </c>
      <c r="H339" s="12">
        <v>142.74160158999999</v>
      </c>
    </row>
    <row r="340" spans="1:8" x14ac:dyDescent="0.25">
      <c r="A340" s="8">
        <v>4.66</v>
      </c>
      <c r="B340" s="8"/>
      <c r="C340" s="12" t="s">
        <v>9</v>
      </c>
      <c r="D340" s="12" t="s">
        <v>9</v>
      </c>
      <c r="E340" s="12">
        <v>45.207278359999997</v>
      </c>
      <c r="F340" s="12">
        <v>75.222192949999993</v>
      </c>
      <c r="G340" s="12">
        <v>105.67364607</v>
      </c>
      <c r="H340" s="12">
        <v>142.76464102</v>
      </c>
    </row>
    <row r="341" spans="1:8" x14ac:dyDescent="0.25">
      <c r="A341" s="8">
        <v>4.67</v>
      </c>
      <c r="B341" s="8"/>
      <c r="C341" s="12" t="s">
        <v>9</v>
      </c>
      <c r="D341" s="12" t="s">
        <v>9</v>
      </c>
      <c r="E341" s="12">
        <v>43.05128036</v>
      </c>
      <c r="F341" s="12">
        <v>76.771212550000001</v>
      </c>
      <c r="G341" s="12">
        <v>106.92303344</v>
      </c>
      <c r="H341" s="12">
        <v>143.46354930999999</v>
      </c>
    </row>
    <row r="342" spans="1:8" x14ac:dyDescent="0.25">
      <c r="A342" s="8">
        <v>4.68</v>
      </c>
      <c r="B342" s="8"/>
      <c r="C342" s="12" t="s">
        <v>9</v>
      </c>
      <c r="D342" s="12" t="s">
        <v>9</v>
      </c>
      <c r="E342" s="12">
        <v>39.371512500000001</v>
      </c>
      <c r="F342" s="12">
        <v>71.542425089999995</v>
      </c>
      <c r="G342" s="12">
        <v>106.75270003999999</v>
      </c>
      <c r="H342" s="12">
        <v>142.98855259000001</v>
      </c>
    </row>
    <row r="343" spans="1:8" x14ac:dyDescent="0.25">
      <c r="A343" s="8">
        <v>4.6900000000000004</v>
      </c>
      <c r="B343" s="8"/>
      <c r="C343" s="12" t="s">
        <v>9</v>
      </c>
      <c r="D343" s="12" t="s">
        <v>9</v>
      </c>
      <c r="E343" s="12">
        <v>43.894489210000003</v>
      </c>
      <c r="F343" s="12">
        <v>74.041199829999996</v>
      </c>
      <c r="G343" s="12">
        <v>106.57541237</v>
      </c>
      <c r="H343" s="12">
        <v>143.15972443000001</v>
      </c>
    </row>
    <row r="344" spans="1:8" x14ac:dyDescent="0.25">
      <c r="A344" s="8">
        <v>4.7</v>
      </c>
      <c r="B344" s="8"/>
      <c r="C344" s="12" t="s">
        <v>9</v>
      </c>
      <c r="D344" s="12" t="s">
        <v>9</v>
      </c>
      <c r="E344" s="12">
        <v>42.381812459999999</v>
      </c>
      <c r="F344" s="12">
        <v>74.041199829999996</v>
      </c>
      <c r="G344" s="12">
        <v>106.19752676</v>
      </c>
      <c r="H344" s="12">
        <v>143.03198218</v>
      </c>
    </row>
    <row r="345" spans="1:8" x14ac:dyDescent="0.25">
      <c r="A345" s="8">
        <v>4.71</v>
      </c>
      <c r="B345" s="8"/>
      <c r="C345" s="12" t="s">
        <v>9</v>
      </c>
      <c r="D345" s="12" t="s">
        <v>9</v>
      </c>
      <c r="E345" s="12">
        <v>43.05128036</v>
      </c>
      <c r="F345" s="12">
        <v>76.149733479999995</v>
      </c>
      <c r="G345" s="12">
        <v>106.75270003999999</v>
      </c>
      <c r="H345" s="12">
        <v>142.50422442000001</v>
      </c>
    </row>
    <row r="346" spans="1:8" x14ac:dyDescent="0.25">
      <c r="A346" s="8">
        <v>4.72</v>
      </c>
      <c r="B346" s="8"/>
      <c r="C346" s="12" t="s">
        <v>9</v>
      </c>
      <c r="D346" s="12" t="s">
        <v>9</v>
      </c>
      <c r="E346" s="12">
        <v>42.729433520000001</v>
      </c>
      <c r="F346" s="12">
        <v>75.010299959999998</v>
      </c>
      <c r="G346" s="12">
        <v>105.78359991000001</v>
      </c>
      <c r="H346" s="12">
        <v>142.30451475999999</v>
      </c>
    </row>
    <row r="347" spans="1:8" x14ac:dyDescent="0.25">
      <c r="A347" s="8">
        <v>4.7300000000000004</v>
      </c>
      <c r="B347" s="8"/>
      <c r="C347" s="12" t="s">
        <v>9</v>
      </c>
      <c r="D347" s="12" t="s">
        <v>9</v>
      </c>
      <c r="E347" s="12">
        <v>41.59</v>
      </c>
      <c r="F347" s="12">
        <v>74.041199829999996</v>
      </c>
      <c r="G347" s="12">
        <v>106.09768456</v>
      </c>
      <c r="H347" s="12">
        <v>143.13869328999999</v>
      </c>
    </row>
    <row r="348" spans="1:8" x14ac:dyDescent="0.25">
      <c r="A348" s="8">
        <v>4.74</v>
      </c>
      <c r="B348" s="8"/>
      <c r="C348" s="12" t="s">
        <v>9</v>
      </c>
      <c r="D348" s="12" t="s">
        <v>9</v>
      </c>
      <c r="E348" s="12">
        <v>42.003926849999999</v>
      </c>
      <c r="F348" s="12">
        <v>75.61727836</v>
      </c>
      <c r="G348" s="12">
        <v>105.9954929</v>
      </c>
      <c r="H348" s="12">
        <v>143.05353518999999</v>
      </c>
    </row>
    <row r="349" spans="1:8" x14ac:dyDescent="0.25">
      <c r="A349" s="8">
        <v>4.75</v>
      </c>
      <c r="B349" s="8"/>
      <c r="C349" s="12" t="s">
        <v>9</v>
      </c>
      <c r="D349" s="12" t="s">
        <v>9</v>
      </c>
      <c r="E349" s="12">
        <v>36.361212549999998</v>
      </c>
      <c r="F349" s="12">
        <v>74.787536009999997</v>
      </c>
      <c r="G349" s="12">
        <v>106.83870176000001</v>
      </c>
      <c r="H349" s="12">
        <v>143.18065422999999</v>
      </c>
    </row>
    <row r="350" spans="1:8" x14ac:dyDescent="0.25">
      <c r="A350" s="8">
        <v>4.76</v>
      </c>
      <c r="B350" s="8"/>
      <c r="C350" s="12" t="s">
        <v>9</v>
      </c>
      <c r="D350" s="12" t="s">
        <v>9</v>
      </c>
      <c r="E350" s="12">
        <v>40.040980400000002</v>
      </c>
      <c r="F350" s="12">
        <v>74.30448921</v>
      </c>
      <c r="G350" s="12">
        <v>105.9954929</v>
      </c>
      <c r="H350" s="12">
        <v>142.90036839000001</v>
      </c>
    </row>
    <row r="351" spans="1:8" x14ac:dyDescent="0.25">
      <c r="A351" s="8">
        <v>4.7699999999999996</v>
      </c>
      <c r="B351" s="8"/>
      <c r="C351" s="12" t="s">
        <v>9</v>
      </c>
      <c r="D351" s="12" t="s">
        <v>9</v>
      </c>
      <c r="E351" s="12">
        <v>41.59</v>
      </c>
      <c r="F351" s="12">
        <v>73.760912590000004</v>
      </c>
      <c r="G351" s="12">
        <v>106.48397858</v>
      </c>
      <c r="H351" s="12">
        <v>142.92258287000001</v>
      </c>
    </row>
    <row r="352" spans="1:8" x14ac:dyDescent="0.25">
      <c r="A352" s="8">
        <v>4.78</v>
      </c>
      <c r="B352" s="8"/>
      <c r="C352" s="12" t="s">
        <v>9</v>
      </c>
      <c r="D352" s="12" t="s">
        <v>9</v>
      </c>
      <c r="E352" s="12">
        <v>43.63119983</v>
      </c>
      <c r="F352" s="12">
        <v>74.041199829999996</v>
      </c>
      <c r="G352" s="12">
        <v>104.9481394</v>
      </c>
      <c r="H352" s="12">
        <v>143.40446098000001</v>
      </c>
    </row>
    <row r="353" spans="1:8" x14ac:dyDescent="0.25">
      <c r="A353" s="8">
        <v>4.79</v>
      </c>
      <c r="B353" s="8"/>
      <c r="C353" s="12" t="s">
        <v>9</v>
      </c>
      <c r="D353" s="12" t="s">
        <v>9</v>
      </c>
      <c r="E353" s="12">
        <v>43.35091259</v>
      </c>
      <c r="F353" s="12">
        <v>75.010299959999998</v>
      </c>
      <c r="G353" s="12">
        <v>105.20368044</v>
      </c>
      <c r="H353" s="12">
        <v>143.76578782000001</v>
      </c>
    </row>
    <row r="354" spans="1:8" x14ac:dyDescent="0.25">
      <c r="A354" s="8">
        <v>4.8</v>
      </c>
      <c r="B354" s="8"/>
      <c r="C354" s="12" t="s">
        <v>9</v>
      </c>
      <c r="D354" s="12" t="s">
        <v>9</v>
      </c>
      <c r="E354" s="12">
        <v>34.600299960000001</v>
      </c>
      <c r="F354" s="12">
        <v>73.461280360000003</v>
      </c>
      <c r="G354" s="12">
        <v>106.57541237</v>
      </c>
      <c r="H354" s="12">
        <v>143.54110360999999</v>
      </c>
    </row>
    <row r="355" spans="1:8" x14ac:dyDescent="0.25">
      <c r="A355" s="8">
        <v>4.8099999999999996</v>
      </c>
      <c r="B355" s="8"/>
      <c r="C355" s="12" t="s">
        <v>9</v>
      </c>
      <c r="D355" s="12" t="s">
        <v>9</v>
      </c>
      <c r="E355" s="12">
        <v>41.132425089999998</v>
      </c>
      <c r="F355" s="12">
        <v>75.010299959999998</v>
      </c>
      <c r="G355" s="12">
        <v>107.0057587</v>
      </c>
      <c r="H355" s="12">
        <v>143.50249957</v>
      </c>
    </row>
    <row r="356" spans="1:8" x14ac:dyDescent="0.25">
      <c r="A356" s="8">
        <v>4.82</v>
      </c>
      <c r="B356" s="8"/>
      <c r="C356" s="12" t="s">
        <v>9</v>
      </c>
      <c r="D356" s="12" t="s">
        <v>9</v>
      </c>
      <c r="E356" s="12">
        <v>41.132425089999998</v>
      </c>
      <c r="F356" s="12">
        <v>71.030899869999999</v>
      </c>
      <c r="G356" s="12">
        <v>105.20368044</v>
      </c>
      <c r="H356" s="12">
        <v>143.52184448</v>
      </c>
    </row>
    <row r="357" spans="1:8" x14ac:dyDescent="0.25">
      <c r="A357" s="8">
        <v>4.83</v>
      </c>
      <c r="B357" s="8"/>
      <c r="C357" s="12" t="s">
        <v>9</v>
      </c>
      <c r="D357" s="12" t="s">
        <v>9</v>
      </c>
      <c r="E357" s="12">
        <v>36.361212549999998</v>
      </c>
      <c r="F357" s="12">
        <v>73.760912590000004</v>
      </c>
      <c r="G357" s="12">
        <v>106.09768456</v>
      </c>
      <c r="H357" s="12">
        <v>143.80213051000001</v>
      </c>
    </row>
    <row r="358" spans="1:8" x14ac:dyDescent="0.25">
      <c r="A358" s="8">
        <v>4.84</v>
      </c>
      <c r="B358" s="8"/>
      <c r="C358" s="12" t="s">
        <v>9</v>
      </c>
      <c r="D358" s="12" t="s">
        <v>9</v>
      </c>
      <c r="E358" s="12">
        <v>38.579700039999999</v>
      </c>
      <c r="F358" s="12">
        <v>74.787536009999997</v>
      </c>
      <c r="G358" s="12">
        <v>107.0057587</v>
      </c>
      <c r="H358" s="12">
        <v>143.72913843000001</v>
      </c>
    </row>
    <row r="359" spans="1:8" x14ac:dyDescent="0.25">
      <c r="A359" s="8">
        <v>4.8499999999999996</v>
      </c>
      <c r="B359" s="8"/>
      <c r="C359" s="12" t="s">
        <v>9</v>
      </c>
      <c r="D359" s="12" t="s">
        <v>9</v>
      </c>
      <c r="E359" s="12">
        <v>40.040980400000002</v>
      </c>
      <c r="F359" s="12">
        <v>72</v>
      </c>
      <c r="G359" s="12">
        <v>106.92303344</v>
      </c>
      <c r="H359" s="12">
        <v>143.52184448</v>
      </c>
    </row>
    <row r="360" spans="1:8" x14ac:dyDescent="0.25">
      <c r="A360" s="8">
        <v>4.8600000000000003</v>
      </c>
      <c r="B360" s="8"/>
      <c r="C360" s="12" t="s">
        <v>9</v>
      </c>
      <c r="D360" s="12" t="s">
        <v>9</v>
      </c>
      <c r="E360" s="12">
        <v>43.35091259</v>
      </c>
      <c r="F360" s="12">
        <v>74.787536009999997</v>
      </c>
      <c r="G360" s="12">
        <v>106.75270003999999</v>
      </c>
      <c r="H360" s="12">
        <v>143.89167857000001</v>
      </c>
    </row>
    <row r="361" spans="1:8" x14ac:dyDescent="0.25">
      <c r="A361" s="8">
        <v>4.87</v>
      </c>
      <c r="B361" s="8"/>
      <c r="C361" s="12" t="s">
        <v>9</v>
      </c>
      <c r="D361" s="12" t="s">
        <v>9</v>
      </c>
      <c r="E361" s="12">
        <v>41.59</v>
      </c>
      <c r="F361" s="12">
        <v>74.30448921</v>
      </c>
      <c r="G361" s="12">
        <v>105.89083857</v>
      </c>
      <c r="H361" s="12">
        <v>143.99675452</v>
      </c>
    </row>
    <row r="362" spans="1:8" x14ac:dyDescent="0.25">
      <c r="A362" s="8">
        <v>4.88</v>
      </c>
      <c r="B362" s="8"/>
      <c r="C362" s="12" t="s">
        <v>9</v>
      </c>
      <c r="D362" s="12" t="s">
        <v>9</v>
      </c>
      <c r="E362" s="12">
        <v>41.59</v>
      </c>
      <c r="F362" s="12">
        <v>75.222192949999993</v>
      </c>
      <c r="G362" s="12">
        <v>106.57541237</v>
      </c>
      <c r="H362" s="12">
        <v>143.97941746000001</v>
      </c>
    </row>
    <row r="363" spans="1:8" x14ac:dyDescent="0.25">
      <c r="A363" s="8">
        <v>4.8899999999999997</v>
      </c>
      <c r="B363" s="8"/>
      <c r="C363" s="12" t="s">
        <v>9</v>
      </c>
      <c r="D363" s="12" t="s">
        <v>9</v>
      </c>
      <c r="E363" s="12">
        <v>40.620899870000002</v>
      </c>
      <c r="F363" s="12">
        <v>71.542425089999995</v>
      </c>
      <c r="G363" s="12">
        <v>104.67661694</v>
      </c>
      <c r="H363" s="12">
        <v>143.99675452</v>
      </c>
    </row>
    <row r="364" spans="1:8" x14ac:dyDescent="0.25">
      <c r="A364" s="8">
        <v>4.9000000000000004</v>
      </c>
      <c r="B364" s="8"/>
      <c r="C364" s="12" t="s">
        <v>9</v>
      </c>
      <c r="D364" s="12" t="s">
        <v>9</v>
      </c>
      <c r="E364" s="12">
        <v>43.35091259</v>
      </c>
      <c r="F364" s="12">
        <v>73.139433519999997</v>
      </c>
      <c r="G364" s="12">
        <v>105.89083857</v>
      </c>
      <c r="H364" s="12">
        <v>143.85608060999999</v>
      </c>
    </row>
    <row r="365" spans="1:8" x14ac:dyDescent="0.25">
      <c r="A365" s="8">
        <v>4.91</v>
      </c>
      <c r="B365" s="8"/>
      <c r="C365" s="12" t="s">
        <v>9</v>
      </c>
      <c r="D365" s="12" t="s">
        <v>9</v>
      </c>
      <c r="E365" s="12">
        <v>41.59</v>
      </c>
      <c r="F365" s="12">
        <v>73.760912590000004</v>
      </c>
      <c r="G365" s="12">
        <v>106.39057832</v>
      </c>
      <c r="H365" s="12">
        <v>143.65489857</v>
      </c>
    </row>
    <row r="366" spans="1:8" x14ac:dyDescent="0.25">
      <c r="A366" s="8">
        <v>4.92</v>
      </c>
      <c r="B366" s="8"/>
      <c r="C366" s="12" t="s">
        <v>9</v>
      </c>
      <c r="D366" s="12" t="s">
        <v>9</v>
      </c>
      <c r="E366" s="12">
        <v>43.63119983</v>
      </c>
      <c r="F366" s="12">
        <v>72.413926849999996</v>
      </c>
      <c r="G366" s="12">
        <v>105.67364607</v>
      </c>
      <c r="H366" s="12">
        <v>144.01402264000001</v>
      </c>
    </row>
    <row r="367" spans="1:8" x14ac:dyDescent="0.25">
      <c r="A367" s="8">
        <v>4.93</v>
      </c>
      <c r="B367" s="8"/>
      <c r="C367" s="12" t="s">
        <v>9</v>
      </c>
      <c r="D367" s="12" t="s">
        <v>9</v>
      </c>
      <c r="E367" s="12">
        <v>42.381812459999999</v>
      </c>
      <c r="F367" s="12">
        <v>72.413926849999996</v>
      </c>
      <c r="G367" s="12">
        <v>105.78359991000001</v>
      </c>
      <c r="H367" s="12">
        <v>143.97941746000001</v>
      </c>
    </row>
    <row r="368" spans="1:8" x14ac:dyDescent="0.25">
      <c r="A368" s="8">
        <v>4.9400000000000004</v>
      </c>
      <c r="B368" s="8"/>
      <c r="C368" s="12" t="s">
        <v>9</v>
      </c>
      <c r="D368" s="12" t="s">
        <v>9</v>
      </c>
      <c r="E368" s="12">
        <v>42.729433520000001</v>
      </c>
      <c r="F368" s="12">
        <v>72.413926849999996</v>
      </c>
      <c r="G368" s="12">
        <v>106.19752676</v>
      </c>
      <c r="H368" s="12">
        <v>144.11621389000001</v>
      </c>
    </row>
    <row r="369" spans="1:8" x14ac:dyDescent="0.25">
      <c r="A369" s="8">
        <v>4.95</v>
      </c>
      <c r="B369" s="8"/>
      <c r="C369" s="12" t="s">
        <v>9</v>
      </c>
      <c r="D369" s="12" t="s">
        <v>9</v>
      </c>
      <c r="E369" s="12">
        <v>41.132425089999998</v>
      </c>
      <c r="F369" s="12">
        <v>72</v>
      </c>
      <c r="G369" s="12">
        <v>106.19752676</v>
      </c>
      <c r="H369" s="12">
        <v>143.89167857000001</v>
      </c>
    </row>
    <row r="370" spans="1:8" x14ac:dyDescent="0.25">
      <c r="A370" s="8">
        <v>4.96</v>
      </c>
      <c r="B370" s="8"/>
      <c r="C370" s="12" t="s">
        <v>9</v>
      </c>
      <c r="D370" s="12" t="s">
        <v>9</v>
      </c>
      <c r="E370" s="12">
        <v>36.361212549999998</v>
      </c>
      <c r="F370" s="12">
        <v>72.413926849999996</v>
      </c>
      <c r="G370" s="12">
        <v>106.09768456</v>
      </c>
      <c r="H370" s="12">
        <v>143.78399718</v>
      </c>
    </row>
    <row r="371" spans="1:8" x14ac:dyDescent="0.25">
      <c r="A371" s="8">
        <v>4.97</v>
      </c>
      <c r="B371" s="8"/>
      <c r="C371" s="12" t="s">
        <v>9</v>
      </c>
      <c r="D371" s="12" t="s">
        <v>9</v>
      </c>
      <c r="E371" s="12">
        <v>41.132425089999998</v>
      </c>
      <c r="F371" s="12">
        <v>72</v>
      </c>
      <c r="G371" s="12">
        <v>105.56083597</v>
      </c>
      <c r="H371" s="12">
        <v>143.92698712000001</v>
      </c>
    </row>
    <row r="372" spans="1:8" x14ac:dyDescent="0.25">
      <c r="A372" s="8">
        <v>4.9800000000000004</v>
      </c>
      <c r="B372" s="8"/>
      <c r="C372" s="12" t="s">
        <v>9</v>
      </c>
      <c r="D372" s="12" t="s">
        <v>9</v>
      </c>
      <c r="E372" s="12">
        <v>38.579700039999999</v>
      </c>
      <c r="F372" s="12">
        <v>74.30448921</v>
      </c>
      <c r="G372" s="12">
        <v>104.23458031</v>
      </c>
      <c r="H372" s="12">
        <v>144.04835426</v>
      </c>
    </row>
    <row r="373" spans="1:8" x14ac:dyDescent="0.25">
      <c r="A373" s="8">
        <v>4.99</v>
      </c>
      <c r="B373" s="8"/>
      <c r="C373" s="12" t="s">
        <v>9</v>
      </c>
      <c r="D373" s="12" t="s">
        <v>9</v>
      </c>
      <c r="E373" s="12">
        <v>41.132425089999998</v>
      </c>
      <c r="F373" s="12">
        <v>71.542425089999995</v>
      </c>
      <c r="G373" s="12">
        <v>107.16662689</v>
      </c>
      <c r="H373" s="12">
        <v>143.85608060999999</v>
      </c>
    </row>
    <row r="374" spans="1:8" x14ac:dyDescent="0.25">
      <c r="A374" s="8">
        <v>5</v>
      </c>
      <c r="B374" s="8"/>
      <c r="C374" s="12" t="s">
        <v>9</v>
      </c>
      <c r="D374" s="12" t="s">
        <v>9</v>
      </c>
      <c r="E374" s="12">
        <v>42.381812459999999</v>
      </c>
      <c r="F374" s="12">
        <v>73.139433519999997</v>
      </c>
      <c r="G374" s="12">
        <v>106.57541237</v>
      </c>
      <c r="H374" s="12">
        <v>143.76578782000001</v>
      </c>
    </row>
    <row r="375" spans="1:8" x14ac:dyDescent="0.25">
      <c r="A375" s="8">
        <v>5.01</v>
      </c>
      <c r="B375" s="8"/>
      <c r="C375" s="12" t="s">
        <v>9</v>
      </c>
      <c r="D375" s="12" t="s">
        <v>9</v>
      </c>
      <c r="E375" s="12" t="s">
        <v>9</v>
      </c>
      <c r="F375" s="12">
        <v>71.030899869999999</v>
      </c>
      <c r="G375" s="12">
        <v>106.6649608</v>
      </c>
      <c r="H375" s="12">
        <v>143.82215059000001</v>
      </c>
    </row>
    <row r="376" spans="1:8" x14ac:dyDescent="0.25">
      <c r="A376" s="8">
        <v>5.0199999999999996</v>
      </c>
      <c r="B376" s="8"/>
      <c r="C376" s="12" t="s">
        <v>9</v>
      </c>
      <c r="D376" s="12" t="s">
        <v>9</v>
      </c>
      <c r="E376" s="12" t="s">
        <v>9</v>
      </c>
      <c r="F376" s="12">
        <v>72</v>
      </c>
      <c r="G376" s="12">
        <v>107.75640549000001</v>
      </c>
      <c r="H376" s="12">
        <v>143.71724370000001</v>
      </c>
    </row>
    <row r="377" spans="1:8" x14ac:dyDescent="0.25">
      <c r="A377" s="8">
        <v>5.03</v>
      </c>
      <c r="B377" s="8"/>
      <c r="C377" s="12" t="s">
        <v>9</v>
      </c>
      <c r="D377" s="12" t="s">
        <v>9</v>
      </c>
      <c r="E377" s="12" t="s">
        <v>9</v>
      </c>
      <c r="F377" s="12">
        <v>65.010299959999998</v>
      </c>
      <c r="G377" s="12">
        <v>106.09768456</v>
      </c>
      <c r="H377" s="12">
        <v>143.69595476000001</v>
      </c>
    </row>
    <row r="378" spans="1:8" x14ac:dyDescent="0.25">
      <c r="A378" s="8">
        <v>5.04</v>
      </c>
      <c r="B378" s="8"/>
      <c r="C378" s="12" t="s">
        <v>9</v>
      </c>
      <c r="D378" s="12" t="s">
        <v>9</v>
      </c>
      <c r="E378" s="12" t="s">
        <v>9</v>
      </c>
      <c r="F378" s="12">
        <v>68.989700040000002</v>
      </c>
      <c r="G378" s="12">
        <v>108.08808913</v>
      </c>
      <c r="H378" s="12">
        <v>143.58791600999999</v>
      </c>
    </row>
    <row r="379" spans="1:8" x14ac:dyDescent="0.25">
      <c r="A379" s="8">
        <v>5.05</v>
      </c>
      <c r="B379" s="8"/>
      <c r="C379" s="12" t="s">
        <v>9</v>
      </c>
      <c r="D379" s="12" t="s">
        <v>9</v>
      </c>
      <c r="E379" s="12" t="s">
        <v>9</v>
      </c>
      <c r="F379" s="12">
        <v>75.222192949999993</v>
      </c>
      <c r="G379" s="12">
        <v>107.68691689000001</v>
      </c>
      <c r="H379" s="12">
        <v>143.73842879</v>
      </c>
    </row>
    <row r="380" spans="1:8" x14ac:dyDescent="0.25">
      <c r="A380" s="8">
        <v>5.0599999999999996</v>
      </c>
      <c r="B380" s="8"/>
      <c r="C380" s="12" t="s">
        <v>9</v>
      </c>
      <c r="D380" s="12" t="s">
        <v>9</v>
      </c>
      <c r="E380" s="12" t="s">
        <v>9</v>
      </c>
      <c r="F380" s="12">
        <v>72.413926849999996</v>
      </c>
      <c r="G380" s="12">
        <v>107.5445125</v>
      </c>
      <c r="H380" s="12">
        <v>143.84283127</v>
      </c>
    </row>
    <row r="381" spans="1:8" x14ac:dyDescent="0.25">
      <c r="A381" s="8">
        <v>5.07</v>
      </c>
      <c r="B381" s="8"/>
      <c r="C381" s="12" t="s">
        <v>9</v>
      </c>
      <c r="D381" s="12" t="s">
        <v>9</v>
      </c>
      <c r="E381" s="12" t="s">
        <v>9</v>
      </c>
      <c r="F381" s="12">
        <v>71.030899869999999</v>
      </c>
      <c r="G381" s="12">
        <v>107.47152011999999</v>
      </c>
      <c r="H381" s="12">
        <v>143.7489827</v>
      </c>
    </row>
    <row r="382" spans="1:8" x14ac:dyDescent="0.25">
      <c r="A382" s="8">
        <v>5.08</v>
      </c>
      <c r="B382" s="8"/>
      <c r="C382" s="12" t="s">
        <v>9</v>
      </c>
      <c r="D382" s="12" t="s">
        <v>9</v>
      </c>
      <c r="E382" s="12" t="s">
        <v>9</v>
      </c>
      <c r="F382" s="12">
        <v>74.787536009999997</v>
      </c>
      <c r="G382" s="12">
        <v>107.16662689</v>
      </c>
      <c r="H382" s="12">
        <v>143.84283127</v>
      </c>
    </row>
    <row r="383" spans="1:8" x14ac:dyDescent="0.25">
      <c r="A383" s="8">
        <v>5.09</v>
      </c>
      <c r="B383" s="8"/>
      <c r="C383" s="12" t="s">
        <v>9</v>
      </c>
      <c r="D383" s="12" t="s">
        <v>9</v>
      </c>
      <c r="E383" s="12" t="s">
        <v>9</v>
      </c>
      <c r="F383" s="12">
        <v>73.461280360000003</v>
      </c>
      <c r="G383" s="12">
        <v>107.24488027</v>
      </c>
      <c r="H383" s="12">
        <v>143.84283127</v>
      </c>
    </row>
    <row r="384" spans="1:8" x14ac:dyDescent="0.25">
      <c r="A384" s="8">
        <v>5.0999999999999996</v>
      </c>
      <c r="B384" s="8"/>
      <c r="C384" s="12" t="s">
        <v>9</v>
      </c>
      <c r="D384" s="12" t="s">
        <v>9</v>
      </c>
      <c r="E384" s="12" t="s">
        <v>9</v>
      </c>
      <c r="F384" s="12">
        <v>75.222192949999993</v>
      </c>
      <c r="G384" s="12">
        <v>106.92303344</v>
      </c>
      <c r="H384" s="12">
        <v>143.99487485</v>
      </c>
    </row>
    <row r="385" spans="1:8" x14ac:dyDescent="0.25">
      <c r="A385" s="8">
        <v>5.1100000000000003</v>
      </c>
      <c r="B385" s="8"/>
      <c r="C385" s="12" t="s">
        <v>9</v>
      </c>
      <c r="D385" s="12" t="s">
        <v>9</v>
      </c>
      <c r="E385" s="12" t="s">
        <v>9</v>
      </c>
      <c r="F385" s="12">
        <v>75.222192949999993</v>
      </c>
      <c r="G385" s="12">
        <v>107.5445125</v>
      </c>
      <c r="H385" s="12">
        <v>143.77001390000001</v>
      </c>
    </row>
    <row r="386" spans="1:8" x14ac:dyDescent="0.25">
      <c r="A386" s="8">
        <v>5.12</v>
      </c>
      <c r="B386" s="8"/>
      <c r="C386" s="12" t="s">
        <v>9</v>
      </c>
      <c r="D386" s="12" t="s">
        <v>9</v>
      </c>
      <c r="E386" s="12" t="s">
        <v>9</v>
      </c>
      <c r="F386" s="12">
        <v>72.413926849999996</v>
      </c>
      <c r="G386" s="12">
        <v>108.27558349</v>
      </c>
      <c r="H386" s="12">
        <v>143.98490254999999</v>
      </c>
    </row>
    <row r="387" spans="1:8" x14ac:dyDescent="0.25">
      <c r="A387" s="8">
        <v>5.13</v>
      </c>
      <c r="B387" s="8"/>
      <c r="C387" s="12" t="s">
        <v>9</v>
      </c>
      <c r="D387" s="12" t="s">
        <v>9</v>
      </c>
      <c r="E387" s="12" t="s">
        <v>9</v>
      </c>
      <c r="F387" s="12">
        <v>72.413926849999996</v>
      </c>
      <c r="G387" s="12">
        <v>108.73927091</v>
      </c>
      <c r="H387" s="12">
        <v>144.20866426000001</v>
      </c>
    </row>
    <row r="388" spans="1:8" x14ac:dyDescent="0.25">
      <c r="A388" s="8">
        <v>5.14</v>
      </c>
      <c r="B388" s="8"/>
      <c r="C388" s="12" t="s">
        <v>9</v>
      </c>
      <c r="D388" s="12" t="s">
        <v>9</v>
      </c>
      <c r="E388" s="12" t="s">
        <v>9</v>
      </c>
      <c r="F388" s="12">
        <v>72</v>
      </c>
      <c r="G388" s="12">
        <v>109.49427854</v>
      </c>
      <c r="H388" s="12">
        <v>144.23701867</v>
      </c>
    </row>
    <row r="389" spans="1:8" x14ac:dyDescent="0.25">
      <c r="A389" s="8">
        <v>5.15</v>
      </c>
      <c r="B389" s="8"/>
      <c r="C389" s="12" t="s">
        <v>9</v>
      </c>
      <c r="D389" s="12" t="s">
        <v>9</v>
      </c>
      <c r="E389" s="12" t="s">
        <v>9</v>
      </c>
      <c r="F389" s="12">
        <v>69.781512500000005</v>
      </c>
      <c r="G389" s="12">
        <v>110.33204851000001</v>
      </c>
      <c r="H389" s="12">
        <v>144.02465509999999</v>
      </c>
    </row>
    <row r="390" spans="1:8" x14ac:dyDescent="0.25">
      <c r="A390" s="8">
        <v>5.16</v>
      </c>
      <c r="B390" s="8"/>
      <c r="C390" s="12" t="s">
        <v>9</v>
      </c>
      <c r="D390" s="12" t="s">
        <v>9</v>
      </c>
      <c r="E390" s="12" t="s">
        <v>9</v>
      </c>
      <c r="F390" s="12">
        <v>69.781512500000005</v>
      </c>
      <c r="G390" s="12">
        <v>109.25690007</v>
      </c>
      <c r="H390" s="12">
        <v>143.85313479999999</v>
      </c>
    </row>
    <row r="391" spans="1:8" x14ac:dyDescent="0.25">
      <c r="A391" s="8">
        <v>5.17</v>
      </c>
      <c r="B391" s="8"/>
      <c r="C391" s="12" t="s">
        <v>9</v>
      </c>
      <c r="D391" s="12" t="s">
        <v>9</v>
      </c>
      <c r="E391" s="12" t="s">
        <v>9</v>
      </c>
      <c r="F391" s="12">
        <v>65.010299959999998</v>
      </c>
      <c r="G391" s="12">
        <v>109.80621374</v>
      </c>
      <c r="H391" s="12">
        <v>143.88389952</v>
      </c>
    </row>
    <row r="392" spans="1:8" x14ac:dyDescent="0.25">
      <c r="A392" s="8">
        <v>5.18</v>
      </c>
      <c r="B392" s="8"/>
      <c r="C392" s="12" t="s">
        <v>9</v>
      </c>
      <c r="D392" s="12" t="s">
        <v>9</v>
      </c>
      <c r="E392" s="12" t="s">
        <v>9</v>
      </c>
      <c r="F392" s="12">
        <v>72.413926849999996</v>
      </c>
      <c r="G392" s="12">
        <v>109.58571233000001</v>
      </c>
      <c r="H392" s="12">
        <v>143.87366881</v>
      </c>
    </row>
    <row r="393" spans="1:8" x14ac:dyDescent="0.25">
      <c r="A393" s="8">
        <v>5.19</v>
      </c>
      <c r="B393" s="8"/>
      <c r="C393" s="12" t="s">
        <v>9</v>
      </c>
      <c r="D393" s="12" t="s">
        <v>9</v>
      </c>
      <c r="E393" s="12" t="s">
        <v>9</v>
      </c>
      <c r="F393" s="12">
        <v>72.413926849999996</v>
      </c>
      <c r="G393" s="12">
        <v>108.68394603</v>
      </c>
      <c r="H393" s="12">
        <v>143.93469465999999</v>
      </c>
    </row>
    <row r="394" spans="1:8" x14ac:dyDescent="0.25">
      <c r="A394" s="8">
        <v>5.2</v>
      </c>
      <c r="B394" s="8"/>
      <c r="C394" s="12" t="s">
        <v>9</v>
      </c>
      <c r="D394" s="12" t="s">
        <v>9</v>
      </c>
      <c r="E394" s="12" t="s">
        <v>9</v>
      </c>
      <c r="F394" s="12">
        <v>71.542425089999995</v>
      </c>
      <c r="G394" s="12">
        <v>108.02374802999999</v>
      </c>
      <c r="H394" s="12">
        <v>144.08360987</v>
      </c>
    </row>
    <row r="395" spans="1:8" x14ac:dyDescent="0.25">
      <c r="A395" s="8">
        <v>5.21</v>
      </c>
      <c r="B395" s="8"/>
      <c r="C395" s="12" t="s">
        <v>9</v>
      </c>
      <c r="D395" s="12" t="s">
        <v>9</v>
      </c>
      <c r="E395" s="12" t="s">
        <v>9</v>
      </c>
      <c r="F395" s="12">
        <v>66.771212550000001</v>
      </c>
      <c r="G395" s="12">
        <v>108.4553172</v>
      </c>
      <c r="H395" s="12">
        <v>143.97490730000001</v>
      </c>
    </row>
    <row r="396" spans="1:8" x14ac:dyDescent="0.25">
      <c r="A396" s="8">
        <v>5.22</v>
      </c>
      <c r="B396" s="8"/>
      <c r="C396" s="12" t="s">
        <v>9</v>
      </c>
      <c r="D396" s="12" t="s">
        <v>9</v>
      </c>
      <c r="E396" s="12" t="s">
        <v>9</v>
      </c>
      <c r="F396" s="12">
        <v>66.771212550000001</v>
      </c>
      <c r="G396" s="12">
        <v>107.47152011999999</v>
      </c>
      <c r="H396" s="12">
        <v>143.83250323999999</v>
      </c>
    </row>
    <row r="397" spans="1:8" x14ac:dyDescent="0.25">
      <c r="A397" s="8">
        <v>5.23</v>
      </c>
      <c r="B397" s="8"/>
      <c r="C397" s="12" t="s">
        <v>9</v>
      </c>
      <c r="D397" s="12" t="s">
        <v>9</v>
      </c>
      <c r="E397" s="12" t="s">
        <v>9</v>
      </c>
      <c r="F397" s="12">
        <v>68.020599910000001</v>
      </c>
      <c r="G397" s="12">
        <v>108.33632496</v>
      </c>
      <c r="H397" s="12">
        <v>143.58791600999999</v>
      </c>
    </row>
    <row r="398" spans="1:8" x14ac:dyDescent="0.25">
      <c r="A398" s="8">
        <v>5.24</v>
      </c>
      <c r="B398" s="8"/>
      <c r="C398" s="12" t="s">
        <v>9</v>
      </c>
      <c r="D398" s="12" t="s">
        <v>9</v>
      </c>
      <c r="E398" s="12" t="s">
        <v>9</v>
      </c>
      <c r="F398" s="12">
        <v>62</v>
      </c>
      <c r="G398" s="12">
        <v>108.79389987</v>
      </c>
      <c r="H398" s="12">
        <v>143.19907821000001</v>
      </c>
    </row>
    <row r="399" spans="1:8" x14ac:dyDescent="0.25">
      <c r="A399" s="8">
        <v>5.25</v>
      </c>
      <c r="B399" s="8"/>
      <c r="C399" s="12" t="s">
        <v>9</v>
      </c>
      <c r="D399" s="12" t="s">
        <v>9</v>
      </c>
      <c r="E399" s="12" t="s">
        <v>9</v>
      </c>
      <c r="F399" s="12">
        <v>71.030899869999999</v>
      </c>
      <c r="G399" s="12">
        <v>108.27558349</v>
      </c>
      <c r="H399" s="12">
        <v>142.97820354000001</v>
      </c>
    </row>
    <row r="400" spans="1:8" x14ac:dyDescent="0.25">
      <c r="A400" s="8">
        <v>5.26</v>
      </c>
      <c r="B400" s="8"/>
      <c r="C400" s="12" t="s">
        <v>9</v>
      </c>
      <c r="D400" s="12" t="s">
        <v>9</v>
      </c>
      <c r="E400" s="12" t="s">
        <v>9</v>
      </c>
      <c r="F400" s="12">
        <v>65.010299959999998</v>
      </c>
      <c r="G400" s="12">
        <v>107.82479974</v>
      </c>
      <c r="H400" s="12">
        <v>142.56931030999999</v>
      </c>
    </row>
    <row r="401" spans="1:8" x14ac:dyDescent="0.25">
      <c r="A401" s="8">
        <v>5.27</v>
      </c>
      <c r="B401" s="8"/>
      <c r="C401" s="12" t="s">
        <v>9</v>
      </c>
      <c r="D401" s="12" t="s">
        <v>9</v>
      </c>
      <c r="E401" s="12" t="s">
        <v>9</v>
      </c>
      <c r="F401" s="12">
        <v>68.989700040000002</v>
      </c>
      <c r="G401" s="12">
        <v>107.89213357</v>
      </c>
      <c r="H401" s="12">
        <v>142.32757912</v>
      </c>
    </row>
    <row r="402" spans="1:8" x14ac:dyDescent="0.25">
      <c r="A402" s="8">
        <v>5.28</v>
      </c>
      <c r="B402" s="8"/>
      <c r="C402" s="12" t="s">
        <v>9</v>
      </c>
      <c r="D402" s="12" t="s">
        <v>9</v>
      </c>
      <c r="E402" s="12" t="s">
        <v>9</v>
      </c>
      <c r="F402" s="12">
        <v>70.450980400000006</v>
      </c>
      <c r="G402" s="12">
        <v>106.57541237</v>
      </c>
      <c r="H402" s="12">
        <v>142.29823488</v>
      </c>
    </row>
    <row r="403" spans="1:8" x14ac:dyDescent="0.25">
      <c r="A403" s="8">
        <v>5.29</v>
      </c>
      <c r="B403" s="8"/>
      <c r="C403" s="12" t="s">
        <v>9</v>
      </c>
      <c r="D403" s="12" t="s">
        <v>9</v>
      </c>
      <c r="E403" s="12" t="s">
        <v>9</v>
      </c>
      <c r="F403" s="12">
        <v>73.760912590000004</v>
      </c>
      <c r="G403" s="12">
        <v>105.9954929</v>
      </c>
      <c r="H403" s="12">
        <v>141.96164238</v>
      </c>
    </row>
    <row r="404" spans="1:8" x14ac:dyDescent="0.25">
      <c r="A404" s="8">
        <v>5.3</v>
      </c>
      <c r="B404" s="8"/>
      <c r="C404" s="12" t="s">
        <v>9</v>
      </c>
      <c r="D404" s="12" t="s">
        <v>9</v>
      </c>
      <c r="E404" s="12" t="s">
        <v>9</v>
      </c>
      <c r="F404" s="12">
        <v>69.781512500000005</v>
      </c>
      <c r="G404" s="12">
        <v>106.83870176000001</v>
      </c>
      <c r="H404" s="12">
        <v>141.29217713</v>
      </c>
    </row>
    <row r="405" spans="1:8" x14ac:dyDescent="0.25">
      <c r="A405" s="8">
        <v>5.31</v>
      </c>
      <c r="B405" s="8"/>
      <c r="C405" s="12" t="s">
        <v>9</v>
      </c>
      <c r="D405" s="12" t="s">
        <v>9</v>
      </c>
      <c r="E405" s="12" t="s">
        <v>9</v>
      </c>
      <c r="F405" s="12">
        <v>68.020599910000001</v>
      </c>
      <c r="G405" s="12">
        <v>105.78359991000001</v>
      </c>
      <c r="H405" s="12">
        <v>141.04394239000001</v>
      </c>
    </row>
    <row r="406" spans="1:8" x14ac:dyDescent="0.25">
      <c r="A406" s="8">
        <v>5.32</v>
      </c>
      <c r="B406" s="8"/>
      <c r="C406" s="12" t="s">
        <v>9</v>
      </c>
      <c r="D406" s="12" t="s">
        <v>9</v>
      </c>
      <c r="E406" s="12" t="s">
        <v>9</v>
      </c>
      <c r="F406" s="12">
        <v>73.139433519999997</v>
      </c>
      <c r="G406" s="12">
        <v>105.20368044</v>
      </c>
      <c r="H406" s="12">
        <v>140.75972443000001</v>
      </c>
    </row>
    <row r="407" spans="1:8" x14ac:dyDescent="0.25">
      <c r="A407" s="8">
        <v>5.33</v>
      </c>
      <c r="B407" s="8"/>
      <c r="C407" s="12" t="s">
        <v>9</v>
      </c>
      <c r="D407" s="12" t="s">
        <v>9</v>
      </c>
      <c r="E407" s="12" t="s">
        <v>9</v>
      </c>
      <c r="F407" s="12">
        <v>72</v>
      </c>
      <c r="G407" s="12">
        <v>106.29512514</v>
      </c>
      <c r="H407" s="12">
        <v>140.61032166999999</v>
      </c>
    </row>
    <row r="408" spans="1:8" x14ac:dyDescent="0.25">
      <c r="A408" s="8">
        <v>5.34</v>
      </c>
      <c r="B408" s="8"/>
      <c r="C408" s="12" t="s">
        <v>9</v>
      </c>
      <c r="D408" s="12" t="s">
        <v>9</v>
      </c>
      <c r="E408" s="12" t="s">
        <v>9</v>
      </c>
      <c r="F408" s="12">
        <v>66.771212550000001</v>
      </c>
      <c r="G408" s="12">
        <v>105.78359991000001</v>
      </c>
      <c r="H408" s="12">
        <v>140.38755886999999</v>
      </c>
    </row>
    <row r="409" spans="1:8" x14ac:dyDescent="0.25">
      <c r="A409" s="8">
        <v>5.35</v>
      </c>
      <c r="B409" s="8"/>
      <c r="C409" s="12" t="s">
        <v>9</v>
      </c>
      <c r="D409" s="12" t="s">
        <v>9</v>
      </c>
      <c r="E409" s="12" t="s">
        <v>9</v>
      </c>
      <c r="F409" s="12">
        <v>73.139433519999997</v>
      </c>
      <c r="G409" s="12">
        <v>105.67364607</v>
      </c>
      <c r="H409" s="12">
        <v>139.69517694999999</v>
      </c>
    </row>
    <row r="410" spans="1:8" x14ac:dyDescent="0.25">
      <c r="A410" s="8">
        <v>5.36</v>
      </c>
      <c r="B410" s="8"/>
      <c r="C410" s="12" t="s">
        <v>9</v>
      </c>
      <c r="D410" s="12" t="s">
        <v>9</v>
      </c>
      <c r="E410" s="12" t="s">
        <v>9</v>
      </c>
      <c r="F410" s="12">
        <v>72</v>
      </c>
      <c r="G410" s="12">
        <v>105.89083857</v>
      </c>
      <c r="H410" s="12">
        <v>139.69517694999999</v>
      </c>
    </row>
    <row r="411" spans="1:8" x14ac:dyDescent="0.25">
      <c r="A411" s="8">
        <v>5.37</v>
      </c>
      <c r="B411" s="8"/>
      <c r="C411" s="12" t="s">
        <v>9</v>
      </c>
      <c r="D411" s="12" t="s">
        <v>9</v>
      </c>
      <c r="E411" s="12" t="s">
        <v>9</v>
      </c>
      <c r="F411" s="12">
        <v>69.781512500000005</v>
      </c>
      <c r="G411" s="12">
        <v>105.67364607</v>
      </c>
      <c r="H411" s="12">
        <v>139.36094154</v>
      </c>
    </row>
    <row r="412" spans="1:8" x14ac:dyDescent="0.25">
      <c r="A412" s="8">
        <v>5.38</v>
      </c>
      <c r="B412" s="8"/>
      <c r="C412" s="12" t="s">
        <v>9</v>
      </c>
      <c r="D412" s="12" t="s">
        <v>9</v>
      </c>
      <c r="E412" s="12" t="s">
        <v>9</v>
      </c>
      <c r="F412" s="12">
        <v>70.450980400000006</v>
      </c>
      <c r="G412" s="12">
        <v>105.89083857</v>
      </c>
      <c r="H412" s="12">
        <v>139.30264650000001</v>
      </c>
    </row>
    <row r="413" spans="1:8" x14ac:dyDescent="0.25">
      <c r="A413" s="8">
        <v>5.39</v>
      </c>
      <c r="B413" s="8"/>
      <c r="C413" s="12" t="s">
        <v>9</v>
      </c>
      <c r="D413" s="12" t="s">
        <v>9</v>
      </c>
      <c r="E413" s="12" t="s">
        <v>9</v>
      </c>
      <c r="F413" s="12">
        <v>70.450980400000006</v>
      </c>
      <c r="G413" s="12">
        <v>101.52391258999999</v>
      </c>
      <c r="H413" s="12">
        <v>138.99882233</v>
      </c>
    </row>
    <row r="414" spans="1:8" x14ac:dyDescent="0.25">
      <c r="A414" s="8">
        <v>5.4</v>
      </c>
      <c r="B414" s="8"/>
      <c r="C414" s="12" t="s">
        <v>9</v>
      </c>
      <c r="D414" s="12" t="s">
        <v>9</v>
      </c>
      <c r="E414" s="12" t="s">
        <v>9</v>
      </c>
      <c r="F414" s="12">
        <v>72.413926849999996</v>
      </c>
      <c r="G414" s="12">
        <v>102.98519295</v>
      </c>
      <c r="H414" s="12">
        <v>138.77274611000001</v>
      </c>
    </row>
    <row r="415" spans="1:8" x14ac:dyDescent="0.25">
      <c r="A415" s="8">
        <v>5.41</v>
      </c>
      <c r="B415" s="8"/>
      <c r="C415" s="12" t="s">
        <v>9</v>
      </c>
      <c r="D415" s="12" t="s">
        <v>9</v>
      </c>
      <c r="E415" s="12" t="s">
        <v>9</v>
      </c>
      <c r="F415" s="12">
        <v>71.542425089999995</v>
      </c>
      <c r="G415" s="12">
        <v>104.53421255000001</v>
      </c>
      <c r="H415" s="12">
        <v>138.46363389999999</v>
      </c>
    </row>
    <row r="416" spans="1:8" x14ac:dyDescent="0.25">
      <c r="A416" s="8">
        <v>5.42</v>
      </c>
      <c r="B416" s="8"/>
      <c r="C416" s="12" t="s">
        <v>9</v>
      </c>
      <c r="D416" s="12" t="s">
        <v>9</v>
      </c>
      <c r="E416" s="12" t="s">
        <v>9</v>
      </c>
      <c r="F416" s="12">
        <v>72.791812460000003</v>
      </c>
      <c r="G416" s="12">
        <v>104.81449978000001</v>
      </c>
      <c r="H416" s="12">
        <v>138.092219</v>
      </c>
    </row>
    <row r="417" spans="1:8" x14ac:dyDescent="0.25">
      <c r="A417" s="8">
        <v>5.43</v>
      </c>
      <c r="B417" s="8"/>
      <c r="C417" s="12" t="s">
        <v>9</v>
      </c>
      <c r="D417" s="12" t="s">
        <v>9</v>
      </c>
      <c r="E417" s="12" t="s">
        <v>9</v>
      </c>
      <c r="F417" s="12">
        <v>73.760912590000004</v>
      </c>
      <c r="G417" s="12">
        <v>102.06748921000001</v>
      </c>
      <c r="H417" s="12">
        <v>137.46776212</v>
      </c>
    </row>
    <row r="418" spans="1:8" x14ac:dyDescent="0.25">
      <c r="A418" s="8">
        <v>5.44</v>
      </c>
      <c r="B418" s="8"/>
      <c r="C418" s="12" t="s">
        <v>9</v>
      </c>
      <c r="D418" s="12" t="s">
        <v>9</v>
      </c>
      <c r="E418" s="12" t="s">
        <v>9</v>
      </c>
      <c r="F418" s="12">
        <v>74.552725050000006</v>
      </c>
      <c r="G418" s="12">
        <v>100.55481245999999</v>
      </c>
      <c r="H418" s="12">
        <v>137.68604429999999</v>
      </c>
    </row>
    <row r="419" spans="1:8" x14ac:dyDescent="0.25">
      <c r="A419" s="8">
        <v>5.45</v>
      </c>
      <c r="B419" s="8"/>
      <c r="C419" s="12" t="s">
        <v>9</v>
      </c>
      <c r="D419" s="12" t="s">
        <v>9</v>
      </c>
      <c r="E419" s="12" t="s">
        <v>9</v>
      </c>
      <c r="F419" s="12">
        <v>72.413926849999996</v>
      </c>
      <c r="G419" s="12">
        <v>104.23458031</v>
      </c>
      <c r="H419" s="12">
        <v>137.04487606999999</v>
      </c>
    </row>
    <row r="420" spans="1:8" x14ac:dyDescent="0.25">
      <c r="A420" s="8">
        <v>5.46</v>
      </c>
      <c r="B420" s="8"/>
      <c r="C420" s="12" t="s">
        <v>9</v>
      </c>
      <c r="D420" s="12" t="s">
        <v>9</v>
      </c>
      <c r="E420" s="12" t="s">
        <v>9</v>
      </c>
      <c r="F420" s="12">
        <v>74.30448921</v>
      </c>
      <c r="G420" s="12">
        <v>102.77329996</v>
      </c>
      <c r="H420" s="12">
        <v>136.73819148999999</v>
      </c>
    </row>
    <row r="421" spans="1:8" x14ac:dyDescent="0.25">
      <c r="A421" s="8">
        <v>5.47</v>
      </c>
      <c r="B421" s="8"/>
      <c r="C421" s="12" t="s">
        <v>9</v>
      </c>
      <c r="D421" s="12" t="s">
        <v>9</v>
      </c>
      <c r="E421" s="12" t="s">
        <v>9</v>
      </c>
      <c r="F421" s="12">
        <v>71.542425089999995</v>
      </c>
      <c r="G421" s="12">
        <v>103.56511242000001</v>
      </c>
      <c r="H421" s="12">
        <v>136.57632588999999</v>
      </c>
    </row>
    <row r="422" spans="1:8" x14ac:dyDescent="0.25">
      <c r="A422" s="8">
        <v>5.48</v>
      </c>
      <c r="B422" s="8"/>
      <c r="C422" s="12" t="s">
        <v>9</v>
      </c>
      <c r="D422" s="12" t="s">
        <v>9</v>
      </c>
      <c r="E422" s="12" t="s">
        <v>9</v>
      </c>
      <c r="F422" s="12">
        <v>75.61727836</v>
      </c>
      <c r="G422" s="12">
        <v>104.53421255000001</v>
      </c>
      <c r="H422" s="12">
        <v>136.46496364999999</v>
      </c>
    </row>
    <row r="423" spans="1:8" x14ac:dyDescent="0.25">
      <c r="A423" s="8">
        <v>5.49</v>
      </c>
      <c r="B423" s="8"/>
      <c r="C423" s="12" t="s">
        <v>9</v>
      </c>
      <c r="D423" s="12" t="s">
        <v>9</v>
      </c>
      <c r="E423" s="12" t="s">
        <v>9</v>
      </c>
      <c r="F423" s="12">
        <v>75.424226809999993</v>
      </c>
      <c r="G423" s="12">
        <v>104.07663764</v>
      </c>
      <c r="H423" s="12">
        <v>135.79550516</v>
      </c>
    </row>
    <row r="424" spans="1:8" x14ac:dyDescent="0.25">
      <c r="A424" s="8">
        <v>5.5</v>
      </c>
      <c r="B424" s="8"/>
      <c r="C424" s="12" t="s">
        <v>9</v>
      </c>
      <c r="D424" s="12" t="s">
        <v>9</v>
      </c>
      <c r="E424" s="12" t="s">
        <v>9</v>
      </c>
      <c r="F424" s="12">
        <v>71.030899869999999</v>
      </c>
      <c r="G424" s="12">
        <v>102.98519295</v>
      </c>
      <c r="H424" s="12">
        <v>135.98855384999999</v>
      </c>
    </row>
  </sheetData>
  <mergeCells count="1">
    <mergeCell ref="C1:H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C17C6-5EAD-41E3-8BED-2BD254DAAE04}">
  <dimension ref="A1:L433"/>
  <sheetViews>
    <sheetView workbookViewId="0">
      <selection activeCell="D8" sqref="D8"/>
    </sheetView>
  </sheetViews>
  <sheetFormatPr defaultColWidth="11.7109375" defaultRowHeight="15" x14ac:dyDescent="0.25"/>
  <cols>
    <col min="1" max="1" width="14.85546875" style="9" customWidth="1"/>
    <col min="2" max="16384" width="11.7109375" style="9"/>
  </cols>
  <sheetData>
    <row r="1" spans="1:12" ht="33" customHeight="1" x14ac:dyDescent="0.25">
      <c r="A1" s="4" t="s">
        <v>24</v>
      </c>
    </row>
    <row r="2" spans="1:12" s="11" customFormat="1" ht="48" customHeight="1" x14ac:dyDescent="0.25">
      <c r="B2" s="11" t="s">
        <v>18</v>
      </c>
      <c r="C2" s="11" t="s">
        <v>20</v>
      </c>
      <c r="E2" s="11" t="s">
        <v>19</v>
      </c>
      <c r="F2" s="11" t="s">
        <v>21</v>
      </c>
      <c r="H2" s="11" t="s">
        <v>19</v>
      </c>
      <c r="I2" s="11" t="s">
        <v>22</v>
      </c>
      <c r="K2" s="11" t="s">
        <v>19</v>
      </c>
      <c r="L2" s="11" t="s">
        <v>23</v>
      </c>
    </row>
    <row r="3" spans="1:12" s="12" customFormat="1" x14ac:dyDescent="0.25">
      <c r="B3" s="12">
        <v>1.3</v>
      </c>
      <c r="C3" s="12">
        <v>7.6397694699999974</v>
      </c>
      <c r="E3" s="12">
        <v>1.3</v>
      </c>
      <c r="F3" s="12">
        <v>51.873517579999998</v>
      </c>
      <c r="H3" s="12">
        <v>1.3</v>
      </c>
      <c r="I3" s="12">
        <v>77.362174359999997</v>
      </c>
      <c r="K3" s="12">
        <v>1.3</v>
      </c>
      <c r="L3" s="12">
        <v>135.14277297000001</v>
      </c>
    </row>
    <row r="4" spans="1:12" s="12" customFormat="1" x14ac:dyDescent="0.25">
      <c r="B4" s="12">
        <v>1.32</v>
      </c>
      <c r="C4" s="12">
        <v>7.0227129599999998</v>
      </c>
      <c r="E4" s="12">
        <v>1.32</v>
      </c>
      <c r="F4" s="12">
        <v>49.18535078</v>
      </c>
      <c r="H4" s="12">
        <v>1.31</v>
      </c>
      <c r="I4" s="12">
        <v>79.122966320000003</v>
      </c>
      <c r="K4" s="12">
        <v>1.32</v>
      </c>
      <c r="L4" s="12">
        <v>137.42620042999999</v>
      </c>
    </row>
    <row r="5" spans="1:12" s="12" customFormat="1" x14ac:dyDescent="0.25">
      <c r="B5" s="12">
        <v>1.34</v>
      </c>
      <c r="C5" s="12">
        <v>6.3032297900000032</v>
      </c>
      <c r="E5" s="12">
        <v>1.34</v>
      </c>
      <c r="F5" s="12">
        <v>50.276657620000002</v>
      </c>
      <c r="H5" s="12">
        <v>1.32</v>
      </c>
      <c r="I5" s="12">
        <v>79.122966320000003</v>
      </c>
      <c r="K5" s="12">
        <v>1.34</v>
      </c>
      <c r="L5" s="12">
        <v>136.04391332</v>
      </c>
    </row>
    <row r="6" spans="1:12" s="12" customFormat="1" x14ac:dyDescent="0.25">
      <c r="B6" s="12">
        <v>1.36</v>
      </c>
      <c r="C6" s="12">
        <v>7.3421911300000033</v>
      </c>
      <c r="E6" s="12">
        <v>1.36</v>
      </c>
      <c r="F6" s="12">
        <v>52.775221250000001</v>
      </c>
      <c r="H6" s="12">
        <v>1.33</v>
      </c>
      <c r="I6" s="12">
        <v>76.984321649999998</v>
      </c>
      <c r="K6" s="12">
        <v>1.36</v>
      </c>
      <c r="L6" s="12">
        <v>137.01247089</v>
      </c>
    </row>
    <row r="7" spans="1:12" s="12" customFormat="1" x14ac:dyDescent="0.25">
      <c r="B7" s="12">
        <v>1.38</v>
      </c>
      <c r="C7" s="12">
        <v>5.8932137400000002</v>
      </c>
      <c r="E7" s="12">
        <v>1.38</v>
      </c>
      <c r="F7" s="12">
        <v>49.18535078</v>
      </c>
      <c r="H7" s="12">
        <v>1.34</v>
      </c>
      <c r="I7" s="12">
        <v>76.570434269999993</v>
      </c>
      <c r="K7" s="12">
        <v>1.38</v>
      </c>
      <c r="L7" s="12">
        <v>137.42620042999999</v>
      </c>
    </row>
    <row r="8" spans="1:12" s="12" customFormat="1" x14ac:dyDescent="0.25">
      <c r="B8" s="12">
        <v>1.4</v>
      </c>
      <c r="C8" s="12">
        <v>1.977838570000003</v>
      </c>
      <c r="E8" s="12">
        <v>1.4</v>
      </c>
      <c r="F8" s="12">
        <v>52.195340560000005</v>
      </c>
      <c r="H8" s="12">
        <v>1.35</v>
      </c>
      <c r="I8" s="12">
        <v>75.601442700000007</v>
      </c>
      <c r="K8" s="12">
        <v>1.4</v>
      </c>
      <c r="L8" s="12">
        <v>132.45718017999999</v>
      </c>
    </row>
    <row r="9" spans="1:12" s="12" customFormat="1" x14ac:dyDescent="0.25">
      <c r="B9" s="12">
        <v>1.42</v>
      </c>
      <c r="C9" s="12">
        <v>8.4267857500000005</v>
      </c>
      <c r="E9" s="12">
        <v>1.42</v>
      </c>
      <c r="F9" s="12">
        <v>50.73418427</v>
      </c>
      <c r="H9" s="12">
        <v>1.36</v>
      </c>
      <c r="I9" s="12">
        <v>78.331202109999992</v>
      </c>
      <c r="K9" s="12">
        <v>1.42</v>
      </c>
      <c r="L9" s="12">
        <v>135.14277297000001</v>
      </c>
    </row>
    <row r="10" spans="1:12" s="12" customFormat="1" x14ac:dyDescent="0.25">
      <c r="B10" s="12">
        <v>1.44</v>
      </c>
      <c r="C10" s="12">
        <v>6.3032297900000032</v>
      </c>
      <c r="E10" s="12">
        <v>1.44</v>
      </c>
      <c r="F10" s="12">
        <v>47.72431855</v>
      </c>
      <c r="H10" s="12">
        <v>1.37</v>
      </c>
      <c r="I10" s="12">
        <v>76.984321649999998</v>
      </c>
      <c r="K10" s="12">
        <v>1.44</v>
      </c>
      <c r="L10" s="12">
        <v>131.78874472000001</v>
      </c>
    </row>
    <row r="11" spans="1:12" s="12" customFormat="1" x14ac:dyDescent="0.25">
      <c r="B11" s="12">
        <v>1.46</v>
      </c>
      <c r="C11" s="12">
        <v>1.977838570000003</v>
      </c>
      <c r="E11" s="12">
        <v>1.46</v>
      </c>
      <c r="F11" s="12">
        <v>47.72431855</v>
      </c>
      <c r="H11" s="12">
        <v>1.38</v>
      </c>
      <c r="I11" s="12">
        <v>78.331202109999992</v>
      </c>
      <c r="K11" s="12">
        <v>1.46</v>
      </c>
      <c r="L11" s="12">
        <v>134.79543007000001</v>
      </c>
    </row>
    <row r="12" spans="1:12" s="12" customFormat="1" x14ac:dyDescent="0.25">
      <c r="B12" s="12">
        <v>1.48</v>
      </c>
      <c r="C12" s="12">
        <v>8.1799610999999999</v>
      </c>
      <c r="E12" s="12">
        <v>1.48</v>
      </c>
      <c r="F12" s="12">
        <v>54.883650509999995</v>
      </c>
      <c r="H12" s="12">
        <v>1.39</v>
      </c>
      <c r="I12" s="12">
        <v>80.719900510000002</v>
      </c>
      <c r="K12" s="12">
        <v>1.48</v>
      </c>
      <c r="L12" s="12">
        <v>136.55513712999999</v>
      </c>
    </row>
    <row r="13" spans="1:12" s="12" customFormat="1" x14ac:dyDescent="0.25">
      <c r="B13" s="12">
        <v>1.5</v>
      </c>
      <c r="C13" s="12">
        <v>8.4267857500000005</v>
      </c>
      <c r="E13" s="12">
        <v>1.5</v>
      </c>
      <c r="F13" s="12">
        <v>48.515986269999999</v>
      </c>
      <c r="H13" s="12">
        <v>1.4</v>
      </c>
      <c r="I13" s="12">
        <v>76.570434269999993</v>
      </c>
      <c r="K13" s="12">
        <v>1.5</v>
      </c>
      <c r="L13" s="12">
        <v>137.42620042999999</v>
      </c>
    </row>
    <row r="14" spans="1:12" s="12" customFormat="1" x14ac:dyDescent="0.25">
      <c r="B14" s="12">
        <v>1.52</v>
      </c>
      <c r="C14" s="12">
        <v>7.0227129599999998</v>
      </c>
      <c r="E14" s="12">
        <v>1.52</v>
      </c>
      <c r="F14" s="12">
        <v>49.7651927</v>
      </c>
      <c r="H14" s="12">
        <v>1.41</v>
      </c>
      <c r="I14" s="12">
        <v>75.02160078</v>
      </c>
      <c r="K14" s="12">
        <v>1.52</v>
      </c>
      <c r="L14" s="12">
        <v>134.79543007000001</v>
      </c>
    </row>
    <row r="15" spans="1:12" s="12" customFormat="1" x14ac:dyDescent="0.25">
      <c r="B15" s="12">
        <v>1.54</v>
      </c>
      <c r="C15" s="12">
        <v>6.3032297900000032</v>
      </c>
      <c r="E15" s="12">
        <v>1.54</v>
      </c>
      <c r="F15" s="12">
        <v>49.7651927</v>
      </c>
      <c r="H15" s="12">
        <v>1.42</v>
      </c>
      <c r="I15" s="12">
        <v>79.357764580000008</v>
      </c>
      <c r="K15" s="12">
        <v>1.54</v>
      </c>
      <c r="L15" s="12">
        <v>134.79543007000001</v>
      </c>
    </row>
    <row r="16" spans="1:12" s="12" customFormat="1" x14ac:dyDescent="0.25">
      <c r="B16" s="12">
        <v>1.56</v>
      </c>
      <c r="C16" s="12">
        <v>7.3421911300000033</v>
      </c>
      <c r="E16" s="12">
        <v>1.56</v>
      </c>
      <c r="F16" s="12">
        <v>48.515986269999999</v>
      </c>
      <c r="H16" s="12">
        <v>1.43</v>
      </c>
      <c r="I16" s="12">
        <v>76.984321649999998</v>
      </c>
      <c r="K16" s="12">
        <v>1.56</v>
      </c>
      <c r="L16" s="12">
        <v>136.30704313999999</v>
      </c>
    </row>
    <row r="17" spans="2:12" s="12" customFormat="1" x14ac:dyDescent="0.25">
      <c r="B17" s="12">
        <v>1.58</v>
      </c>
      <c r="C17" s="12">
        <v>7.6397694699999974</v>
      </c>
      <c r="E17" s="12">
        <v>1.58</v>
      </c>
      <c r="F17" s="12">
        <v>51.148071649999999</v>
      </c>
      <c r="H17" s="12">
        <v>1.44</v>
      </c>
      <c r="I17" s="12">
        <v>76.112907620000001</v>
      </c>
      <c r="K17" s="12">
        <v>1.58</v>
      </c>
      <c r="L17" s="12">
        <v>132.45718017999999</v>
      </c>
    </row>
    <row r="18" spans="2:12" s="12" customFormat="1" x14ac:dyDescent="0.25">
      <c r="B18" s="12">
        <v>1.6</v>
      </c>
      <c r="C18" s="12">
        <v>8.1799610999999999</v>
      </c>
      <c r="E18" s="12">
        <v>1.6</v>
      </c>
      <c r="F18" s="12">
        <v>43.746220889999996</v>
      </c>
      <c r="H18" s="12">
        <v>1.45</v>
      </c>
      <c r="I18" s="12">
        <v>79.357764580000008</v>
      </c>
      <c r="K18" s="12">
        <v>1.6</v>
      </c>
      <c r="L18" s="12">
        <v>136.55513712999999</v>
      </c>
    </row>
    <row r="19" spans="2:12" s="12" customFormat="1" x14ac:dyDescent="0.25">
      <c r="B19" s="12">
        <v>1.62</v>
      </c>
      <c r="C19" s="12">
        <v>5.4404139199999975</v>
      </c>
      <c r="E19" s="12">
        <v>1.62</v>
      </c>
      <c r="F19" s="12">
        <v>51.148071649999999</v>
      </c>
      <c r="H19" s="12">
        <v>1.46</v>
      </c>
      <c r="I19" s="12">
        <v>76.112907620000001</v>
      </c>
      <c r="K19" s="12">
        <v>1.62</v>
      </c>
      <c r="L19" s="12">
        <v>124.04321374</v>
      </c>
    </row>
    <row r="20" spans="2:12" s="12" customFormat="1" x14ac:dyDescent="0.25">
      <c r="B20" s="12">
        <v>1.64</v>
      </c>
      <c r="C20" s="12">
        <v>4.3625834899999987</v>
      </c>
      <c r="E20" s="12">
        <v>1.64</v>
      </c>
      <c r="F20" s="12">
        <v>52.49495211</v>
      </c>
      <c r="H20" s="12">
        <v>1.47</v>
      </c>
      <c r="I20" s="12">
        <v>78.611471249999994</v>
      </c>
      <c r="K20" s="12">
        <v>1.64</v>
      </c>
      <c r="L20" s="12">
        <v>134.41787318999999</v>
      </c>
    </row>
    <row r="21" spans="2:12" s="12" customFormat="1" x14ac:dyDescent="0.25">
      <c r="B21" s="12">
        <v>1.66</v>
      </c>
      <c r="C21" s="12">
        <v>8.8819605700000004</v>
      </c>
      <c r="E21" s="12">
        <v>1.66</v>
      </c>
      <c r="F21" s="12">
        <v>51.148071649999999</v>
      </c>
      <c r="H21" s="12">
        <v>1.48</v>
      </c>
      <c r="I21" s="12">
        <v>75.02160078</v>
      </c>
      <c r="K21" s="12">
        <v>1.66</v>
      </c>
      <c r="L21" s="12">
        <v>137.01247089</v>
      </c>
    </row>
    <row r="22" spans="2:12" s="12" customFormat="1" x14ac:dyDescent="0.25">
      <c r="B22" s="12">
        <v>1.68</v>
      </c>
      <c r="C22" s="12">
        <v>5.8932137400000002</v>
      </c>
      <c r="E22" s="12">
        <v>1.68</v>
      </c>
      <c r="F22" s="12">
        <v>49.18535078</v>
      </c>
      <c r="H22" s="12">
        <v>1.49</v>
      </c>
      <c r="I22" s="12">
        <v>77.709767580000005</v>
      </c>
      <c r="K22" s="12">
        <v>1.68</v>
      </c>
      <c r="L22" s="12">
        <v>137.8039216</v>
      </c>
    </row>
    <row r="23" spans="2:12" s="12" customFormat="1" x14ac:dyDescent="0.25">
      <c r="B23" s="12">
        <v>1.7</v>
      </c>
      <c r="C23" s="12">
        <v>6.3032297900000032</v>
      </c>
      <c r="E23" s="12">
        <v>1.7</v>
      </c>
      <c r="F23" s="12">
        <v>45.506409949999998</v>
      </c>
      <c r="H23" s="12">
        <v>1.5</v>
      </c>
      <c r="I23" s="12">
        <v>76.031311380000005</v>
      </c>
      <c r="K23" s="12">
        <v>1.7</v>
      </c>
      <c r="L23" s="12">
        <v>133.54724791000001</v>
      </c>
    </row>
    <row r="24" spans="2:12" s="12" customFormat="1" x14ac:dyDescent="0.25">
      <c r="B24" s="12">
        <v>1.72</v>
      </c>
      <c r="C24" s="12">
        <v>4.9348501899999988</v>
      </c>
      <c r="E24" s="12">
        <v>1.72</v>
      </c>
      <c r="F24" s="12">
        <v>48.515986269999999</v>
      </c>
      <c r="H24" s="12">
        <v>1.51</v>
      </c>
      <c r="I24" s="12">
        <v>76.874514759999997</v>
      </c>
      <c r="K24" s="12">
        <v>1.72</v>
      </c>
      <c r="L24" s="12">
        <v>137.42620042999999</v>
      </c>
    </row>
    <row r="25" spans="2:12" s="12" customFormat="1" x14ac:dyDescent="0.25">
      <c r="B25" s="12">
        <v>1.74</v>
      </c>
      <c r="C25" s="12">
        <v>2.9257017600000026</v>
      </c>
      <c r="E25" s="12">
        <v>1.74</v>
      </c>
      <c r="F25" s="12">
        <v>45.506409949999998</v>
      </c>
      <c r="H25" s="12">
        <v>1.52</v>
      </c>
      <c r="I25" s="12">
        <v>78.187297239999992</v>
      </c>
      <c r="K25" s="12">
        <v>1.74</v>
      </c>
      <c r="L25" s="12">
        <v>137.61916618999999</v>
      </c>
    </row>
    <row r="26" spans="2:12" s="12" customFormat="1" x14ac:dyDescent="0.25">
      <c r="B26" s="12">
        <v>1.76</v>
      </c>
      <c r="C26" s="12">
        <v>6.3032297900000032</v>
      </c>
      <c r="E26" s="12">
        <v>1.76</v>
      </c>
      <c r="F26" s="12">
        <v>45.506409949999998</v>
      </c>
      <c r="H26" s="12">
        <v>1.53</v>
      </c>
      <c r="I26" s="12">
        <v>78.883653729999992</v>
      </c>
      <c r="K26" s="12">
        <v>1.76</v>
      </c>
      <c r="L26" s="12">
        <v>138.47313109000001</v>
      </c>
    </row>
    <row r="27" spans="2:12" s="12" customFormat="1" x14ac:dyDescent="0.25">
      <c r="B27" s="12">
        <v>1.78</v>
      </c>
      <c r="C27" s="12">
        <v>6.6778537</v>
      </c>
      <c r="E27" s="12">
        <v>1.78</v>
      </c>
      <c r="F27" s="12">
        <v>51.525924360000005</v>
      </c>
      <c r="H27" s="12">
        <v>1.54</v>
      </c>
      <c r="I27" s="12">
        <v>76.874514759999997</v>
      </c>
      <c r="K27" s="12">
        <v>1.78</v>
      </c>
      <c r="L27" s="12">
        <v>139.56423121</v>
      </c>
    </row>
    <row r="28" spans="2:12" s="12" customFormat="1" x14ac:dyDescent="0.25">
      <c r="B28" s="12">
        <v>1.8</v>
      </c>
      <c r="C28" s="12">
        <v>7.0227129599999998</v>
      </c>
      <c r="E28" s="12">
        <v>1.8</v>
      </c>
      <c r="F28" s="12">
        <v>51.148071649999999</v>
      </c>
      <c r="H28" s="12">
        <v>1.55</v>
      </c>
      <c r="I28" s="12">
        <v>76.330941539999998</v>
      </c>
      <c r="K28" s="12">
        <v>1.8</v>
      </c>
      <c r="L28" s="12">
        <v>138.77265994999999</v>
      </c>
    </row>
    <row r="29" spans="2:12" s="12" customFormat="1" x14ac:dyDescent="0.25">
      <c r="B29" s="12">
        <v>1.82</v>
      </c>
      <c r="C29" s="12">
        <v>6.3032297900000032</v>
      </c>
      <c r="E29" s="12">
        <v>1.82</v>
      </c>
      <c r="F29" s="12">
        <v>55.205485420000002</v>
      </c>
      <c r="H29" s="12">
        <v>1.56</v>
      </c>
      <c r="I29" s="12">
        <v>76.61122696999999</v>
      </c>
      <c r="K29" s="12">
        <v>1.82</v>
      </c>
      <c r="L29" s="12">
        <v>139.05285674000001</v>
      </c>
    </row>
    <row r="30" spans="2:12" s="12" customFormat="1" x14ac:dyDescent="0.25">
      <c r="B30" s="12">
        <v>1.84</v>
      </c>
      <c r="C30" s="12">
        <v>7.3421911300000033</v>
      </c>
      <c r="E30" s="12">
        <v>1.84</v>
      </c>
      <c r="F30" s="12">
        <v>58.442343730000005</v>
      </c>
      <c r="H30" s="12">
        <v>1.57</v>
      </c>
      <c r="I30" s="12">
        <v>74.112473350000002</v>
      </c>
      <c r="K30" s="12">
        <v>1.84</v>
      </c>
      <c r="L30" s="12">
        <v>139.05285674000001</v>
      </c>
    </row>
    <row r="31" spans="2:12" s="12" customFormat="1" x14ac:dyDescent="0.25">
      <c r="B31" s="12">
        <v>1.86</v>
      </c>
      <c r="C31" s="12">
        <v>6.3032297900000032</v>
      </c>
      <c r="E31" s="12">
        <v>1.86</v>
      </c>
      <c r="F31" s="12">
        <v>60.777006740000004</v>
      </c>
      <c r="H31" s="12">
        <v>1.58</v>
      </c>
      <c r="I31" s="12">
        <v>76.61122696999999</v>
      </c>
      <c r="K31" s="12">
        <v>1.86</v>
      </c>
      <c r="L31" s="12">
        <v>139.05285674000001</v>
      </c>
    </row>
    <row r="32" spans="2:12" s="12" customFormat="1" x14ac:dyDescent="0.25">
      <c r="B32" s="12">
        <v>1.88</v>
      </c>
      <c r="C32" s="12">
        <v>8.66033367</v>
      </c>
      <c r="E32" s="12">
        <v>1.88</v>
      </c>
      <c r="F32" s="12">
        <v>62.069171019999999</v>
      </c>
      <c r="H32" s="12">
        <v>1.59</v>
      </c>
      <c r="I32" s="12">
        <v>77.99424655</v>
      </c>
      <c r="K32" s="12">
        <v>1.88</v>
      </c>
      <c r="L32" s="12">
        <v>140.72190251000001</v>
      </c>
    </row>
    <row r="33" spans="2:12" s="12" customFormat="1" x14ac:dyDescent="0.25">
      <c r="B33" s="12">
        <v>1.9</v>
      </c>
      <c r="C33" s="12">
        <v>7.6397694699999974</v>
      </c>
      <c r="E33" s="12">
        <v>1.9</v>
      </c>
      <c r="F33" s="12">
        <v>61.972299059999997</v>
      </c>
      <c r="H33" s="12">
        <v>1.6</v>
      </c>
      <c r="I33" s="12">
        <v>77.12274918</v>
      </c>
      <c r="K33" s="12">
        <v>1.9</v>
      </c>
      <c r="L33" s="12">
        <v>140.02168551</v>
      </c>
    </row>
    <row r="34" spans="2:12" s="12" customFormat="1" x14ac:dyDescent="0.25">
      <c r="B34" s="12">
        <v>1.92</v>
      </c>
      <c r="C34" s="12">
        <v>7.3421911300000033</v>
      </c>
      <c r="E34" s="12">
        <v>1.92</v>
      </c>
      <c r="F34" s="12">
        <v>61.839680770000001</v>
      </c>
      <c r="H34" s="12">
        <v>1.61</v>
      </c>
      <c r="I34" s="12">
        <v>79.19399494999999</v>
      </c>
      <c r="K34" s="12">
        <v>1.92</v>
      </c>
      <c r="L34" s="12">
        <v>139.05285674000001</v>
      </c>
    </row>
    <row r="35" spans="2:12" s="12" customFormat="1" x14ac:dyDescent="0.25">
      <c r="B35" s="12">
        <v>1.94</v>
      </c>
      <c r="C35" s="12">
        <v>4.3625834899999987</v>
      </c>
      <c r="E35" s="12">
        <v>1.94</v>
      </c>
      <c r="F35" s="12">
        <v>61.839680770000001</v>
      </c>
      <c r="H35" s="12">
        <v>1.62</v>
      </c>
      <c r="I35" s="12">
        <v>79.19399494999999</v>
      </c>
      <c r="K35" s="12">
        <v>1.94</v>
      </c>
      <c r="L35" s="12">
        <v>140.53309013000001</v>
      </c>
    </row>
    <row r="36" spans="2:12" s="12" customFormat="1" x14ac:dyDescent="0.25">
      <c r="B36" s="12">
        <v>1.96</v>
      </c>
      <c r="C36" s="12">
        <v>4.3625834899999987</v>
      </c>
      <c r="E36" s="12">
        <v>1.96</v>
      </c>
      <c r="F36" s="12">
        <v>62.132572330000002</v>
      </c>
      <c r="H36" s="12">
        <v>1.63</v>
      </c>
      <c r="I36" s="12">
        <v>81.645710280000003</v>
      </c>
      <c r="K36" s="12">
        <v>1.96</v>
      </c>
      <c r="L36" s="12">
        <v>140.43551368999999</v>
      </c>
    </row>
    <row r="37" spans="2:12" s="12" customFormat="1" x14ac:dyDescent="0.25">
      <c r="B37" s="12">
        <v>1.98</v>
      </c>
      <c r="C37" s="12">
        <v>5.4404139199999975</v>
      </c>
      <c r="E37" s="12">
        <v>1.98</v>
      </c>
      <c r="F37" s="12">
        <v>63.475351590000002</v>
      </c>
      <c r="H37" s="12">
        <v>1.64</v>
      </c>
      <c r="I37" s="12">
        <v>85.17698218000001</v>
      </c>
      <c r="K37" s="12">
        <v>1.98</v>
      </c>
      <c r="L37" s="12">
        <v>140.90284703</v>
      </c>
    </row>
    <row r="38" spans="2:12" s="12" customFormat="1" x14ac:dyDescent="0.25">
      <c r="B38" s="12">
        <v>2</v>
      </c>
      <c r="C38" s="12">
        <v>10.337063199999999</v>
      </c>
      <c r="E38" s="12">
        <v>2</v>
      </c>
      <c r="F38" s="12">
        <v>63.063736500000005</v>
      </c>
      <c r="H38" s="12">
        <v>1.65</v>
      </c>
      <c r="I38" s="12">
        <v>88.408155449999995</v>
      </c>
      <c r="K38" s="12">
        <v>2</v>
      </c>
      <c r="L38" s="12">
        <v>138.62547728999999</v>
      </c>
    </row>
    <row r="39" spans="2:12" s="12" customFormat="1" x14ac:dyDescent="0.25">
      <c r="B39" s="12">
        <v>2.02</v>
      </c>
      <c r="C39" s="12">
        <v>11.303071159999998</v>
      </c>
      <c r="E39" s="12">
        <v>2.02</v>
      </c>
      <c r="F39" s="12">
        <v>65.031288939999996</v>
      </c>
      <c r="H39" s="12">
        <v>1.66</v>
      </c>
      <c r="I39" s="12">
        <v>91.885888460000004</v>
      </c>
      <c r="K39" s="12">
        <v>2.02</v>
      </c>
      <c r="L39" s="12">
        <v>140.02168551</v>
      </c>
    </row>
    <row r="40" spans="2:12" s="12" customFormat="1" x14ac:dyDescent="0.25">
      <c r="B40" s="12">
        <v>2.04</v>
      </c>
      <c r="C40" s="12">
        <v>12.48700925</v>
      </c>
      <c r="E40" s="12">
        <v>2.04</v>
      </c>
      <c r="F40" s="12">
        <v>66.554395</v>
      </c>
      <c r="H40" s="12">
        <v>1.67</v>
      </c>
      <c r="I40" s="12">
        <v>95.031048260000006</v>
      </c>
      <c r="K40" s="12">
        <v>2.04</v>
      </c>
      <c r="L40" s="12">
        <v>140.43551368999999</v>
      </c>
    </row>
    <row r="41" spans="2:12" s="12" customFormat="1" x14ac:dyDescent="0.25">
      <c r="B41" s="12">
        <v>2.06</v>
      </c>
      <c r="C41" s="12">
        <v>14.66384657</v>
      </c>
      <c r="E41" s="12">
        <v>2.06</v>
      </c>
      <c r="F41" s="12">
        <v>67.178145740000005</v>
      </c>
      <c r="H41" s="12">
        <v>1.68</v>
      </c>
      <c r="I41" s="12">
        <v>97.165939030000004</v>
      </c>
      <c r="K41" s="12">
        <v>2.06</v>
      </c>
      <c r="L41" s="12">
        <v>140.72190251000001</v>
      </c>
    </row>
    <row r="42" spans="2:12" s="12" customFormat="1" x14ac:dyDescent="0.25">
      <c r="B42" s="12">
        <v>2.08</v>
      </c>
      <c r="C42" s="12">
        <v>13.780916000000001</v>
      </c>
      <c r="E42" s="12">
        <v>2.08</v>
      </c>
      <c r="F42" s="12">
        <v>67.868663830000003</v>
      </c>
      <c r="H42" s="12">
        <v>1.69</v>
      </c>
      <c r="I42" s="12">
        <v>99.046231129999995</v>
      </c>
      <c r="K42" s="12">
        <v>2.08</v>
      </c>
      <c r="L42" s="12">
        <v>140.99056855000001</v>
      </c>
    </row>
    <row r="43" spans="2:12" s="12" customFormat="1" x14ac:dyDescent="0.25">
      <c r="B43" s="12">
        <v>2.1</v>
      </c>
      <c r="C43" s="12">
        <v>11.98841822</v>
      </c>
      <c r="E43" s="12">
        <v>2.1</v>
      </c>
      <c r="F43" s="12">
        <v>68.207875849999994</v>
      </c>
      <c r="H43" s="12">
        <v>1.7</v>
      </c>
      <c r="I43" s="12">
        <v>101.25851657</v>
      </c>
      <c r="K43" s="12">
        <v>2.1</v>
      </c>
      <c r="L43" s="12">
        <v>139.79897869999999</v>
      </c>
    </row>
    <row r="44" spans="2:12" s="12" customFormat="1" x14ac:dyDescent="0.25">
      <c r="B44" s="12">
        <v>2.12</v>
      </c>
      <c r="C44" s="12">
        <v>10.17969291</v>
      </c>
      <c r="E44" s="12">
        <v>2.12</v>
      </c>
      <c r="F44" s="12">
        <v>68.10568438</v>
      </c>
      <c r="H44" s="12">
        <v>1.71</v>
      </c>
      <c r="I44" s="12">
        <v>102.39185874</v>
      </c>
      <c r="K44" s="12">
        <v>2.12</v>
      </c>
      <c r="L44" s="12">
        <v>140.81331706</v>
      </c>
    </row>
    <row r="45" spans="2:12" s="12" customFormat="1" x14ac:dyDescent="0.25">
      <c r="B45" s="12">
        <v>2.14</v>
      </c>
      <c r="C45" s="12">
        <v>9.2939227399999993</v>
      </c>
      <c r="E45" s="12">
        <v>2.14</v>
      </c>
      <c r="F45" s="12">
        <v>68.081756290000001</v>
      </c>
      <c r="H45" s="12">
        <v>1.72</v>
      </c>
      <c r="I45" s="12">
        <v>104.37639572</v>
      </c>
      <c r="K45" s="12">
        <v>2.14</v>
      </c>
      <c r="L45" s="12">
        <v>141.24357803999999</v>
      </c>
    </row>
    <row r="46" spans="2:12" s="12" customFormat="1" x14ac:dyDescent="0.25">
      <c r="B46" s="12">
        <v>2.16</v>
      </c>
      <c r="C46" s="12">
        <v>7.0227129599999998</v>
      </c>
      <c r="E46" s="12">
        <v>2.16</v>
      </c>
      <c r="F46" s="12">
        <v>67.491542580000001</v>
      </c>
      <c r="H46" s="12">
        <v>1.73</v>
      </c>
      <c r="I46" s="12">
        <v>106.20489361</v>
      </c>
      <c r="K46" s="12">
        <v>2.16</v>
      </c>
      <c r="L46" s="12">
        <v>141.07655324000001</v>
      </c>
    </row>
    <row r="47" spans="2:12" s="12" customFormat="1" x14ac:dyDescent="0.25">
      <c r="B47" s="12">
        <v>2.1800000000000002</v>
      </c>
      <c r="C47" s="12">
        <v>3.7032983499999972</v>
      </c>
      <c r="E47" s="12">
        <v>2.1800000000000002</v>
      </c>
      <c r="F47" s="12">
        <v>67.138574309999996</v>
      </c>
      <c r="H47" s="12">
        <v>1.74</v>
      </c>
      <c r="I47" s="12">
        <v>107.32748887</v>
      </c>
      <c r="K47" s="12">
        <v>2.1800000000000002</v>
      </c>
      <c r="L47" s="12">
        <v>141.70925614999999</v>
      </c>
    </row>
    <row r="48" spans="2:12" s="12" customFormat="1" x14ac:dyDescent="0.25">
      <c r="B48" s="12">
        <v>2.2000000000000002</v>
      </c>
      <c r="C48" s="12">
        <v>8.1799610999999999</v>
      </c>
      <c r="E48" s="12">
        <v>2.2000000000000002</v>
      </c>
      <c r="F48" s="12">
        <v>66.914241430000004</v>
      </c>
      <c r="H48" s="12">
        <v>1.75</v>
      </c>
      <c r="I48" s="12">
        <v>108.46839163999999</v>
      </c>
      <c r="K48" s="12">
        <v>2.2000000000000002</v>
      </c>
      <c r="L48" s="12">
        <v>141.40441644999999</v>
      </c>
    </row>
    <row r="49" spans="2:12" s="12" customFormat="1" x14ac:dyDescent="0.25">
      <c r="B49" s="12">
        <v>2.2200000000000002</v>
      </c>
      <c r="C49" s="12">
        <v>6.3032297900000032</v>
      </c>
      <c r="E49" s="12">
        <v>2.2200000000000002</v>
      </c>
      <c r="F49" s="12">
        <v>66.380422479999993</v>
      </c>
      <c r="H49" s="12">
        <v>1.76</v>
      </c>
      <c r="I49" s="12">
        <v>109.27763195</v>
      </c>
      <c r="K49" s="12">
        <v>2.2200000000000002</v>
      </c>
      <c r="L49" s="12">
        <v>141.55951041</v>
      </c>
    </row>
    <row r="50" spans="2:12" s="12" customFormat="1" x14ac:dyDescent="0.25">
      <c r="B50" s="12">
        <v>2.2400000000000002</v>
      </c>
      <c r="C50" s="12">
        <v>9.2939227399999993</v>
      </c>
      <c r="E50" s="12">
        <v>2.2400000000000002</v>
      </c>
      <c r="F50" s="12">
        <v>65.798813850000002</v>
      </c>
      <c r="H50" s="12">
        <v>1.77</v>
      </c>
      <c r="I50" s="12">
        <v>109.68669503</v>
      </c>
      <c r="K50" s="12">
        <v>2.2400000000000002</v>
      </c>
      <c r="L50" s="12">
        <v>140.72190251000001</v>
      </c>
    </row>
    <row r="51" spans="2:12" s="12" customFormat="1" x14ac:dyDescent="0.25">
      <c r="B51" s="12">
        <v>2.2599999999999998</v>
      </c>
      <c r="C51" s="12">
        <v>10.777603890000002</v>
      </c>
      <c r="E51" s="12">
        <v>2.2599999999999998</v>
      </c>
      <c r="F51" s="12">
        <v>65.475927209999995</v>
      </c>
      <c r="H51" s="12">
        <v>1.78</v>
      </c>
      <c r="I51" s="12">
        <v>109.83843078</v>
      </c>
      <c r="K51" s="12">
        <v>2.2599999999999998</v>
      </c>
      <c r="L51" s="12">
        <v>142.45160078000001</v>
      </c>
    </row>
    <row r="52" spans="2:12" s="12" customFormat="1" x14ac:dyDescent="0.25">
      <c r="B52" s="12">
        <v>2.2799999999999998</v>
      </c>
      <c r="C52" s="12">
        <v>12.760814920000001</v>
      </c>
      <c r="E52" s="12">
        <v>2.2799999999999998</v>
      </c>
      <c r="F52" s="12">
        <v>65.490476409999999</v>
      </c>
      <c r="H52" s="12">
        <v>1.79</v>
      </c>
      <c r="I52" s="12">
        <v>110.28580737999999</v>
      </c>
      <c r="K52" s="12">
        <v>2.2799999999999998</v>
      </c>
      <c r="L52" s="12">
        <v>142.38912027000001</v>
      </c>
    </row>
    <row r="53" spans="2:12" s="12" customFormat="1" x14ac:dyDescent="0.25">
      <c r="B53" s="12">
        <v>2.2999999999999998</v>
      </c>
      <c r="C53" s="12">
        <v>14.72054378</v>
      </c>
      <c r="E53" s="12">
        <v>2.2999999999999998</v>
      </c>
      <c r="F53" s="12">
        <v>65.158563369999996</v>
      </c>
      <c r="H53" s="12">
        <v>1.8</v>
      </c>
      <c r="I53" s="12">
        <v>110.80269971600001</v>
      </c>
      <c r="K53" s="12">
        <v>2.2999999999999998</v>
      </c>
      <c r="L53" s="12">
        <v>142.69290404</v>
      </c>
    </row>
    <row r="54" spans="2:12" s="12" customFormat="1" x14ac:dyDescent="0.25">
      <c r="B54" s="12">
        <v>2.3199999999999998</v>
      </c>
      <c r="C54" s="12">
        <v>16.857150870000002</v>
      </c>
      <c r="E54" s="12">
        <v>2.3199999999999998</v>
      </c>
      <c r="F54" s="12">
        <v>64.799168839999993</v>
      </c>
      <c r="H54" s="12">
        <v>1.81</v>
      </c>
      <c r="I54" s="12">
        <v>110.848879262</v>
      </c>
      <c r="K54" s="12">
        <v>2.3199999999999998</v>
      </c>
      <c r="L54" s="12">
        <v>142.80870733</v>
      </c>
    </row>
    <row r="55" spans="2:12" s="12" customFormat="1" x14ac:dyDescent="0.25">
      <c r="B55" s="12">
        <v>2.34</v>
      </c>
      <c r="C55" s="12">
        <v>18.73025535</v>
      </c>
      <c r="E55" s="12">
        <v>2.34</v>
      </c>
      <c r="F55" s="12">
        <v>63.955963629999999</v>
      </c>
      <c r="H55" s="12">
        <v>1.82</v>
      </c>
      <c r="I55" s="12">
        <v>110.680431962</v>
      </c>
      <c r="K55" s="12">
        <v>2.34</v>
      </c>
      <c r="L55" s="12">
        <v>143.03144270000001</v>
      </c>
    </row>
    <row r="56" spans="2:12" s="12" customFormat="1" x14ac:dyDescent="0.25">
      <c r="B56" s="12">
        <v>2.36</v>
      </c>
      <c r="C56" s="12">
        <v>20.87563669</v>
      </c>
      <c r="E56" s="12">
        <v>2.36</v>
      </c>
      <c r="F56" s="12">
        <v>62.882214959999999</v>
      </c>
      <c r="H56" s="12">
        <v>1.83</v>
      </c>
      <c r="I56" s="12">
        <v>110.873770189</v>
      </c>
      <c r="K56" s="12">
        <v>2.36</v>
      </c>
      <c r="L56" s="12">
        <v>142.45160078000001</v>
      </c>
    </row>
    <row r="57" spans="2:12" s="12" customFormat="1" x14ac:dyDescent="0.25">
      <c r="B57" s="12">
        <v>2.38</v>
      </c>
      <c r="C57" s="12">
        <v>22.590340000000001</v>
      </c>
      <c r="E57" s="12">
        <v>2.38</v>
      </c>
      <c r="F57" s="12">
        <v>62.908615760000004</v>
      </c>
      <c r="H57" s="12">
        <v>1.84</v>
      </c>
      <c r="I57" s="12">
        <v>111.16773630199999</v>
      </c>
      <c r="K57" s="12">
        <v>2.38</v>
      </c>
      <c r="L57" s="12">
        <v>142.75119165000001</v>
      </c>
    </row>
    <row r="58" spans="2:12" s="12" customFormat="1" x14ac:dyDescent="0.25">
      <c r="B58" s="12">
        <v>2.4</v>
      </c>
      <c r="C58" s="12">
        <v>23.682602330000002</v>
      </c>
      <c r="E58" s="12">
        <v>2.4</v>
      </c>
      <c r="F58" s="12">
        <v>64.236249569999998</v>
      </c>
      <c r="H58" s="12">
        <v>1.85</v>
      </c>
      <c r="I58" s="12">
        <v>111.138740626</v>
      </c>
      <c r="K58" s="12">
        <v>2.4</v>
      </c>
      <c r="L58" s="12">
        <v>142.97682062000001</v>
      </c>
    </row>
    <row r="59" spans="2:12" s="12" customFormat="1" x14ac:dyDescent="0.25">
      <c r="B59" s="12">
        <v>2.42</v>
      </c>
      <c r="C59" s="12">
        <v>24.447985469999999</v>
      </c>
      <c r="E59" s="12">
        <v>2.42</v>
      </c>
      <c r="F59" s="12">
        <v>66.721666010000007</v>
      </c>
      <c r="H59" s="12">
        <v>1.86</v>
      </c>
      <c r="I59" s="12">
        <v>111.052135959</v>
      </c>
      <c r="K59" s="12">
        <v>2.42</v>
      </c>
      <c r="L59" s="12">
        <v>143.39569169000001</v>
      </c>
    </row>
    <row r="60" spans="2:12" s="12" customFormat="1" x14ac:dyDescent="0.25">
      <c r="B60" s="12">
        <v>2.44</v>
      </c>
      <c r="C60" s="12">
        <v>26.315341830000001</v>
      </c>
      <c r="E60" s="12">
        <v>2.44</v>
      </c>
      <c r="F60" s="12">
        <v>69.478573979999993</v>
      </c>
      <c r="H60" s="12">
        <v>1.87</v>
      </c>
      <c r="I60" s="12">
        <v>111.32209906200001</v>
      </c>
      <c r="K60" s="12">
        <v>2.44</v>
      </c>
      <c r="L60" s="12">
        <v>143.73174053</v>
      </c>
    </row>
    <row r="61" spans="2:12" s="12" customFormat="1" x14ac:dyDescent="0.25">
      <c r="B61" s="12">
        <v>2.46</v>
      </c>
      <c r="C61" s="12">
        <v>28.49132797</v>
      </c>
      <c r="E61" s="12">
        <v>2.46</v>
      </c>
      <c r="F61" s="12">
        <v>71.478260848000005</v>
      </c>
      <c r="H61" s="12">
        <v>1.88</v>
      </c>
      <c r="I61" s="12">
        <v>111.423834107</v>
      </c>
      <c r="K61" s="12">
        <v>2.46</v>
      </c>
      <c r="L61" s="12">
        <v>144.12879387000001</v>
      </c>
    </row>
    <row r="62" spans="2:12" s="12" customFormat="1" x14ac:dyDescent="0.25">
      <c r="B62" s="12">
        <v>2.48</v>
      </c>
      <c r="C62" s="12">
        <v>30.463634452999997</v>
      </c>
      <c r="E62" s="12">
        <v>2.48</v>
      </c>
      <c r="F62" s="12">
        <v>73.951806908999998</v>
      </c>
      <c r="H62" s="12">
        <v>1.89</v>
      </c>
      <c r="I62" s="12">
        <v>111.24051162399999</v>
      </c>
      <c r="K62" s="12">
        <v>2.48</v>
      </c>
      <c r="L62" s="12">
        <v>143.91270388999999</v>
      </c>
    </row>
    <row r="63" spans="2:12" s="12" customFormat="1" x14ac:dyDescent="0.25">
      <c r="B63" s="12">
        <v>2.5</v>
      </c>
      <c r="C63" s="12">
        <v>32.131947314999998</v>
      </c>
      <c r="E63" s="12">
        <v>2.5</v>
      </c>
      <c r="F63" s="12">
        <v>75.144415639000002</v>
      </c>
      <c r="H63" s="12">
        <v>1.9</v>
      </c>
      <c r="I63" s="12">
        <v>111.056624488</v>
      </c>
      <c r="K63" s="12">
        <v>2.5</v>
      </c>
      <c r="L63" s="12">
        <v>144.29424363999999</v>
      </c>
    </row>
    <row r="64" spans="2:12" s="12" customFormat="1" x14ac:dyDescent="0.25">
      <c r="B64" s="12">
        <v>2.52</v>
      </c>
      <c r="C64" s="12">
        <v>34.159876232000002</v>
      </c>
      <c r="E64" s="12">
        <v>2.52</v>
      </c>
      <c r="F64" s="12">
        <v>77.060188830000001</v>
      </c>
      <c r="H64" s="12">
        <v>1.91</v>
      </c>
      <c r="I64" s="12">
        <v>111.054788407</v>
      </c>
      <c r="K64" s="12">
        <v>2.52</v>
      </c>
      <c r="L64" s="12">
        <v>144.28906646000002</v>
      </c>
    </row>
    <row r="65" spans="2:12" s="12" customFormat="1" x14ac:dyDescent="0.25">
      <c r="B65" s="12">
        <v>2.54</v>
      </c>
      <c r="C65" s="12">
        <v>35.129940724999997</v>
      </c>
      <c r="E65" s="12">
        <v>2.54</v>
      </c>
      <c r="F65" s="12">
        <v>77.732672708999999</v>
      </c>
      <c r="H65" s="12">
        <v>1.92</v>
      </c>
      <c r="I65" s="12">
        <v>111.03041918299999</v>
      </c>
      <c r="K65" s="12">
        <v>2.54</v>
      </c>
      <c r="L65" s="12">
        <v>144.38568660999999</v>
      </c>
    </row>
    <row r="66" spans="2:12" s="12" customFormat="1" x14ac:dyDescent="0.25">
      <c r="B66" s="12">
        <v>2.56</v>
      </c>
      <c r="C66" s="12">
        <v>36.089025548999999</v>
      </c>
      <c r="E66" s="12">
        <v>2.56</v>
      </c>
      <c r="F66" s="12">
        <v>78.055831037999994</v>
      </c>
      <c r="H66" s="12">
        <v>1.93</v>
      </c>
      <c r="I66" s="12">
        <v>110.986398237</v>
      </c>
      <c r="K66" s="12">
        <v>2.56</v>
      </c>
      <c r="L66" s="12">
        <v>143.99606249999999</v>
      </c>
    </row>
    <row r="67" spans="2:12" s="12" customFormat="1" x14ac:dyDescent="0.25">
      <c r="B67" s="12">
        <v>2.58</v>
      </c>
      <c r="C67" s="12">
        <v>36.990972872</v>
      </c>
      <c r="E67" s="12">
        <v>2.58</v>
      </c>
      <c r="F67" s="12">
        <v>77.958573831999999</v>
      </c>
      <c r="H67" s="12">
        <v>1.94</v>
      </c>
      <c r="I67" s="12">
        <v>110.979177466</v>
      </c>
      <c r="K67" s="12">
        <v>2.58</v>
      </c>
      <c r="L67" s="12">
        <v>143.72100171</v>
      </c>
    </row>
    <row r="68" spans="2:12" s="12" customFormat="1" x14ac:dyDescent="0.25">
      <c r="B68" s="12">
        <v>2.6</v>
      </c>
      <c r="C68" s="12">
        <v>38.331462268999999</v>
      </c>
      <c r="E68" s="12">
        <v>2.6</v>
      </c>
      <c r="F68" s="12">
        <v>77.465029990999994</v>
      </c>
      <c r="H68" s="12">
        <v>1.95</v>
      </c>
      <c r="I68" s="12">
        <v>110.85929751899999</v>
      </c>
      <c r="K68" s="12">
        <v>2.6</v>
      </c>
      <c r="L68" s="12">
        <v>143.31264465000001</v>
      </c>
    </row>
    <row r="69" spans="2:12" s="12" customFormat="1" x14ac:dyDescent="0.25">
      <c r="B69" s="12">
        <v>2.62</v>
      </c>
      <c r="C69" s="12">
        <v>39.275609637000002</v>
      </c>
      <c r="E69" s="12">
        <v>2.62</v>
      </c>
      <c r="F69" s="12">
        <v>76.691369942999998</v>
      </c>
      <c r="H69" s="12">
        <v>1.96</v>
      </c>
      <c r="I69" s="12">
        <v>110.727995634</v>
      </c>
      <c r="K69" s="12">
        <v>2.62</v>
      </c>
      <c r="L69" s="12">
        <v>143.11876169999999</v>
      </c>
    </row>
    <row r="70" spans="2:12" s="12" customFormat="1" x14ac:dyDescent="0.25">
      <c r="B70" s="12">
        <v>2.64</v>
      </c>
      <c r="C70" s="12">
        <v>40.001066752</v>
      </c>
      <c r="E70" s="12">
        <v>2.64</v>
      </c>
      <c r="F70" s="12">
        <v>76.318010623999996</v>
      </c>
      <c r="H70" s="12">
        <v>1.97</v>
      </c>
      <c r="I70" s="12">
        <v>110.41949799</v>
      </c>
      <c r="K70" s="12">
        <v>2.64</v>
      </c>
      <c r="L70" s="12">
        <v>143.72656595000001</v>
      </c>
    </row>
    <row r="71" spans="2:12" s="12" customFormat="1" x14ac:dyDescent="0.25">
      <c r="B71" s="12">
        <v>2.66</v>
      </c>
      <c r="C71" s="12">
        <v>39.289806483</v>
      </c>
      <c r="E71" s="12">
        <v>2.66</v>
      </c>
      <c r="F71" s="12">
        <v>75.832506761999994</v>
      </c>
      <c r="H71" s="12">
        <v>1.98</v>
      </c>
      <c r="I71" s="12">
        <v>110.122327052</v>
      </c>
      <c r="K71" s="12">
        <v>2.66</v>
      </c>
      <c r="L71" s="12">
        <v>144.25965622000001</v>
      </c>
    </row>
    <row r="72" spans="2:12" s="12" customFormat="1" x14ac:dyDescent="0.25">
      <c r="B72" s="12">
        <v>2.68</v>
      </c>
      <c r="C72" s="12">
        <v>38.767805766999999</v>
      </c>
      <c r="E72" s="12">
        <v>2.68</v>
      </c>
      <c r="F72" s="12">
        <v>74.537884571000006</v>
      </c>
      <c r="H72" s="12">
        <v>1.99</v>
      </c>
      <c r="I72" s="12">
        <v>109.68107824000001</v>
      </c>
      <c r="K72" s="12">
        <v>2.68</v>
      </c>
      <c r="L72" s="12">
        <v>144.39046164999999</v>
      </c>
    </row>
    <row r="73" spans="2:12" s="12" customFormat="1" x14ac:dyDescent="0.25">
      <c r="B73" s="12">
        <v>2.7</v>
      </c>
      <c r="C73" s="12">
        <v>38.635830175999999</v>
      </c>
      <c r="E73" s="12">
        <v>2.7</v>
      </c>
      <c r="F73" s="12">
        <v>72.879562926000006</v>
      </c>
      <c r="H73" s="12">
        <v>2</v>
      </c>
      <c r="I73" s="12">
        <v>109.21163317</v>
      </c>
      <c r="K73" s="12">
        <v>2.7</v>
      </c>
      <c r="L73" s="12">
        <v>144.01171257999999</v>
      </c>
    </row>
    <row r="74" spans="2:12" s="12" customFormat="1" x14ac:dyDescent="0.25">
      <c r="B74" s="12">
        <v>2.72</v>
      </c>
      <c r="C74" s="12">
        <v>36.914793256999999</v>
      </c>
      <c r="E74" s="12">
        <v>2.72</v>
      </c>
      <c r="F74" s="12">
        <v>71.338795347000001</v>
      </c>
      <c r="H74" s="12">
        <v>2.0099999999999998</v>
      </c>
      <c r="I74" s="12">
        <v>109.3651979</v>
      </c>
      <c r="K74" s="12">
        <v>2.72</v>
      </c>
      <c r="L74" s="12">
        <v>144.42847412</v>
      </c>
    </row>
    <row r="75" spans="2:12" s="12" customFormat="1" x14ac:dyDescent="0.25">
      <c r="B75" s="12">
        <v>2.74</v>
      </c>
      <c r="C75" s="12">
        <v>36.197460982999999</v>
      </c>
      <c r="E75" s="12">
        <v>2.74</v>
      </c>
      <c r="F75" s="12">
        <v>69.865072179999999</v>
      </c>
      <c r="H75" s="12">
        <v>2.02</v>
      </c>
      <c r="I75" s="12">
        <v>109.13508695</v>
      </c>
      <c r="K75" s="12">
        <v>2.74</v>
      </c>
      <c r="L75" s="12">
        <v>145.32697788999999</v>
      </c>
    </row>
    <row r="76" spans="2:12" s="12" customFormat="1" x14ac:dyDescent="0.25">
      <c r="B76" s="12">
        <v>2.76</v>
      </c>
      <c r="C76" s="12">
        <v>34.817551105999996</v>
      </c>
      <c r="E76" s="12">
        <v>2.76</v>
      </c>
      <c r="F76" s="12">
        <v>67.796613140000005</v>
      </c>
      <c r="H76" s="12">
        <v>2.0299999999999998</v>
      </c>
      <c r="I76" s="12">
        <v>108.84611205</v>
      </c>
      <c r="K76" s="12">
        <v>2.76</v>
      </c>
      <c r="L76" s="12">
        <v>145.59908081</v>
      </c>
    </row>
    <row r="77" spans="2:12" s="12" customFormat="1" x14ac:dyDescent="0.25">
      <c r="B77" s="12">
        <v>2.78</v>
      </c>
      <c r="C77" s="12">
        <v>33.735938496999999</v>
      </c>
      <c r="E77" s="12">
        <v>2.78</v>
      </c>
      <c r="F77" s="12">
        <v>68.882952660000001</v>
      </c>
      <c r="H77" s="12">
        <v>2.04</v>
      </c>
      <c r="I77" s="12">
        <v>108.53628754</v>
      </c>
      <c r="K77" s="12">
        <v>2.78</v>
      </c>
      <c r="L77" s="12">
        <v>146.02874195999999</v>
      </c>
    </row>
    <row r="78" spans="2:12" s="12" customFormat="1" x14ac:dyDescent="0.25">
      <c r="B78" s="12">
        <v>2.8</v>
      </c>
      <c r="C78" s="12">
        <v>32.639676653999999</v>
      </c>
      <c r="E78" s="12">
        <v>2.8</v>
      </c>
      <c r="F78" s="12">
        <v>71.948629683999997</v>
      </c>
      <c r="H78" s="12">
        <v>2.0499999999999998</v>
      </c>
      <c r="I78" s="12">
        <v>107.97004756</v>
      </c>
      <c r="K78" s="12">
        <v>2.8</v>
      </c>
      <c r="L78" s="12">
        <v>146.19567416000001</v>
      </c>
    </row>
    <row r="79" spans="2:12" s="12" customFormat="1" x14ac:dyDescent="0.25">
      <c r="B79" s="12">
        <v>2.82</v>
      </c>
      <c r="C79" s="12">
        <v>31.676375145000002</v>
      </c>
      <c r="E79" s="12">
        <v>2.82</v>
      </c>
      <c r="F79" s="12">
        <v>75.995404496999996</v>
      </c>
      <c r="H79" s="12">
        <v>2.06</v>
      </c>
      <c r="I79" s="12">
        <v>107.34782561</v>
      </c>
      <c r="K79" s="12">
        <v>2.82</v>
      </c>
      <c r="L79" s="12">
        <v>147.06086696</v>
      </c>
    </row>
    <row r="80" spans="2:12" s="12" customFormat="1" x14ac:dyDescent="0.25">
      <c r="B80" s="12">
        <v>2.84</v>
      </c>
      <c r="C80" s="12">
        <v>29.959781110000002</v>
      </c>
      <c r="E80" s="12">
        <v>2.84</v>
      </c>
      <c r="F80" s="12">
        <v>78.792635517999997</v>
      </c>
      <c r="H80" s="12">
        <v>2.0699999999999998</v>
      </c>
      <c r="I80" s="12">
        <v>106.57057247</v>
      </c>
      <c r="K80" s="12">
        <v>2.84</v>
      </c>
      <c r="L80" s="12">
        <v>147.81032167000001</v>
      </c>
    </row>
    <row r="81" spans="2:12" s="12" customFormat="1" x14ac:dyDescent="0.25">
      <c r="B81" s="12">
        <v>2.86</v>
      </c>
      <c r="C81" s="12">
        <v>27.12900445</v>
      </c>
      <c r="E81" s="12">
        <v>2.86</v>
      </c>
      <c r="F81" s="12">
        <v>80.000001226799995</v>
      </c>
      <c r="H81" s="12">
        <v>2.08</v>
      </c>
      <c r="I81" s="12">
        <v>105.73405020999999</v>
      </c>
      <c r="K81" s="12">
        <v>2.86</v>
      </c>
      <c r="L81" s="12">
        <v>148.24983376</v>
      </c>
    </row>
    <row r="82" spans="2:12" s="12" customFormat="1" x14ac:dyDescent="0.25">
      <c r="B82" s="12">
        <v>2.88</v>
      </c>
      <c r="C82" s="12">
        <v>23.877879149999998</v>
      </c>
      <c r="E82" s="12">
        <v>2.88</v>
      </c>
      <c r="F82" s="12">
        <v>78.159909823999996</v>
      </c>
      <c r="H82" s="12">
        <v>2.09</v>
      </c>
      <c r="I82" s="12">
        <v>105.54146037</v>
      </c>
      <c r="K82" s="12">
        <v>2.88</v>
      </c>
      <c r="L82" s="12">
        <v>148.58036140999999</v>
      </c>
    </row>
    <row r="83" spans="2:12" s="12" customFormat="1" x14ac:dyDescent="0.25">
      <c r="B83" s="12">
        <v>2.9</v>
      </c>
      <c r="C83" s="12">
        <v>21.05697134</v>
      </c>
      <c r="E83" s="12">
        <v>2.9</v>
      </c>
      <c r="F83" s="12">
        <v>77.506228651000001</v>
      </c>
      <c r="H83" s="12">
        <v>2.1</v>
      </c>
      <c r="I83" s="12">
        <v>104.95698781999999</v>
      </c>
      <c r="K83" s="12">
        <v>2.9</v>
      </c>
      <c r="L83" s="12">
        <v>148.91453025999999</v>
      </c>
    </row>
    <row r="84" spans="2:12" s="12" customFormat="1" x14ac:dyDescent="0.25">
      <c r="B84" s="12">
        <v>2.92</v>
      </c>
      <c r="C84" s="12">
        <v>18.91803097</v>
      </c>
      <c r="E84" s="12">
        <v>2.92</v>
      </c>
      <c r="F84" s="12">
        <v>78.994239883999995</v>
      </c>
      <c r="H84" s="12">
        <v>2.11</v>
      </c>
      <c r="I84" s="12">
        <v>104.01678128</v>
      </c>
      <c r="K84" s="12">
        <v>2.92</v>
      </c>
      <c r="L84" s="12">
        <v>149.26694019000001</v>
      </c>
    </row>
    <row r="85" spans="2:12" s="12" customFormat="1" x14ac:dyDescent="0.25">
      <c r="B85" s="12">
        <v>2.94</v>
      </c>
      <c r="C85" s="12">
        <v>16.834484029999999</v>
      </c>
      <c r="E85" s="12">
        <v>2.94</v>
      </c>
      <c r="F85" s="12">
        <v>76.072007341000003</v>
      </c>
      <c r="H85" s="12">
        <v>2.12</v>
      </c>
      <c r="I85" s="12">
        <v>103.48730634</v>
      </c>
      <c r="K85" s="12">
        <v>2.94</v>
      </c>
      <c r="L85" s="12">
        <v>149.39393996000001</v>
      </c>
    </row>
    <row r="86" spans="2:12" s="12" customFormat="1" x14ac:dyDescent="0.25">
      <c r="B86" s="12">
        <v>2.96</v>
      </c>
      <c r="C86" s="12">
        <v>15.967880050000002</v>
      </c>
      <c r="E86" s="12">
        <v>2.96</v>
      </c>
      <c r="F86" s="12">
        <v>72.119641830999996</v>
      </c>
      <c r="H86" s="12">
        <v>2.13</v>
      </c>
      <c r="I86" s="12">
        <v>103.12733943000001</v>
      </c>
      <c r="K86" s="12">
        <v>2.96</v>
      </c>
      <c r="L86" s="12">
        <v>149.46424206</v>
      </c>
    </row>
    <row r="87" spans="2:12" s="12" customFormat="1" x14ac:dyDescent="0.25">
      <c r="B87" s="12">
        <v>2.98</v>
      </c>
      <c r="C87" s="12">
        <v>15.813737280000002</v>
      </c>
      <c r="E87" s="12">
        <v>2.98</v>
      </c>
      <c r="F87" s="12">
        <v>70.793386534999996</v>
      </c>
      <c r="H87" s="12">
        <v>2.14</v>
      </c>
      <c r="I87" s="12">
        <v>103.21728281</v>
      </c>
      <c r="K87" s="12">
        <v>2.98</v>
      </c>
      <c r="L87" s="12">
        <v>149.94947332000001</v>
      </c>
    </row>
    <row r="88" spans="2:12" s="12" customFormat="1" x14ac:dyDescent="0.25">
      <c r="B88" s="12">
        <v>3</v>
      </c>
      <c r="C88" s="12">
        <v>15.90004665</v>
      </c>
      <c r="E88" s="12">
        <v>3</v>
      </c>
      <c r="F88" s="12">
        <v>67.905959190000004</v>
      </c>
      <c r="H88" s="12">
        <v>2.15</v>
      </c>
      <c r="I88" s="12">
        <v>102.58393122</v>
      </c>
      <c r="K88" s="12">
        <v>3</v>
      </c>
      <c r="L88" s="12">
        <v>150.29249783</v>
      </c>
    </row>
    <row r="89" spans="2:12" s="12" customFormat="1" x14ac:dyDescent="0.25">
      <c r="B89" s="12">
        <v>3.02</v>
      </c>
      <c r="C89" s="12">
        <v>15.580959870000001</v>
      </c>
      <c r="E89" s="12">
        <v>3.02</v>
      </c>
      <c r="F89" s="12">
        <v>67.069142279999994</v>
      </c>
      <c r="H89" s="12">
        <v>2.16</v>
      </c>
      <c r="I89" s="12">
        <v>102.55522692</v>
      </c>
      <c r="K89" s="12">
        <v>3.02</v>
      </c>
      <c r="L89" s="12">
        <v>150.51127443000001</v>
      </c>
    </row>
    <row r="90" spans="2:12" s="12" customFormat="1" x14ac:dyDescent="0.25">
      <c r="B90" s="12">
        <v>3.04</v>
      </c>
      <c r="C90" s="12">
        <v>14.33218561</v>
      </c>
      <c r="E90" s="12">
        <v>3.04</v>
      </c>
      <c r="F90" s="12">
        <v>66.883197490000001</v>
      </c>
      <c r="H90" s="12">
        <v>2.17</v>
      </c>
      <c r="I90" s="12">
        <v>103.18003251</v>
      </c>
      <c r="K90" s="12">
        <v>3.04</v>
      </c>
      <c r="L90" s="12">
        <v>150.577226728</v>
      </c>
    </row>
    <row r="91" spans="2:12" s="12" customFormat="1" x14ac:dyDescent="0.25">
      <c r="B91" s="12">
        <v>3.06</v>
      </c>
      <c r="C91" s="12">
        <v>12.346056130000001</v>
      </c>
      <c r="E91" s="12">
        <v>3.06</v>
      </c>
      <c r="F91" s="12">
        <v>67.653848719999999</v>
      </c>
      <c r="H91" s="12">
        <v>2.1800000000000002</v>
      </c>
      <c r="I91" s="12">
        <v>103.25666742</v>
      </c>
      <c r="K91" s="12">
        <v>3.06</v>
      </c>
      <c r="L91" s="12">
        <v>150.59556103899999</v>
      </c>
    </row>
    <row r="92" spans="2:12" s="12" customFormat="1" x14ac:dyDescent="0.25">
      <c r="B92" s="12">
        <v>3.08</v>
      </c>
      <c r="C92" s="12">
        <v>10.429352649999998</v>
      </c>
      <c r="E92" s="12">
        <v>3.08</v>
      </c>
      <c r="F92" s="12">
        <v>69.242044669999999</v>
      </c>
      <c r="H92" s="12">
        <v>2.19</v>
      </c>
      <c r="I92" s="12">
        <v>103.75173458</v>
      </c>
      <c r="K92" s="12">
        <v>3.08</v>
      </c>
      <c r="L92" s="12">
        <v>150.58640355899999</v>
      </c>
    </row>
    <row r="93" spans="2:12" s="12" customFormat="1" x14ac:dyDescent="0.25">
      <c r="B93" s="12">
        <v>3.1</v>
      </c>
      <c r="C93" s="12">
        <v>9.4917613199999984</v>
      </c>
      <c r="E93" s="12">
        <v>3.1</v>
      </c>
      <c r="F93" s="12">
        <v>70.605135168999993</v>
      </c>
      <c r="H93" s="12">
        <v>2.2000000000000002</v>
      </c>
      <c r="I93" s="12">
        <v>104.09896314</v>
      </c>
      <c r="K93" s="12">
        <v>3.1</v>
      </c>
      <c r="L93" s="12">
        <v>150.245653369</v>
      </c>
    </row>
    <row r="94" spans="2:12" s="12" customFormat="1" x14ac:dyDescent="0.25">
      <c r="B94" s="12">
        <v>3.12</v>
      </c>
      <c r="C94" s="12">
        <v>8.5802090699999987</v>
      </c>
      <c r="E94" s="12">
        <v>3.12</v>
      </c>
      <c r="F94" s="12">
        <v>72.630390538</v>
      </c>
      <c r="H94" s="12">
        <v>2.21</v>
      </c>
      <c r="I94" s="12">
        <v>104.70755002999999</v>
      </c>
      <c r="K94" s="12">
        <v>3.12</v>
      </c>
      <c r="L94" s="12">
        <v>150.132647889</v>
      </c>
    </row>
    <row r="95" spans="2:12" s="12" customFormat="1" x14ac:dyDescent="0.25">
      <c r="B95" s="12">
        <v>3.14</v>
      </c>
      <c r="C95" s="12">
        <v>8.4870092499999998</v>
      </c>
      <c r="E95" s="12">
        <v>3.14</v>
      </c>
      <c r="F95" s="12">
        <v>73.518880840999998</v>
      </c>
      <c r="H95" s="12">
        <v>2.2200000000000002</v>
      </c>
      <c r="I95" s="12">
        <v>104.82695319</v>
      </c>
      <c r="K95" s="12">
        <v>3.14</v>
      </c>
      <c r="L95" s="12">
        <v>150.859522336</v>
      </c>
    </row>
    <row r="96" spans="2:12" s="12" customFormat="1" x14ac:dyDescent="0.25">
      <c r="B96" s="12">
        <v>3.16</v>
      </c>
      <c r="C96" s="12">
        <v>7.6592497600000016</v>
      </c>
      <c r="E96" s="12">
        <v>3.16</v>
      </c>
      <c r="F96" s="12">
        <v>74.644662823000004</v>
      </c>
      <c r="H96" s="12">
        <v>2.23</v>
      </c>
      <c r="I96" s="12">
        <v>105.57176178</v>
      </c>
      <c r="K96" s="12">
        <v>3.16</v>
      </c>
      <c r="L96" s="12">
        <v>152.542256353</v>
      </c>
    </row>
    <row r="97" spans="2:12" s="12" customFormat="1" x14ac:dyDescent="0.25">
      <c r="B97" s="12">
        <v>3.18</v>
      </c>
      <c r="C97" s="12">
        <v>3.3421911300000033</v>
      </c>
      <c r="E97" s="12">
        <v>3.18</v>
      </c>
      <c r="F97" s="12">
        <v>75.705429151999994</v>
      </c>
      <c r="H97" s="12">
        <v>2.2400000000000002</v>
      </c>
      <c r="I97" s="12">
        <v>105.99652469</v>
      </c>
      <c r="K97" s="12">
        <v>3.18</v>
      </c>
      <c r="L97" s="12">
        <v>154.19819161699999</v>
      </c>
    </row>
    <row r="98" spans="2:12" s="12" customFormat="1" x14ac:dyDescent="0.25">
      <c r="B98" s="12">
        <v>3.2</v>
      </c>
      <c r="C98" s="12">
        <v>-0.29670165000000281</v>
      </c>
      <c r="E98" s="12">
        <v>3.2</v>
      </c>
      <c r="F98" s="12">
        <v>76.589866661000002</v>
      </c>
      <c r="H98" s="12">
        <v>2.25</v>
      </c>
      <c r="I98" s="12">
        <v>106.49489411</v>
      </c>
      <c r="K98" s="12">
        <v>3.2</v>
      </c>
      <c r="L98" s="12">
        <v>154.837624514</v>
      </c>
    </row>
    <row r="99" spans="2:12" s="12" customFormat="1" x14ac:dyDescent="0.25">
      <c r="B99" s="12">
        <v>3.22</v>
      </c>
      <c r="C99" s="12">
        <v>2.6778537</v>
      </c>
      <c r="E99" s="12">
        <v>3.22</v>
      </c>
      <c r="F99" s="12">
        <v>77.263967742000006</v>
      </c>
      <c r="H99" s="12">
        <v>2.2599999999999998</v>
      </c>
      <c r="I99" s="12">
        <v>107.09882177</v>
      </c>
      <c r="K99" s="12">
        <v>3.22</v>
      </c>
      <c r="L99" s="12">
        <v>154.08805882600001</v>
      </c>
    </row>
    <row r="100" spans="2:12" s="12" customFormat="1" x14ac:dyDescent="0.25">
      <c r="B100" s="12">
        <v>3.24</v>
      </c>
      <c r="C100" s="12">
        <v>3.0227129599999998</v>
      </c>
      <c r="E100" s="12">
        <v>3.24</v>
      </c>
      <c r="F100" s="12">
        <v>77.986326027999993</v>
      </c>
      <c r="H100" s="12">
        <v>2.27</v>
      </c>
      <c r="I100" s="12">
        <v>107.59176062</v>
      </c>
      <c r="K100" s="12">
        <v>3.24</v>
      </c>
      <c r="L100" s="12">
        <v>152.695109092</v>
      </c>
    </row>
    <row r="101" spans="2:12" s="12" customFormat="1" x14ac:dyDescent="0.25">
      <c r="B101" s="12">
        <v>3.26</v>
      </c>
      <c r="C101" s="12">
        <v>3.9182587600000005</v>
      </c>
      <c r="E101" s="12">
        <v>3.26</v>
      </c>
      <c r="F101" s="12">
        <v>78.284303277000006</v>
      </c>
      <c r="H101" s="12">
        <v>2.2799999999999998</v>
      </c>
      <c r="I101" s="12">
        <v>108.10559309</v>
      </c>
      <c r="K101" s="12">
        <v>3.26</v>
      </c>
      <c r="L101" s="12">
        <v>151.76269870799999</v>
      </c>
    </row>
    <row r="102" spans="2:12" s="12" customFormat="1" x14ac:dyDescent="0.25">
      <c r="B102" s="12">
        <v>3.28</v>
      </c>
      <c r="C102" s="12">
        <v>3.3421911300000033</v>
      </c>
      <c r="E102" s="12">
        <v>3.28</v>
      </c>
      <c r="F102" s="12">
        <v>78.344950874000006</v>
      </c>
      <c r="H102" s="12">
        <v>2.29</v>
      </c>
      <c r="I102" s="12">
        <v>108.60977235</v>
      </c>
      <c r="K102" s="12">
        <v>3.28</v>
      </c>
      <c r="L102" s="12">
        <v>153.18408908500001</v>
      </c>
    </row>
    <row r="103" spans="2:12" s="12" customFormat="1" x14ac:dyDescent="0.25">
      <c r="B103" s="12">
        <v>3.3</v>
      </c>
      <c r="C103" s="12">
        <v>1.4404139199999975</v>
      </c>
      <c r="E103" s="12">
        <v>3.3</v>
      </c>
      <c r="F103" s="12">
        <v>78.287922699000006</v>
      </c>
      <c r="H103" s="12">
        <v>2.2999999999999998</v>
      </c>
      <c r="I103" s="12">
        <v>108.96160435</v>
      </c>
      <c r="K103" s="12">
        <v>3.3</v>
      </c>
      <c r="L103" s="12">
        <v>154.91528576799999</v>
      </c>
    </row>
    <row r="104" spans="2:12" s="12" customFormat="1" x14ac:dyDescent="0.25">
      <c r="B104" s="12">
        <v>3.32</v>
      </c>
      <c r="C104" s="12">
        <v>2.3032297900000032</v>
      </c>
      <c r="E104" s="12">
        <v>3.32</v>
      </c>
      <c r="F104" s="12">
        <v>78.035939654000003</v>
      </c>
      <c r="H104" s="12">
        <v>2.31</v>
      </c>
      <c r="I104" s="12">
        <v>109.17394695999999</v>
      </c>
      <c r="K104" s="12">
        <v>3.32</v>
      </c>
      <c r="L104" s="12">
        <v>156.10334090200001</v>
      </c>
    </row>
    <row r="105" spans="2:12" s="12" customFormat="1" x14ac:dyDescent="0.25">
      <c r="B105" s="12">
        <v>3.34</v>
      </c>
      <c r="C105" s="12">
        <v>1.8932137400000002</v>
      </c>
      <c r="E105" s="12">
        <v>3.34</v>
      </c>
      <c r="F105" s="12">
        <v>77.592853133000006</v>
      </c>
      <c r="H105" s="12">
        <v>2.3199999999999998</v>
      </c>
      <c r="I105" s="12">
        <v>109.48363304</v>
      </c>
      <c r="K105" s="12">
        <v>3.34</v>
      </c>
      <c r="L105" s="12">
        <v>156.01264633700001</v>
      </c>
    </row>
    <row r="106" spans="2:12" s="12" customFormat="1" x14ac:dyDescent="0.25">
      <c r="B106" s="12">
        <v>3.36</v>
      </c>
      <c r="C106" s="12">
        <v>-3.2363830600000014</v>
      </c>
      <c r="E106" s="12">
        <v>3.36</v>
      </c>
      <c r="F106" s="12">
        <v>77.143855846999998</v>
      </c>
      <c r="H106" s="12">
        <v>2.33</v>
      </c>
      <c r="I106" s="12">
        <v>109.99777542</v>
      </c>
      <c r="K106" s="12">
        <v>3.36</v>
      </c>
      <c r="L106" s="12">
        <v>154.82814210699999</v>
      </c>
    </row>
    <row r="107" spans="2:12" s="12" customFormat="1" x14ac:dyDescent="0.25">
      <c r="B107" s="12">
        <v>3.38</v>
      </c>
      <c r="C107" s="12">
        <v>4.4267857500000005</v>
      </c>
      <c r="E107" s="12">
        <v>3.38</v>
      </c>
      <c r="F107" s="12">
        <v>76.884527500000004</v>
      </c>
      <c r="H107" s="12">
        <v>2.34</v>
      </c>
      <c r="I107" s="12">
        <v>110.334658174</v>
      </c>
      <c r="K107" s="12">
        <v>3.38</v>
      </c>
      <c r="L107" s="12">
        <v>153.59841628699999</v>
      </c>
    </row>
    <row r="108" spans="2:12" s="12" customFormat="1" x14ac:dyDescent="0.25">
      <c r="B108" s="12">
        <v>3.4</v>
      </c>
      <c r="C108" s="12">
        <v>-0.29670165000000281</v>
      </c>
      <c r="E108" s="12">
        <v>3.4</v>
      </c>
      <c r="F108" s="12">
        <v>76.504884687000001</v>
      </c>
      <c r="H108" s="12">
        <v>2.35</v>
      </c>
      <c r="I108" s="12">
        <v>110.590908047</v>
      </c>
      <c r="K108" s="12">
        <v>3.4</v>
      </c>
      <c r="L108" s="12">
        <v>153.68741521800001</v>
      </c>
    </row>
    <row r="109" spans="2:12" s="12" customFormat="1" x14ac:dyDescent="0.25">
      <c r="B109" s="12">
        <v>3.42</v>
      </c>
      <c r="C109" s="12">
        <v>4.1799610999999999</v>
      </c>
      <c r="E109" s="12">
        <v>3.42</v>
      </c>
      <c r="F109" s="12">
        <v>76.103630377000002</v>
      </c>
      <c r="H109" s="12">
        <v>2.36</v>
      </c>
      <c r="I109" s="12">
        <v>110.94015388699999</v>
      </c>
      <c r="K109" s="12">
        <v>3.42</v>
      </c>
      <c r="L109" s="12">
        <v>155.59326348499999</v>
      </c>
    </row>
    <row r="110" spans="2:12" s="12" customFormat="1" x14ac:dyDescent="0.25">
      <c r="B110" s="12">
        <v>3.44</v>
      </c>
      <c r="C110" s="12">
        <v>1.8932137400000002</v>
      </c>
      <c r="E110" s="12">
        <v>3.44</v>
      </c>
      <c r="F110" s="12">
        <v>75.299756361999997</v>
      </c>
      <c r="H110" s="12">
        <v>2.37</v>
      </c>
      <c r="I110" s="12">
        <v>111.279648486</v>
      </c>
      <c r="K110" s="12">
        <v>3.44</v>
      </c>
      <c r="L110" s="12">
        <v>158.023228926</v>
      </c>
    </row>
    <row r="111" spans="2:12" s="12" customFormat="1" x14ac:dyDescent="0.25">
      <c r="B111" s="12">
        <v>3.46</v>
      </c>
      <c r="C111" s="12">
        <v>2.3032297900000032</v>
      </c>
      <c r="E111" s="12">
        <v>3.46</v>
      </c>
      <c r="F111" s="12">
        <v>74.265254974000001</v>
      </c>
      <c r="H111" s="12">
        <v>2.38</v>
      </c>
      <c r="I111" s="12">
        <v>111.455668854</v>
      </c>
      <c r="K111" s="12">
        <v>3.46</v>
      </c>
      <c r="L111" s="12">
        <v>159.44280994299999</v>
      </c>
    </row>
    <row r="112" spans="2:12" s="12" customFormat="1" x14ac:dyDescent="0.25">
      <c r="B112" s="12">
        <v>3.48</v>
      </c>
      <c r="C112" s="12">
        <v>4.1799610999999999</v>
      </c>
      <c r="E112" s="12">
        <v>3.48</v>
      </c>
      <c r="F112" s="12">
        <v>73.486213325999998</v>
      </c>
      <c r="H112" s="12">
        <v>2.39</v>
      </c>
      <c r="I112" s="12">
        <v>111.632912002</v>
      </c>
      <c r="K112" s="12">
        <v>3.48</v>
      </c>
      <c r="L112" s="12">
        <v>160.00273999000001</v>
      </c>
    </row>
    <row r="113" spans="2:12" s="12" customFormat="1" x14ac:dyDescent="0.25">
      <c r="B113" s="12">
        <v>3.5</v>
      </c>
      <c r="C113" s="12">
        <v>5.0928245500000031</v>
      </c>
      <c r="E113" s="12">
        <v>3.5</v>
      </c>
      <c r="F113" s="12">
        <v>72.744247172000001</v>
      </c>
      <c r="H113" s="12">
        <v>2.4</v>
      </c>
      <c r="I113" s="12">
        <v>111.802291027</v>
      </c>
      <c r="K113" s="12">
        <v>3.5</v>
      </c>
      <c r="L113" s="12">
        <v>159.68705934900001</v>
      </c>
    </row>
    <row r="114" spans="2:12" s="12" customFormat="1" x14ac:dyDescent="0.25">
      <c r="B114" s="12">
        <v>3.52</v>
      </c>
      <c r="C114" s="12">
        <v>4.1799610999999999</v>
      </c>
      <c r="E114" s="12">
        <v>3.52</v>
      </c>
      <c r="F114" s="12">
        <v>72.108648295999998</v>
      </c>
      <c r="H114" s="12">
        <v>2.41</v>
      </c>
      <c r="I114" s="12">
        <v>112.036747435</v>
      </c>
      <c r="K114" s="12">
        <v>3.52</v>
      </c>
      <c r="L114" s="12">
        <v>158.894260379</v>
      </c>
    </row>
    <row r="115" spans="2:12" s="12" customFormat="1" x14ac:dyDescent="0.25">
      <c r="B115" s="12">
        <v>3.54</v>
      </c>
      <c r="C115" s="12">
        <v>1.4404139199999975</v>
      </c>
      <c r="E115" s="12">
        <v>3.54</v>
      </c>
      <c r="F115" s="12">
        <v>71.179392214000003</v>
      </c>
      <c r="H115" s="12">
        <v>2.42</v>
      </c>
      <c r="I115" s="12">
        <v>112.334684657</v>
      </c>
      <c r="K115" s="12">
        <v>3.54</v>
      </c>
      <c r="L115" s="12">
        <v>157.342823923</v>
      </c>
    </row>
    <row r="116" spans="2:12" s="12" customFormat="1" x14ac:dyDescent="0.25">
      <c r="B116" s="12">
        <v>3.56</v>
      </c>
      <c r="C116" s="12">
        <v>4.66033367</v>
      </c>
      <c r="E116" s="12">
        <v>3.56</v>
      </c>
      <c r="F116" s="12">
        <v>70.211531641999997</v>
      </c>
      <c r="H116" s="12">
        <v>2.4300000000000002</v>
      </c>
      <c r="I116" s="12">
        <v>112.446158262</v>
      </c>
      <c r="K116" s="12">
        <v>3.56</v>
      </c>
      <c r="L116" s="12">
        <v>155.37780556999999</v>
      </c>
    </row>
    <row r="117" spans="2:12" s="12" customFormat="1" x14ac:dyDescent="0.25">
      <c r="B117" s="12">
        <v>3.58</v>
      </c>
      <c r="C117" s="12">
        <v>-18.149999999999999</v>
      </c>
      <c r="E117" s="12">
        <v>3.58</v>
      </c>
      <c r="F117" s="12">
        <v>69.106347400000004</v>
      </c>
      <c r="H117" s="12">
        <v>2.44</v>
      </c>
      <c r="I117" s="12">
        <v>112.578968519</v>
      </c>
      <c r="K117" s="12">
        <v>3.58</v>
      </c>
      <c r="L117" s="12">
        <v>154.291952624</v>
      </c>
    </row>
    <row r="118" spans="2:12" s="12" customFormat="1" x14ac:dyDescent="0.25">
      <c r="B118" s="12">
        <v>3.6</v>
      </c>
      <c r="C118" s="12">
        <v>0.9348501899999988</v>
      </c>
      <c r="E118" s="12">
        <v>3.6</v>
      </c>
      <c r="F118" s="12">
        <v>69.226527219999994</v>
      </c>
      <c r="H118" s="12">
        <v>2.4500000000000002</v>
      </c>
      <c r="I118" s="12">
        <v>112.770683218</v>
      </c>
      <c r="K118" s="12">
        <v>3.6</v>
      </c>
      <c r="L118" s="12">
        <v>155.690926096</v>
      </c>
    </row>
    <row r="119" spans="2:12" s="12" customFormat="1" x14ac:dyDescent="0.25">
      <c r="E119" s="12">
        <v>3.62</v>
      </c>
      <c r="F119" s="12">
        <v>68.305736660000008</v>
      </c>
      <c r="H119" s="12">
        <v>2.46</v>
      </c>
      <c r="I119" s="12">
        <v>112.81051201</v>
      </c>
      <c r="K119" s="12">
        <v>3.62</v>
      </c>
      <c r="L119" s="12">
        <v>156.36700855300001</v>
      </c>
    </row>
    <row r="120" spans="2:12" s="12" customFormat="1" x14ac:dyDescent="0.25">
      <c r="E120" s="12">
        <v>3.64</v>
      </c>
      <c r="F120" s="12">
        <v>67.265802050000005</v>
      </c>
      <c r="H120" s="12">
        <v>2.4700000000000002</v>
      </c>
      <c r="I120" s="12">
        <v>112.97142135</v>
      </c>
      <c r="K120" s="12">
        <v>3.64</v>
      </c>
      <c r="L120" s="12">
        <v>156.13730785799999</v>
      </c>
    </row>
    <row r="121" spans="2:12" s="12" customFormat="1" x14ac:dyDescent="0.25">
      <c r="E121" s="12">
        <v>3.66</v>
      </c>
      <c r="F121" s="12">
        <v>66.314216099999996</v>
      </c>
      <c r="H121" s="12">
        <v>2.48</v>
      </c>
      <c r="I121" s="12">
        <v>112.833893022</v>
      </c>
      <c r="K121" s="12">
        <v>3.66</v>
      </c>
      <c r="L121" s="12">
        <v>155.026349522</v>
      </c>
    </row>
    <row r="122" spans="2:12" s="12" customFormat="1" x14ac:dyDescent="0.25">
      <c r="E122" s="12">
        <v>3.68</v>
      </c>
      <c r="F122" s="12">
        <v>65.276179920000004</v>
      </c>
      <c r="H122" s="12">
        <v>2.4900000000000002</v>
      </c>
      <c r="I122" s="12">
        <v>112.94306801899999</v>
      </c>
      <c r="K122" s="12">
        <v>3.68</v>
      </c>
      <c r="L122" s="12">
        <v>153.31748030099999</v>
      </c>
    </row>
    <row r="123" spans="2:12" s="12" customFormat="1" x14ac:dyDescent="0.25">
      <c r="E123" s="12">
        <v>3.7</v>
      </c>
      <c r="F123" s="12">
        <v>64.384795670000003</v>
      </c>
      <c r="H123" s="12">
        <v>2.5</v>
      </c>
      <c r="I123" s="12">
        <v>112.970897967</v>
      </c>
      <c r="K123" s="12">
        <v>3.7</v>
      </c>
      <c r="L123" s="12">
        <v>151.966718095</v>
      </c>
    </row>
    <row r="124" spans="2:12" s="12" customFormat="1" x14ac:dyDescent="0.25">
      <c r="E124" s="12">
        <v>3.72</v>
      </c>
      <c r="F124" s="12">
        <v>63.375518799999995</v>
      </c>
      <c r="H124" s="12">
        <v>2.5099999999999998</v>
      </c>
      <c r="I124" s="12">
        <v>112.9236571</v>
      </c>
      <c r="K124" s="12">
        <v>3.72</v>
      </c>
      <c r="L124" s="12">
        <v>151.44642915599999</v>
      </c>
    </row>
    <row r="125" spans="2:12" s="12" customFormat="1" x14ac:dyDescent="0.25">
      <c r="E125" s="12">
        <v>3.74</v>
      </c>
      <c r="F125" s="12">
        <v>62.635719659999999</v>
      </c>
      <c r="H125" s="12">
        <v>2.52</v>
      </c>
      <c r="I125" s="12">
        <v>113.110944464</v>
      </c>
      <c r="K125" s="12">
        <v>3.74</v>
      </c>
      <c r="L125" s="12">
        <v>151.39061024399999</v>
      </c>
    </row>
    <row r="126" spans="2:12" s="12" customFormat="1" x14ac:dyDescent="0.25">
      <c r="E126" s="12">
        <v>3.76</v>
      </c>
      <c r="F126" s="12">
        <v>61.577073550000001</v>
      </c>
      <c r="H126" s="12">
        <v>2.5299999999999998</v>
      </c>
      <c r="I126" s="12">
        <v>113.16354223499999</v>
      </c>
      <c r="K126" s="12">
        <v>3.76</v>
      </c>
      <c r="L126" s="12">
        <v>150.41341133899999</v>
      </c>
    </row>
    <row r="127" spans="2:12" s="12" customFormat="1" x14ac:dyDescent="0.25">
      <c r="E127" s="12">
        <v>3.78</v>
      </c>
      <c r="F127" s="12">
        <v>60.744356320000001</v>
      </c>
      <c r="H127" s="12">
        <v>2.54</v>
      </c>
      <c r="I127" s="12">
        <v>113.21757646</v>
      </c>
      <c r="K127" s="12">
        <v>3.78</v>
      </c>
      <c r="L127" s="12">
        <v>149.02427317999999</v>
      </c>
    </row>
    <row r="128" spans="2:12" s="12" customFormat="1" x14ac:dyDescent="0.25">
      <c r="E128" s="12">
        <v>3.8</v>
      </c>
      <c r="F128" s="12">
        <v>59.866764410000002</v>
      </c>
      <c r="H128" s="12">
        <v>2.5499999999999998</v>
      </c>
      <c r="I128" s="12">
        <v>113.17523731599999</v>
      </c>
      <c r="K128" s="12">
        <v>3.8</v>
      </c>
      <c r="L128" s="12">
        <v>148.53832980999999</v>
      </c>
    </row>
    <row r="129" spans="5:12" s="12" customFormat="1" x14ac:dyDescent="0.25">
      <c r="E129" s="12">
        <v>3.82</v>
      </c>
      <c r="F129" s="12">
        <v>58.634118389999998</v>
      </c>
      <c r="H129" s="12">
        <v>2.56</v>
      </c>
      <c r="I129" s="12">
        <v>113.11390683800001</v>
      </c>
      <c r="K129" s="12">
        <v>3.82</v>
      </c>
      <c r="L129" s="12">
        <v>147.76447988999999</v>
      </c>
    </row>
    <row r="130" spans="5:12" s="12" customFormat="1" x14ac:dyDescent="0.25">
      <c r="E130" s="12">
        <v>3.84</v>
      </c>
      <c r="F130" s="12">
        <v>58.089059720000002</v>
      </c>
      <c r="H130" s="12">
        <v>2.57</v>
      </c>
      <c r="I130" s="12">
        <v>112.934692973</v>
      </c>
      <c r="K130" s="12">
        <v>3.84</v>
      </c>
      <c r="L130" s="12">
        <v>147.11726931000001</v>
      </c>
    </row>
    <row r="131" spans="5:12" s="12" customFormat="1" x14ac:dyDescent="0.25">
      <c r="E131" s="12">
        <v>3.86</v>
      </c>
      <c r="F131" s="12">
        <v>58.038264760000004</v>
      </c>
      <c r="H131" s="12">
        <v>2.58</v>
      </c>
      <c r="I131" s="12">
        <v>112.700096324</v>
      </c>
      <c r="K131" s="12">
        <v>3.86</v>
      </c>
      <c r="L131" s="12">
        <v>146.43760502999999</v>
      </c>
    </row>
    <row r="132" spans="5:12" s="12" customFormat="1" x14ac:dyDescent="0.25">
      <c r="E132" s="12">
        <v>3.88</v>
      </c>
      <c r="F132" s="12">
        <v>57.22597193</v>
      </c>
      <c r="H132" s="12">
        <v>2.59</v>
      </c>
      <c r="I132" s="12">
        <v>112.461451043</v>
      </c>
      <c r="K132" s="12">
        <v>3.88</v>
      </c>
      <c r="L132" s="12">
        <v>145.80373992</v>
      </c>
    </row>
    <row r="133" spans="5:12" s="12" customFormat="1" x14ac:dyDescent="0.25">
      <c r="E133" s="12">
        <v>3.9</v>
      </c>
      <c r="F133" s="12">
        <v>56.839680770000001</v>
      </c>
      <c r="H133" s="12">
        <v>2.6</v>
      </c>
      <c r="I133" s="12">
        <v>112.237490198</v>
      </c>
      <c r="K133" s="12">
        <v>3.9</v>
      </c>
      <c r="L133" s="12">
        <v>145.08981768000001</v>
      </c>
    </row>
    <row r="134" spans="5:12" s="12" customFormat="1" x14ac:dyDescent="0.25">
      <c r="E134" s="12">
        <v>3.92</v>
      </c>
      <c r="F134" s="12">
        <v>56.264572869999995</v>
      </c>
      <c r="H134" s="12">
        <v>2.61</v>
      </c>
      <c r="I134" s="12">
        <v>112.01335699000001</v>
      </c>
      <c r="K134" s="12">
        <v>3.92</v>
      </c>
      <c r="L134" s="12">
        <v>144.50816255999999</v>
      </c>
    </row>
    <row r="135" spans="5:12" s="12" customFormat="1" x14ac:dyDescent="0.25">
      <c r="E135" s="12">
        <v>3.94</v>
      </c>
      <c r="F135" s="12">
        <v>55.556507570000001</v>
      </c>
      <c r="H135" s="12">
        <v>2.62</v>
      </c>
      <c r="I135" s="12">
        <v>111.825103079</v>
      </c>
      <c r="K135" s="12">
        <v>3.94</v>
      </c>
      <c r="L135" s="12">
        <v>143.73212307</v>
      </c>
    </row>
    <row r="136" spans="5:12" s="12" customFormat="1" x14ac:dyDescent="0.25">
      <c r="E136" s="12">
        <v>3.96</v>
      </c>
      <c r="F136" s="12">
        <v>55.511031770000002</v>
      </c>
      <c r="H136" s="12">
        <v>2.63</v>
      </c>
      <c r="I136" s="12">
        <v>111.57136416500001</v>
      </c>
      <c r="K136" s="12">
        <v>3.96</v>
      </c>
      <c r="L136" s="12">
        <v>143.04132344999999</v>
      </c>
    </row>
    <row r="137" spans="5:12" s="12" customFormat="1" x14ac:dyDescent="0.25">
      <c r="E137" s="12">
        <v>3.98</v>
      </c>
      <c r="F137" s="12">
        <v>54.976594559999995</v>
      </c>
      <c r="H137" s="12">
        <v>2.64</v>
      </c>
      <c r="I137" s="12">
        <v>111.581008794</v>
      </c>
      <c r="K137" s="12">
        <v>3.98</v>
      </c>
      <c r="L137" s="12">
        <v>142.32056134000001</v>
      </c>
    </row>
    <row r="138" spans="5:12" s="12" customFormat="1" x14ac:dyDescent="0.25">
      <c r="E138" s="12">
        <v>4</v>
      </c>
      <c r="F138" s="12">
        <v>55.128992440000005</v>
      </c>
      <c r="H138" s="12">
        <v>2.65</v>
      </c>
      <c r="I138" s="12">
        <v>111.889513237</v>
      </c>
      <c r="K138" s="12">
        <v>4</v>
      </c>
      <c r="L138" s="12">
        <v>142.06735356999999</v>
      </c>
    </row>
    <row r="139" spans="5:12" s="12" customFormat="1" x14ac:dyDescent="0.25">
      <c r="E139" s="12">
        <v>4.0199999999999996</v>
      </c>
      <c r="F139" s="12">
        <v>53.994562850000001</v>
      </c>
      <c r="H139" s="12">
        <v>2.66</v>
      </c>
      <c r="I139" s="12">
        <v>112.156504189</v>
      </c>
      <c r="K139" s="12">
        <v>4.0199999999999996</v>
      </c>
      <c r="L139" s="12">
        <v>141.62154104999999</v>
      </c>
    </row>
    <row r="140" spans="5:12" s="12" customFormat="1" x14ac:dyDescent="0.25">
      <c r="E140" s="12">
        <v>4.04</v>
      </c>
      <c r="F140" s="12">
        <v>54.307135279999997</v>
      </c>
      <c r="H140" s="12">
        <v>2.67</v>
      </c>
      <c r="I140" s="12">
        <v>112.18174553199999</v>
      </c>
      <c r="K140" s="12">
        <v>4.04</v>
      </c>
      <c r="L140" s="12">
        <v>141.02224387999999</v>
      </c>
    </row>
    <row r="141" spans="5:12" s="12" customFormat="1" x14ac:dyDescent="0.25">
      <c r="E141" s="12">
        <v>4.0599999999999996</v>
      </c>
      <c r="F141" s="12">
        <v>53.442343730000005</v>
      </c>
      <c r="H141" s="12">
        <v>2.68</v>
      </c>
      <c r="I141" s="12">
        <v>111.876594901</v>
      </c>
      <c r="K141" s="12">
        <v>4.0599999999999996</v>
      </c>
      <c r="L141" s="12">
        <v>140.42304762999999</v>
      </c>
    </row>
    <row r="142" spans="5:12" s="12" customFormat="1" x14ac:dyDescent="0.25">
      <c r="E142" s="12">
        <v>4.08</v>
      </c>
      <c r="F142" s="12">
        <v>53.215707819999999</v>
      </c>
      <c r="H142" s="12">
        <v>2.69</v>
      </c>
      <c r="I142" s="12">
        <v>111.058235706</v>
      </c>
      <c r="K142" s="12">
        <v>4.08</v>
      </c>
      <c r="L142" s="12">
        <v>139.93230922000001</v>
      </c>
    </row>
    <row r="143" spans="5:12" s="12" customFormat="1" x14ac:dyDescent="0.25">
      <c r="E143" s="12">
        <v>4.0999999999999996</v>
      </c>
      <c r="F143" s="12">
        <v>52.635799429999999</v>
      </c>
      <c r="H143" s="12">
        <v>2.7</v>
      </c>
      <c r="I143" s="12">
        <v>110.351795712</v>
      </c>
      <c r="K143" s="12">
        <v>4.0999999999999996</v>
      </c>
      <c r="L143" s="12">
        <v>139.43907913000001</v>
      </c>
    </row>
    <row r="144" spans="5:12" s="12" customFormat="1" x14ac:dyDescent="0.25">
      <c r="E144" s="12">
        <v>4.12</v>
      </c>
      <c r="F144" s="12">
        <v>52.06853555</v>
      </c>
      <c r="H144" s="12">
        <v>2.71</v>
      </c>
      <c r="I144" s="12">
        <v>109.93880771000001</v>
      </c>
      <c r="K144" s="12">
        <v>4.12</v>
      </c>
      <c r="L144" s="12">
        <v>138.77957380000001</v>
      </c>
    </row>
    <row r="145" spans="5:12" s="12" customFormat="1" x14ac:dyDescent="0.25">
      <c r="E145" s="12">
        <v>4.1399999999999997</v>
      </c>
      <c r="F145" s="12">
        <v>51.966346309999999</v>
      </c>
      <c r="H145" s="12">
        <v>2.72</v>
      </c>
      <c r="I145" s="12">
        <v>110.22942260799999</v>
      </c>
      <c r="K145" s="12">
        <v>4.1399999999999997</v>
      </c>
      <c r="L145" s="12">
        <v>138.02239975000001</v>
      </c>
    </row>
    <row r="146" spans="5:12" s="12" customFormat="1" x14ac:dyDescent="0.25">
      <c r="E146" s="12">
        <v>4.16</v>
      </c>
      <c r="F146" s="12">
        <v>51.861694490000005</v>
      </c>
      <c r="H146" s="12">
        <v>2.73</v>
      </c>
      <c r="I146" s="12">
        <v>110.235993185</v>
      </c>
      <c r="K146" s="12">
        <v>4.16</v>
      </c>
      <c r="L146" s="12">
        <v>137.47195203000001</v>
      </c>
    </row>
    <row r="147" spans="5:12" s="12" customFormat="1" x14ac:dyDescent="0.25">
      <c r="E147" s="12">
        <v>4.18</v>
      </c>
      <c r="F147" s="12">
        <v>51.41588462</v>
      </c>
      <c r="H147" s="12">
        <v>2.74</v>
      </c>
      <c r="I147" s="12">
        <v>109.91766447000001</v>
      </c>
      <c r="K147" s="12">
        <v>4.18</v>
      </c>
      <c r="L147" s="12">
        <v>136.67548920999999</v>
      </c>
    </row>
    <row r="148" spans="5:12" s="12" customFormat="1" x14ac:dyDescent="0.25">
      <c r="E148" s="12">
        <v>4.2</v>
      </c>
      <c r="F148" s="12">
        <v>49.158174209999999</v>
      </c>
      <c r="H148" s="12">
        <v>2.75</v>
      </c>
      <c r="I148" s="12">
        <v>109.6055719</v>
      </c>
      <c r="K148" s="12">
        <v>4.2</v>
      </c>
      <c r="L148" s="12">
        <v>136.16752266</v>
      </c>
    </row>
    <row r="149" spans="5:12" s="12" customFormat="1" x14ac:dyDescent="0.25">
      <c r="E149" s="12">
        <v>4.22</v>
      </c>
      <c r="F149" s="12">
        <v>48.286716319999996</v>
      </c>
      <c r="H149" s="12">
        <v>2.76</v>
      </c>
      <c r="I149" s="12">
        <v>109.15608159999999</v>
      </c>
      <c r="K149" s="12">
        <v>4.22</v>
      </c>
      <c r="L149" s="12">
        <v>134.04330985000001</v>
      </c>
    </row>
    <row r="150" spans="5:12" s="12" customFormat="1" x14ac:dyDescent="0.25">
      <c r="E150" s="12">
        <v>4.24</v>
      </c>
      <c r="F150" s="12">
        <v>47.195340559999998</v>
      </c>
      <c r="H150" s="12">
        <v>2.77</v>
      </c>
      <c r="I150" s="12">
        <v>108.92704033</v>
      </c>
      <c r="K150" s="12">
        <v>4.24</v>
      </c>
      <c r="L150" s="12">
        <v>131.23551369</v>
      </c>
    </row>
    <row r="151" spans="5:12" s="12" customFormat="1" x14ac:dyDescent="0.25">
      <c r="E151" s="12">
        <v>4.26</v>
      </c>
      <c r="F151" s="12">
        <v>46.525924359999998</v>
      </c>
      <c r="H151" s="12">
        <v>2.78</v>
      </c>
      <c r="I151" s="12">
        <v>108.55910252</v>
      </c>
      <c r="K151" s="12">
        <v>4.26</v>
      </c>
      <c r="L151" s="12">
        <v>128.95140351999999</v>
      </c>
    </row>
    <row r="152" spans="5:12" s="12" customFormat="1" x14ac:dyDescent="0.25">
      <c r="E152" s="12">
        <v>4.28</v>
      </c>
      <c r="F152" s="12">
        <v>47.195340559999998</v>
      </c>
      <c r="H152" s="12">
        <v>2.79</v>
      </c>
      <c r="I152" s="12">
        <v>108.14248823</v>
      </c>
      <c r="K152" s="12">
        <v>4.28</v>
      </c>
      <c r="L152" s="12">
        <v>129.71501766</v>
      </c>
    </row>
    <row r="153" spans="5:12" s="12" customFormat="1" x14ac:dyDescent="0.25">
      <c r="E153" s="12">
        <v>4.3</v>
      </c>
      <c r="F153" s="12">
        <v>47.775221250000001</v>
      </c>
      <c r="H153" s="12">
        <v>2.8</v>
      </c>
      <c r="I153" s="12">
        <v>107.0615681</v>
      </c>
      <c r="K153" s="12">
        <v>4.3</v>
      </c>
      <c r="L153" s="12">
        <v>129.11524584</v>
      </c>
    </row>
    <row r="154" spans="5:12" s="12" customFormat="1" x14ac:dyDescent="0.25">
      <c r="E154" s="12">
        <v>4.32</v>
      </c>
      <c r="F154" s="12">
        <v>44.7651927</v>
      </c>
      <c r="H154" s="12">
        <v>2.81</v>
      </c>
      <c r="I154" s="12">
        <v>106.52712998</v>
      </c>
      <c r="K154" s="12">
        <v>4.32</v>
      </c>
      <c r="L154" s="12">
        <v>129.42547729</v>
      </c>
    </row>
    <row r="155" spans="5:12" s="12" customFormat="1" x14ac:dyDescent="0.25">
      <c r="E155" s="12">
        <v>4.34</v>
      </c>
      <c r="F155" s="12">
        <v>48.956149750000002</v>
      </c>
      <c r="H155" s="12">
        <v>2.82</v>
      </c>
      <c r="I155" s="12">
        <v>106.48645543000001</v>
      </c>
      <c r="K155" s="12">
        <v>4.34</v>
      </c>
      <c r="L155" s="12">
        <v>130.92889768999999</v>
      </c>
    </row>
    <row r="156" spans="5:12" s="12" customFormat="1" x14ac:dyDescent="0.25">
      <c r="E156" s="12">
        <v>4.3600000000000003</v>
      </c>
      <c r="F156" s="12">
        <v>45.276657620000002</v>
      </c>
      <c r="H156" s="12">
        <v>2.83</v>
      </c>
      <c r="I156" s="12">
        <v>106.44539634</v>
      </c>
      <c r="K156" s="12">
        <v>4.3600000000000003</v>
      </c>
      <c r="L156" s="12">
        <v>130.92889768999999</v>
      </c>
    </row>
    <row r="157" spans="5:12" s="12" customFormat="1" x14ac:dyDescent="0.25">
      <c r="E157" s="12">
        <v>4.38</v>
      </c>
      <c r="F157" s="12">
        <v>40.506409949999998</v>
      </c>
      <c r="H157" s="12">
        <v>2.84</v>
      </c>
      <c r="I157" s="12">
        <v>106.75251982</v>
      </c>
      <c r="K157" s="12">
        <v>4.38</v>
      </c>
      <c r="L157" s="12">
        <v>131.03352681999999</v>
      </c>
    </row>
    <row r="158" spans="5:12" s="12" customFormat="1" x14ac:dyDescent="0.25">
      <c r="E158" s="12">
        <v>4.4000000000000004</v>
      </c>
      <c r="F158" s="12">
        <v>42.72431855</v>
      </c>
      <c r="H158" s="12">
        <v>2.85</v>
      </c>
      <c r="I158" s="12">
        <v>106.96678725</v>
      </c>
      <c r="K158" s="12">
        <v>4.4000000000000004</v>
      </c>
      <c r="L158" s="12">
        <v>130.82168551000001</v>
      </c>
    </row>
    <row r="159" spans="5:12" s="12" customFormat="1" x14ac:dyDescent="0.25">
      <c r="E159" s="12">
        <v>4.42</v>
      </c>
      <c r="F159" s="12">
        <v>48.038494669999999</v>
      </c>
      <c r="H159" s="12">
        <v>2.86</v>
      </c>
      <c r="I159" s="12">
        <v>107.39293211</v>
      </c>
      <c r="K159" s="12">
        <v>4.42</v>
      </c>
      <c r="L159" s="12">
        <v>129.71501766</v>
      </c>
    </row>
    <row r="160" spans="5:12" s="12" customFormat="1" x14ac:dyDescent="0.25">
      <c r="E160" s="12">
        <v>4.4400000000000004</v>
      </c>
      <c r="F160" s="12">
        <v>44.7651927</v>
      </c>
      <c r="H160" s="12">
        <v>2.87</v>
      </c>
      <c r="I160" s="12">
        <v>108.44285137</v>
      </c>
      <c r="K160" s="12">
        <v>4.4400000000000004</v>
      </c>
      <c r="L160" s="12">
        <v>130.36423121000001</v>
      </c>
    </row>
    <row r="161" spans="5:12" s="12" customFormat="1" x14ac:dyDescent="0.25">
      <c r="E161" s="12">
        <v>4.46</v>
      </c>
      <c r="F161" s="12">
        <v>45.276657620000002</v>
      </c>
      <c r="H161" s="12">
        <v>2.88</v>
      </c>
      <c r="I161" s="12">
        <v>109.56936261999999</v>
      </c>
      <c r="K161" s="12">
        <v>4.46</v>
      </c>
      <c r="L161" s="12">
        <v>129.98645524</v>
      </c>
    </row>
    <row r="162" spans="5:12" s="12" customFormat="1" x14ac:dyDescent="0.25">
      <c r="E162" s="12">
        <v>4.4800000000000004</v>
      </c>
      <c r="F162" s="12">
        <v>44.18535078</v>
      </c>
      <c r="H162" s="12">
        <v>2.89</v>
      </c>
      <c r="I162" s="12">
        <v>111.00080976</v>
      </c>
      <c r="K162" s="12">
        <v>4.4800000000000004</v>
      </c>
      <c r="L162" s="12">
        <v>130.24192110999999</v>
      </c>
    </row>
    <row r="163" spans="5:12" s="12" customFormat="1" x14ac:dyDescent="0.25">
      <c r="E163" s="12">
        <v>4.5</v>
      </c>
      <c r="F163" s="12">
        <v>40.506409949999998</v>
      </c>
      <c r="H163" s="12">
        <v>2.9</v>
      </c>
      <c r="I163" s="12">
        <v>111.849510479</v>
      </c>
      <c r="K163" s="12">
        <v>4.5</v>
      </c>
      <c r="L163" s="12">
        <v>129.57265995</v>
      </c>
    </row>
    <row r="164" spans="5:12" s="12" customFormat="1" x14ac:dyDescent="0.25">
      <c r="E164" s="12">
        <v>4.5199999999999996</v>
      </c>
      <c r="F164" s="12">
        <v>44.18535078</v>
      </c>
      <c r="H164" s="12">
        <v>2.91</v>
      </c>
      <c r="I164" s="12">
        <v>112.997719355</v>
      </c>
      <c r="K164" s="12">
        <v>4.5199999999999996</v>
      </c>
      <c r="L164" s="12">
        <v>129.27313108999999</v>
      </c>
    </row>
    <row r="165" spans="5:12" s="12" customFormat="1" x14ac:dyDescent="0.25">
      <c r="E165" s="12">
        <v>4.54</v>
      </c>
      <c r="F165" s="12">
        <v>46.525924359999998</v>
      </c>
      <c r="H165" s="12">
        <v>2.92</v>
      </c>
      <c r="I165" s="12">
        <v>113.37137536199999</v>
      </c>
      <c r="K165" s="12">
        <v>4.54</v>
      </c>
      <c r="L165" s="12">
        <v>130.11606632000002</v>
      </c>
    </row>
    <row r="166" spans="5:12" s="12" customFormat="1" x14ac:dyDescent="0.25">
      <c r="E166" s="12">
        <v>4.5599999999999996</v>
      </c>
      <c r="F166" s="12">
        <v>48.521514580000002</v>
      </c>
      <c r="H166" s="12">
        <v>2.93</v>
      </c>
      <c r="I166" s="12">
        <v>114.217485555</v>
      </c>
      <c r="K166" s="12">
        <v>4.5599999999999996</v>
      </c>
      <c r="L166" s="12">
        <v>128.41916619</v>
      </c>
    </row>
    <row r="167" spans="5:12" s="12" customFormat="1" x14ac:dyDescent="0.25">
      <c r="E167" s="12">
        <v>4.58</v>
      </c>
      <c r="F167" s="12">
        <v>44.18535078</v>
      </c>
      <c r="H167" s="12">
        <v>2.94</v>
      </c>
      <c r="I167" s="12">
        <v>115.178457056</v>
      </c>
      <c r="K167" s="12">
        <v>4.58</v>
      </c>
      <c r="L167" s="12">
        <v>128.60392160000001</v>
      </c>
    </row>
    <row r="168" spans="5:12" s="12" customFormat="1" x14ac:dyDescent="0.25">
      <c r="E168" s="12">
        <v>4.5999999999999996</v>
      </c>
      <c r="F168" s="12">
        <v>46.148071649999999</v>
      </c>
      <c r="H168" s="12">
        <v>2.95</v>
      </c>
      <c r="I168" s="12">
        <v>116.25797781</v>
      </c>
      <c r="K168" s="12">
        <v>4.5999999999999996</v>
      </c>
      <c r="L168" s="12">
        <v>127.81247089</v>
      </c>
    </row>
    <row r="169" spans="5:12" s="12" customFormat="1" x14ac:dyDescent="0.25">
      <c r="E169" s="12">
        <v>4.62</v>
      </c>
      <c r="F169" s="12">
        <v>42.72431855</v>
      </c>
      <c r="H169" s="12">
        <v>2.96</v>
      </c>
      <c r="I169" s="12">
        <v>116.666423839</v>
      </c>
      <c r="K169" s="12">
        <v>4.62</v>
      </c>
      <c r="L169" s="12">
        <v>128.60392160000001</v>
      </c>
    </row>
    <row r="170" spans="5:12" s="12" customFormat="1" x14ac:dyDescent="0.25">
      <c r="E170" s="12">
        <v>4.6399999999999997</v>
      </c>
      <c r="F170" s="12">
        <v>46.873517579999998</v>
      </c>
      <c r="H170" s="12">
        <v>2.97</v>
      </c>
      <c r="I170" s="12">
        <v>116.937988731</v>
      </c>
      <c r="K170" s="12">
        <v>4.6399999999999997</v>
      </c>
      <c r="L170" s="12">
        <v>123.25718018000001</v>
      </c>
    </row>
    <row r="171" spans="5:12" s="12" customFormat="1" x14ac:dyDescent="0.25">
      <c r="E171" s="12">
        <v>4.66</v>
      </c>
      <c r="F171" s="12">
        <v>46.873517579999998</v>
      </c>
      <c r="H171" s="12">
        <v>2.98</v>
      </c>
      <c r="I171" s="12">
        <v>117.56438156500001</v>
      </c>
      <c r="K171" s="12">
        <v>4.66</v>
      </c>
      <c r="L171" s="12">
        <v>127.35513713</v>
      </c>
    </row>
    <row r="172" spans="5:12" s="12" customFormat="1" x14ac:dyDescent="0.25">
      <c r="E172" s="12">
        <v>4.68</v>
      </c>
      <c r="F172" s="12">
        <v>48.038494669999999</v>
      </c>
      <c r="H172" s="12">
        <v>2.99</v>
      </c>
      <c r="I172" s="12">
        <v>118.24821120199999</v>
      </c>
      <c r="K172" s="12">
        <v>4.68</v>
      </c>
      <c r="L172" s="12">
        <v>128.22620043000001</v>
      </c>
    </row>
    <row r="173" spans="5:12" s="12" customFormat="1" x14ac:dyDescent="0.25">
      <c r="E173" s="12">
        <v>4.7</v>
      </c>
      <c r="F173" s="12">
        <v>44.7651927</v>
      </c>
      <c r="H173" s="12">
        <v>3</v>
      </c>
      <c r="I173" s="12">
        <v>119.269021227</v>
      </c>
      <c r="K173" s="12">
        <v>4.7</v>
      </c>
      <c r="L173" s="12">
        <v>129.27313108999999</v>
      </c>
    </row>
    <row r="174" spans="5:12" s="12" customFormat="1" x14ac:dyDescent="0.25">
      <c r="E174" s="12">
        <v>4.72</v>
      </c>
      <c r="F174" s="12">
        <v>5.7337500000000006</v>
      </c>
      <c r="H174" s="12">
        <v>3.01</v>
      </c>
      <c r="I174" s="12">
        <v>119.617346191</v>
      </c>
      <c r="K174" s="12">
        <v>4.72</v>
      </c>
      <c r="L174" s="12">
        <v>125.21787319000001</v>
      </c>
    </row>
    <row r="175" spans="5:12" s="12" customFormat="1" x14ac:dyDescent="0.25">
      <c r="E175" s="12">
        <v>4.74</v>
      </c>
      <c r="F175" s="12">
        <v>47.775221250000001</v>
      </c>
      <c r="H175" s="12">
        <v>3.02</v>
      </c>
      <c r="I175" s="12">
        <v>119.15842253300001</v>
      </c>
      <c r="K175" s="12">
        <v>4.74</v>
      </c>
      <c r="L175" s="12">
        <v>127.58982116999999</v>
      </c>
    </row>
    <row r="176" spans="5:12" s="12" customFormat="1" x14ac:dyDescent="0.25">
      <c r="E176" s="12">
        <v>4.76</v>
      </c>
      <c r="F176" s="12">
        <v>45.276657620000002</v>
      </c>
      <c r="H176" s="12">
        <v>3.03</v>
      </c>
      <c r="I176" s="12">
        <v>118.72961587099999</v>
      </c>
      <c r="K176" s="12">
        <v>4.76</v>
      </c>
      <c r="L176" s="12">
        <v>125.21787319000001</v>
      </c>
    </row>
    <row r="177" spans="5:12" s="12" customFormat="1" x14ac:dyDescent="0.25">
      <c r="E177" s="12">
        <v>4.78</v>
      </c>
      <c r="F177" s="12">
        <v>46.525924359999998</v>
      </c>
      <c r="H177" s="12">
        <v>3.04</v>
      </c>
      <c r="I177" s="12">
        <v>118.227538677</v>
      </c>
      <c r="K177" s="12">
        <v>4.78</v>
      </c>
      <c r="L177" s="12">
        <v>128.78113691999999</v>
      </c>
    </row>
    <row r="178" spans="5:12" s="12" customFormat="1" x14ac:dyDescent="0.25">
      <c r="E178" s="12">
        <v>4.8</v>
      </c>
      <c r="F178" s="12">
        <v>49.536043370000002</v>
      </c>
      <c r="H178" s="12">
        <v>3.05</v>
      </c>
      <c r="I178" s="12">
        <v>117.94554601</v>
      </c>
      <c r="K178" s="12">
        <v>4.8</v>
      </c>
      <c r="L178" s="12">
        <v>127.10704314</v>
      </c>
    </row>
    <row r="179" spans="5:12" s="12" customFormat="1" x14ac:dyDescent="0.25">
      <c r="E179" s="12">
        <v>4.82</v>
      </c>
      <c r="F179" s="12">
        <v>35.738090769999999</v>
      </c>
      <c r="H179" s="12">
        <v>3.06</v>
      </c>
      <c r="I179" s="12">
        <v>117.754932219</v>
      </c>
      <c r="K179" s="12">
        <v>4.82</v>
      </c>
      <c r="L179" s="12">
        <v>125.21787319000001</v>
      </c>
    </row>
    <row r="180" spans="5:12" s="12" customFormat="1" x14ac:dyDescent="0.25">
      <c r="E180" s="12">
        <v>4.84</v>
      </c>
      <c r="F180" s="12">
        <v>44.18535078</v>
      </c>
      <c r="H180" s="12">
        <v>3.07</v>
      </c>
      <c r="I180" s="12">
        <v>117.222244915</v>
      </c>
      <c r="K180" s="12">
        <v>4.84</v>
      </c>
      <c r="L180" s="12">
        <v>124.80434077000001</v>
      </c>
    </row>
    <row r="181" spans="5:12" s="12" customFormat="1" x14ac:dyDescent="0.25">
      <c r="E181" s="12">
        <v>4.8600000000000003</v>
      </c>
      <c r="F181" s="12">
        <v>46.873517579999998</v>
      </c>
      <c r="H181" s="12">
        <v>3.08</v>
      </c>
      <c r="I181" s="12">
        <v>116.489616504</v>
      </c>
      <c r="K181" s="12">
        <v>4.8600000000000003</v>
      </c>
      <c r="L181" s="12">
        <v>126.84391332</v>
      </c>
    </row>
    <row r="182" spans="5:12" s="12" customFormat="1" x14ac:dyDescent="0.25">
      <c r="E182" s="12">
        <v>4.88</v>
      </c>
      <c r="F182" s="12">
        <v>49.158174209999999</v>
      </c>
      <c r="H182" s="12">
        <v>3.09</v>
      </c>
      <c r="I182" s="12">
        <v>116.083669621</v>
      </c>
      <c r="K182" s="12">
        <v>4.88</v>
      </c>
      <c r="L182" s="12">
        <v>128.41916619</v>
      </c>
    </row>
    <row r="183" spans="5:12" s="12" customFormat="1" x14ac:dyDescent="0.25">
      <c r="E183" s="12">
        <v>4.9000000000000004</v>
      </c>
      <c r="F183" s="12">
        <v>44.18535078</v>
      </c>
      <c r="H183" s="12">
        <v>3.1</v>
      </c>
      <c r="I183" s="12">
        <v>116.24297892</v>
      </c>
      <c r="K183" s="12">
        <v>4.9000000000000004</v>
      </c>
      <c r="L183" s="12">
        <v>126.56380691999999</v>
      </c>
    </row>
    <row r="184" spans="5:12" s="12" customFormat="1" x14ac:dyDescent="0.25">
      <c r="E184" s="12">
        <v>4.92</v>
      </c>
      <c r="F184" s="12">
        <v>40.506409949999998</v>
      </c>
      <c r="H184" s="12">
        <v>3.11</v>
      </c>
      <c r="I184" s="12">
        <v>115.66907550099999</v>
      </c>
      <c r="K184" s="12">
        <v>4.92</v>
      </c>
      <c r="L184" s="12">
        <v>124.80434077000001</v>
      </c>
    </row>
    <row r="185" spans="5:12" s="12" customFormat="1" x14ac:dyDescent="0.25">
      <c r="E185" s="12">
        <v>4.9400000000000004</v>
      </c>
      <c r="F185" s="12">
        <v>44.7651927</v>
      </c>
      <c r="H185" s="12">
        <v>3.12</v>
      </c>
      <c r="I185" s="12">
        <v>115.371854482</v>
      </c>
      <c r="K185" s="12">
        <v>4.9400000000000004</v>
      </c>
      <c r="L185" s="12">
        <v>126.84391332</v>
      </c>
    </row>
    <row r="186" spans="5:12" s="12" customFormat="1" x14ac:dyDescent="0.25">
      <c r="E186" s="12">
        <v>4.96</v>
      </c>
      <c r="F186" s="12">
        <v>5.7337500000000006</v>
      </c>
      <c r="H186" s="12">
        <v>3.13</v>
      </c>
      <c r="I186" s="12">
        <v>114.793722342</v>
      </c>
      <c r="K186" s="12">
        <v>4.96</v>
      </c>
      <c r="L186" s="12">
        <v>125.21787319000001</v>
      </c>
    </row>
    <row r="187" spans="5:12" s="12" customFormat="1" x14ac:dyDescent="0.25">
      <c r="E187" s="12">
        <v>4.9800000000000004</v>
      </c>
      <c r="F187" s="12">
        <v>47.775221250000001</v>
      </c>
      <c r="H187" s="12">
        <v>3.14</v>
      </c>
      <c r="I187" s="12">
        <v>114.236801751</v>
      </c>
      <c r="K187" s="12">
        <v>4.9800000000000004</v>
      </c>
      <c r="L187" s="12">
        <v>126.26438135000001</v>
      </c>
    </row>
    <row r="188" spans="5:12" s="12" customFormat="1" x14ac:dyDescent="0.25">
      <c r="E188" s="12">
        <v>5</v>
      </c>
      <c r="F188" s="12">
        <v>45.276657620000002</v>
      </c>
      <c r="H188" s="12">
        <v>3.15</v>
      </c>
      <c r="I188" s="12">
        <v>113.795701274</v>
      </c>
      <c r="K188" s="12">
        <v>5</v>
      </c>
      <c r="L188" s="12">
        <v>126.26438135000001</v>
      </c>
    </row>
    <row r="189" spans="5:12" s="12" customFormat="1" x14ac:dyDescent="0.25">
      <c r="H189" s="12">
        <v>3.16</v>
      </c>
      <c r="I189" s="12">
        <v>112.982048302</v>
      </c>
      <c r="K189" s="12">
        <v>5.0199999999999996</v>
      </c>
      <c r="L189" s="12">
        <v>129.85285673999999</v>
      </c>
    </row>
    <row r="190" spans="5:12" s="12" customFormat="1" x14ac:dyDescent="0.25">
      <c r="H190" s="12">
        <v>3.17</v>
      </c>
      <c r="I190" s="12">
        <v>112.014446984</v>
      </c>
      <c r="K190" s="12">
        <v>5.04</v>
      </c>
      <c r="L190" s="12">
        <v>128.78113691999999</v>
      </c>
    </row>
    <row r="191" spans="5:12" s="12" customFormat="1" x14ac:dyDescent="0.25">
      <c r="H191" s="12">
        <v>3.18</v>
      </c>
      <c r="I191" s="12">
        <v>110.907600239</v>
      </c>
      <c r="K191" s="12">
        <v>5.0599999999999996</v>
      </c>
      <c r="L191" s="12">
        <v>128.78113691999999</v>
      </c>
    </row>
    <row r="192" spans="5:12" s="12" customFormat="1" x14ac:dyDescent="0.25">
      <c r="H192" s="12">
        <v>3.19</v>
      </c>
      <c r="I192" s="12">
        <v>109.8419433</v>
      </c>
      <c r="K192" s="12">
        <v>5.08</v>
      </c>
      <c r="L192" s="12">
        <v>126.56380691999999</v>
      </c>
    </row>
    <row r="193" spans="8:12" s="12" customFormat="1" x14ac:dyDescent="0.25">
      <c r="H193" s="12">
        <v>3.2</v>
      </c>
      <c r="I193" s="12">
        <v>108.69227558999999</v>
      </c>
      <c r="K193" s="12">
        <v>5.0999999999999996</v>
      </c>
      <c r="L193" s="12">
        <v>128.78113691999999</v>
      </c>
    </row>
    <row r="194" spans="8:12" s="12" customFormat="1" x14ac:dyDescent="0.25">
      <c r="H194" s="12">
        <v>3.21</v>
      </c>
      <c r="I194" s="12">
        <v>107.91746784</v>
      </c>
      <c r="K194" s="12">
        <v>5.12</v>
      </c>
      <c r="L194" s="12">
        <v>129.11524584</v>
      </c>
    </row>
    <row r="195" spans="8:12" s="12" customFormat="1" x14ac:dyDescent="0.25">
      <c r="H195" s="12">
        <v>3.22</v>
      </c>
      <c r="I195" s="12">
        <v>108.31957654</v>
      </c>
      <c r="K195" s="12">
        <v>5.14</v>
      </c>
      <c r="L195" s="12">
        <v>127.35513713</v>
      </c>
    </row>
    <row r="196" spans="8:12" s="12" customFormat="1" x14ac:dyDescent="0.25">
      <c r="H196" s="12">
        <v>3.23</v>
      </c>
      <c r="I196" s="12">
        <v>109.29893577999999</v>
      </c>
      <c r="K196" s="12">
        <v>5.16</v>
      </c>
      <c r="L196" s="12">
        <v>128.22620043000001</v>
      </c>
    </row>
    <row r="197" spans="8:12" s="12" customFormat="1" x14ac:dyDescent="0.25">
      <c r="H197" s="12">
        <v>3.24</v>
      </c>
      <c r="I197" s="12">
        <v>110.334981967</v>
      </c>
      <c r="K197" s="12">
        <v>5.18</v>
      </c>
      <c r="L197" s="12">
        <v>128.02426051999998</v>
      </c>
    </row>
    <row r="198" spans="8:12" s="12" customFormat="1" x14ac:dyDescent="0.25">
      <c r="H198" s="12">
        <v>3.25</v>
      </c>
      <c r="I198" s="12">
        <v>111.28965856799999</v>
      </c>
      <c r="K198" s="12">
        <v>5.2</v>
      </c>
      <c r="L198" s="12">
        <v>126.26438135000001</v>
      </c>
    </row>
    <row r="199" spans="8:12" s="12" customFormat="1" x14ac:dyDescent="0.25">
      <c r="H199" s="12">
        <v>3.26</v>
      </c>
      <c r="I199" s="12">
        <v>112.90372158300001</v>
      </c>
      <c r="K199" s="12">
        <v>5.22</v>
      </c>
      <c r="L199" s="12">
        <v>127.81247089</v>
      </c>
    </row>
    <row r="200" spans="8:12" s="12" customFormat="1" x14ac:dyDescent="0.25">
      <c r="H200" s="12">
        <v>3.27</v>
      </c>
      <c r="I200" s="12">
        <v>114.07065746399999</v>
      </c>
      <c r="K200" s="12">
        <v>5.24</v>
      </c>
      <c r="L200" s="12">
        <v>124.34724790999999</v>
      </c>
    </row>
    <row r="201" spans="8:12" s="12" customFormat="1" x14ac:dyDescent="0.25">
      <c r="H201" s="12">
        <v>3.28</v>
      </c>
      <c r="I201" s="12">
        <v>114.796307727</v>
      </c>
      <c r="K201" s="12">
        <v>5.26</v>
      </c>
      <c r="L201" s="12">
        <v>125.59543006999999</v>
      </c>
    </row>
    <row r="202" spans="8:12" s="12" customFormat="1" x14ac:dyDescent="0.25">
      <c r="H202" s="12">
        <v>3.29</v>
      </c>
      <c r="I202" s="12">
        <v>115.73504761700001</v>
      </c>
      <c r="K202" s="12">
        <v>5.28</v>
      </c>
      <c r="L202" s="12">
        <v>127.58982116999999</v>
      </c>
    </row>
    <row r="203" spans="8:12" s="12" customFormat="1" x14ac:dyDescent="0.25">
      <c r="H203" s="12">
        <v>3.3</v>
      </c>
      <c r="I203" s="12">
        <v>116.85994820099999</v>
      </c>
      <c r="K203" s="12">
        <v>5.3</v>
      </c>
      <c r="L203" s="12">
        <v>127.81247089</v>
      </c>
    </row>
    <row r="204" spans="8:12" s="12" customFormat="1" x14ac:dyDescent="0.25">
      <c r="H204" s="12">
        <v>3.31</v>
      </c>
      <c r="I204" s="12">
        <v>117.653196362</v>
      </c>
      <c r="K204" s="12">
        <v>5.32</v>
      </c>
      <c r="L204" s="12">
        <v>128.60392160000001</v>
      </c>
    </row>
    <row r="205" spans="8:12" s="12" customFormat="1" x14ac:dyDescent="0.25">
      <c r="H205" s="12">
        <v>3.32</v>
      </c>
      <c r="I205" s="12">
        <v>118.04576195</v>
      </c>
      <c r="K205" s="12">
        <v>5.34</v>
      </c>
      <c r="L205" s="12">
        <v>125.59543006999999</v>
      </c>
    </row>
    <row r="206" spans="8:12" s="12" customFormat="1" x14ac:dyDescent="0.25">
      <c r="H206" s="12">
        <v>3.33</v>
      </c>
      <c r="I206" s="12">
        <v>118.36504783700001</v>
      </c>
      <c r="K206" s="12">
        <v>5.36</v>
      </c>
      <c r="L206" s="12">
        <v>126.84391332</v>
      </c>
    </row>
    <row r="207" spans="8:12" s="12" customFormat="1" x14ac:dyDescent="0.25">
      <c r="H207" s="12">
        <v>3.34</v>
      </c>
      <c r="I207" s="12">
        <v>118.707501143</v>
      </c>
      <c r="K207" s="12">
        <v>5.38</v>
      </c>
      <c r="L207" s="12">
        <v>128.02426051999998</v>
      </c>
    </row>
    <row r="208" spans="8:12" s="12" customFormat="1" x14ac:dyDescent="0.25">
      <c r="H208" s="12">
        <v>3.35</v>
      </c>
      <c r="I208" s="12">
        <v>119.118905164</v>
      </c>
      <c r="K208" s="12">
        <v>5.4</v>
      </c>
      <c r="L208" s="12">
        <v>126.26438135000001</v>
      </c>
    </row>
    <row r="209" spans="8:12" s="12" customFormat="1" x14ac:dyDescent="0.25">
      <c r="H209" s="12">
        <v>3.36</v>
      </c>
      <c r="I209" s="12">
        <v>119.501398939</v>
      </c>
      <c r="K209" s="12">
        <v>5.42</v>
      </c>
      <c r="L209" s="12">
        <v>126.56380691999999</v>
      </c>
    </row>
    <row r="210" spans="8:12" s="12" customFormat="1" x14ac:dyDescent="0.25">
      <c r="H210" s="12">
        <v>3.37</v>
      </c>
      <c r="I210" s="12">
        <v>119.72621929100001</v>
      </c>
      <c r="K210" s="12">
        <v>5.44</v>
      </c>
      <c r="L210" s="12">
        <v>128.41916619</v>
      </c>
    </row>
    <row r="211" spans="8:12" s="12" customFormat="1" x14ac:dyDescent="0.25">
      <c r="H211" s="12">
        <v>3.38</v>
      </c>
      <c r="I211" s="12">
        <v>119.922452736</v>
      </c>
      <c r="K211" s="12">
        <v>5.46</v>
      </c>
      <c r="L211" s="12">
        <v>124.80434077000001</v>
      </c>
    </row>
    <row r="212" spans="8:12" s="12" customFormat="1" x14ac:dyDescent="0.25">
      <c r="H212" s="12">
        <v>3.39</v>
      </c>
      <c r="I212" s="12">
        <v>120.040539485</v>
      </c>
      <c r="K212" s="12">
        <v>5.48</v>
      </c>
      <c r="L212" s="12">
        <v>128.41916619</v>
      </c>
    </row>
    <row r="213" spans="8:12" s="12" customFormat="1" x14ac:dyDescent="0.25">
      <c r="H213" s="12">
        <v>3.4</v>
      </c>
      <c r="I213" s="12">
        <v>120.059214149</v>
      </c>
    </row>
    <row r="214" spans="8:12" s="12" customFormat="1" x14ac:dyDescent="0.25">
      <c r="H214" s="12">
        <v>3.41</v>
      </c>
      <c r="I214" s="12">
        <v>120.059983398</v>
      </c>
    </row>
    <row r="215" spans="8:12" s="12" customFormat="1" x14ac:dyDescent="0.25">
      <c r="H215" s="12">
        <v>3.42</v>
      </c>
      <c r="I215" s="12">
        <v>120.156503359</v>
      </c>
    </row>
    <row r="216" spans="8:12" s="12" customFormat="1" x14ac:dyDescent="0.25">
      <c r="H216" s="12">
        <v>3.43</v>
      </c>
      <c r="I216" s="12">
        <v>120.271161073</v>
      </c>
    </row>
    <row r="217" spans="8:12" s="12" customFormat="1" x14ac:dyDescent="0.25">
      <c r="H217" s="12">
        <v>3.44</v>
      </c>
      <c r="I217" s="12">
        <v>120.323434913</v>
      </c>
    </row>
    <row r="218" spans="8:12" s="12" customFormat="1" x14ac:dyDescent="0.25">
      <c r="H218" s="12">
        <v>3.45</v>
      </c>
      <c r="I218" s="12">
        <v>120.42416774900001</v>
      </c>
    </row>
    <row r="219" spans="8:12" s="12" customFormat="1" x14ac:dyDescent="0.25">
      <c r="H219" s="12">
        <v>3.46</v>
      </c>
      <c r="I219" s="12">
        <v>120.355649691</v>
      </c>
    </row>
    <row r="220" spans="8:12" s="12" customFormat="1" x14ac:dyDescent="0.25">
      <c r="H220" s="12">
        <v>3.47</v>
      </c>
      <c r="I220" s="12">
        <v>120.18922908</v>
      </c>
    </row>
    <row r="221" spans="8:12" s="12" customFormat="1" x14ac:dyDescent="0.25">
      <c r="H221" s="12">
        <v>3.48</v>
      </c>
      <c r="I221" s="12">
        <v>120.045515819</v>
      </c>
    </row>
    <row r="222" spans="8:12" s="12" customFormat="1" x14ac:dyDescent="0.25">
      <c r="H222" s="12">
        <v>3.49</v>
      </c>
      <c r="I222" s="12">
        <v>119.813656268</v>
      </c>
    </row>
    <row r="223" spans="8:12" s="12" customFormat="1" x14ac:dyDescent="0.25">
      <c r="H223" s="12">
        <v>3.5</v>
      </c>
      <c r="I223" s="12">
        <v>119.773034792</v>
      </c>
    </row>
    <row r="224" spans="8:12" s="12" customFormat="1" x14ac:dyDescent="0.25">
      <c r="H224" s="12">
        <v>3.51</v>
      </c>
      <c r="I224" s="12">
        <v>119.59847296700001</v>
      </c>
    </row>
    <row r="225" spans="8:9" s="12" customFormat="1" x14ac:dyDescent="0.25">
      <c r="H225" s="12">
        <v>3.52</v>
      </c>
      <c r="I225" s="12">
        <v>119.358128615</v>
      </c>
    </row>
    <row r="226" spans="8:9" s="12" customFormat="1" x14ac:dyDescent="0.25">
      <c r="H226" s="12">
        <v>3.53</v>
      </c>
      <c r="I226" s="12">
        <v>118.981089942</v>
      </c>
    </row>
    <row r="227" spans="8:9" s="12" customFormat="1" x14ac:dyDescent="0.25">
      <c r="H227" s="12">
        <v>3.54</v>
      </c>
      <c r="I227" s="12">
        <v>118.709834319</v>
      </c>
    </row>
    <row r="228" spans="8:9" s="12" customFormat="1" x14ac:dyDescent="0.25">
      <c r="H228" s="12">
        <v>3.55</v>
      </c>
      <c r="I228" s="12">
        <v>118.53649439599999</v>
      </c>
    </row>
    <row r="229" spans="8:9" s="12" customFormat="1" x14ac:dyDescent="0.25">
      <c r="H229" s="12">
        <v>3.56</v>
      </c>
      <c r="I229" s="12">
        <v>118.18734321300001</v>
      </c>
    </row>
    <row r="230" spans="8:9" s="12" customFormat="1" x14ac:dyDescent="0.25">
      <c r="H230" s="12">
        <v>3.57</v>
      </c>
      <c r="I230" s="12">
        <v>117.92784826099999</v>
      </c>
    </row>
    <row r="231" spans="8:9" s="12" customFormat="1" x14ac:dyDescent="0.25">
      <c r="H231" s="12">
        <v>3.58</v>
      </c>
      <c r="I231" s="12">
        <v>117.60638541100001</v>
      </c>
    </row>
    <row r="232" spans="8:9" s="12" customFormat="1" x14ac:dyDescent="0.25">
      <c r="H232" s="12">
        <v>3.59</v>
      </c>
      <c r="I232" s="12">
        <v>117.373501617</v>
      </c>
    </row>
    <row r="233" spans="8:9" s="12" customFormat="1" x14ac:dyDescent="0.25">
      <c r="H233" s="12">
        <v>3.6</v>
      </c>
      <c r="I233" s="12">
        <v>117.969815114</v>
      </c>
    </row>
    <row r="234" spans="8:9" s="12" customFormat="1" x14ac:dyDescent="0.25">
      <c r="H234" s="12">
        <v>3.61</v>
      </c>
      <c r="I234" s="12">
        <v>117.578024454</v>
      </c>
    </row>
    <row r="235" spans="8:9" s="12" customFormat="1" x14ac:dyDescent="0.25">
      <c r="H235" s="12">
        <v>3.62</v>
      </c>
      <c r="I235" s="12">
        <v>117.168359791</v>
      </c>
    </row>
    <row r="236" spans="8:9" s="12" customFormat="1" x14ac:dyDescent="0.25">
      <c r="H236" s="12">
        <v>3.63</v>
      </c>
      <c r="I236" s="12">
        <v>116.880256733</v>
      </c>
    </row>
    <row r="237" spans="8:9" s="12" customFormat="1" x14ac:dyDescent="0.25">
      <c r="H237" s="12">
        <v>3.64</v>
      </c>
      <c r="I237" s="12">
        <v>116.53083949400001</v>
      </c>
    </row>
    <row r="238" spans="8:9" s="12" customFormat="1" x14ac:dyDescent="0.25">
      <c r="H238" s="12">
        <v>3.65</v>
      </c>
      <c r="I238" s="12">
        <v>115.976456321</v>
      </c>
    </row>
    <row r="239" spans="8:9" s="12" customFormat="1" x14ac:dyDescent="0.25">
      <c r="H239" s="12">
        <v>3.66</v>
      </c>
      <c r="I239" s="12">
        <v>115.49436848000001</v>
      </c>
    </row>
    <row r="240" spans="8:9" s="12" customFormat="1" x14ac:dyDescent="0.25">
      <c r="H240" s="12">
        <v>3.67</v>
      </c>
      <c r="I240" s="12">
        <v>115.004332328</v>
      </c>
    </row>
    <row r="241" spans="8:9" s="12" customFormat="1" x14ac:dyDescent="0.25">
      <c r="H241" s="12">
        <v>3.68</v>
      </c>
      <c r="I241" s="12">
        <v>114.666594863</v>
      </c>
    </row>
    <row r="242" spans="8:9" s="12" customFormat="1" x14ac:dyDescent="0.25">
      <c r="H242" s="12">
        <v>3.69</v>
      </c>
      <c r="I242" s="12">
        <v>114.125631115</v>
      </c>
    </row>
    <row r="243" spans="8:9" s="12" customFormat="1" x14ac:dyDescent="0.25">
      <c r="H243" s="12">
        <v>3.7</v>
      </c>
      <c r="I243" s="12">
        <v>113.670243353</v>
      </c>
    </row>
    <row r="244" spans="8:9" s="12" customFormat="1" x14ac:dyDescent="0.25">
      <c r="H244" s="12">
        <v>3.71</v>
      </c>
      <c r="I244" s="12">
        <v>113.26482192100001</v>
      </c>
    </row>
    <row r="245" spans="8:9" s="12" customFormat="1" x14ac:dyDescent="0.25">
      <c r="H245" s="12">
        <v>3.72</v>
      </c>
      <c r="I245" s="12">
        <v>112.855499632</v>
      </c>
    </row>
    <row r="246" spans="8:9" s="12" customFormat="1" x14ac:dyDescent="0.25">
      <c r="H246" s="12">
        <v>3.73</v>
      </c>
      <c r="I246" s="12">
        <v>111.998615233</v>
      </c>
    </row>
    <row r="247" spans="8:9" s="12" customFormat="1" x14ac:dyDescent="0.25">
      <c r="H247" s="12">
        <v>3.74</v>
      </c>
      <c r="I247" s="12">
        <v>111.41594076299999</v>
      </c>
    </row>
    <row r="248" spans="8:9" s="12" customFormat="1" x14ac:dyDescent="0.25">
      <c r="H248" s="12">
        <v>3.75</v>
      </c>
      <c r="I248" s="12">
        <v>111.030301227</v>
      </c>
    </row>
    <row r="249" spans="8:9" s="12" customFormat="1" x14ac:dyDescent="0.25">
      <c r="H249" s="12">
        <v>3.76</v>
      </c>
      <c r="I249" s="12">
        <v>110.731828389</v>
      </c>
    </row>
    <row r="250" spans="8:9" s="12" customFormat="1" x14ac:dyDescent="0.25">
      <c r="H250" s="12">
        <v>3.77</v>
      </c>
      <c r="I250" s="12">
        <v>110.072081131</v>
      </c>
    </row>
    <row r="251" spans="8:9" s="12" customFormat="1" x14ac:dyDescent="0.25">
      <c r="H251" s="12">
        <v>3.78</v>
      </c>
      <c r="I251" s="12">
        <v>109.77127686999999</v>
      </c>
    </row>
    <row r="252" spans="8:9" s="12" customFormat="1" x14ac:dyDescent="0.25">
      <c r="H252" s="12">
        <v>3.79</v>
      </c>
      <c r="I252" s="12">
        <v>109.26520003</v>
      </c>
    </row>
    <row r="253" spans="8:9" s="12" customFormat="1" x14ac:dyDescent="0.25">
      <c r="H253" s="12">
        <v>3.8</v>
      </c>
      <c r="I253" s="12">
        <v>108.91481997</v>
      </c>
    </row>
    <row r="254" spans="8:9" s="12" customFormat="1" x14ac:dyDescent="0.25">
      <c r="H254" s="12">
        <v>3.81</v>
      </c>
      <c r="I254" s="12">
        <v>108.58798539</v>
      </c>
    </row>
    <row r="255" spans="8:9" s="12" customFormat="1" x14ac:dyDescent="0.25">
      <c r="H255" s="12">
        <v>3.82</v>
      </c>
      <c r="I255" s="12">
        <v>108.96327769</v>
      </c>
    </row>
    <row r="256" spans="8:9" s="12" customFormat="1" x14ac:dyDescent="0.25">
      <c r="H256" s="12">
        <v>3.83</v>
      </c>
      <c r="I256" s="12">
        <v>108.61265513000001</v>
      </c>
    </row>
    <row r="257" spans="8:9" s="12" customFormat="1" x14ac:dyDescent="0.25">
      <c r="H257" s="12">
        <v>3.84</v>
      </c>
      <c r="I257" s="12">
        <v>108.1930699</v>
      </c>
    </row>
    <row r="258" spans="8:9" s="12" customFormat="1" x14ac:dyDescent="0.25">
      <c r="H258" s="12">
        <v>3.85</v>
      </c>
      <c r="I258" s="12">
        <v>107.91058751</v>
      </c>
    </row>
    <row r="259" spans="8:9" s="12" customFormat="1" x14ac:dyDescent="0.25">
      <c r="H259" s="12">
        <v>3.86</v>
      </c>
      <c r="I259" s="12">
        <v>107.43360801</v>
      </c>
    </row>
    <row r="260" spans="8:9" s="12" customFormat="1" x14ac:dyDescent="0.25">
      <c r="H260" s="12">
        <v>3.87</v>
      </c>
      <c r="I260" s="12">
        <v>106.90337876</v>
      </c>
    </row>
    <row r="261" spans="8:9" s="12" customFormat="1" x14ac:dyDescent="0.25">
      <c r="H261" s="12">
        <v>3.88</v>
      </c>
      <c r="I261" s="12">
        <v>106.49276439</v>
      </c>
    </row>
    <row r="262" spans="8:9" s="12" customFormat="1" x14ac:dyDescent="0.25">
      <c r="H262" s="12">
        <v>3.89</v>
      </c>
      <c r="I262" s="12">
        <v>105.97058643</v>
      </c>
    </row>
    <row r="263" spans="8:9" s="12" customFormat="1" x14ac:dyDescent="0.25">
      <c r="H263" s="12">
        <v>3.9</v>
      </c>
      <c r="I263" s="12">
        <v>105.44997692</v>
      </c>
    </row>
    <row r="264" spans="8:9" s="12" customFormat="1" x14ac:dyDescent="0.25">
      <c r="H264" s="12">
        <v>3.91</v>
      </c>
      <c r="I264" s="12">
        <v>105.13350812</v>
      </c>
    </row>
    <row r="265" spans="8:9" s="12" customFormat="1" x14ac:dyDescent="0.25">
      <c r="H265" s="12">
        <v>3.92</v>
      </c>
      <c r="I265" s="12">
        <v>104.82573488</v>
      </c>
    </row>
    <row r="266" spans="8:9" s="12" customFormat="1" x14ac:dyDescent="0.25">
      <c r="H266" s="12">
        <v>3.93</v>
      </c>
      <c r="I266" s="12">
        <v>104.43200398</v>
      </c>
    </row>
    <row r="267" spans="8:9" s="12" customFormat="1" x14ac:dyDescent="0.25">
      <c r="H267" s="12">
        <v>3.94</v>
      </c>
      <c r="I267" s="12">
        <v>103.81999039999999</v>
      </c>
    </row>
    <row r="268" spans="8:9" s="12" customFormat="1" x14ac:dyDescent="0.25">
      <c r="H268" s="12">
        <v>3.95</v>
      </c>
      <c r="I268" s="12">
        <v>103.28603849</v>
      </c>
    </row>
    <row r="269" spans="8:9" s="12" customFormat="1" x14ac:dyDescent="0.25">
      <c r="H269" s="12">
        <v>3.96</v>
      </c>
      <c r="I269" s="12">
        <v>102.82236831</v>
      </c>
    </row>
    <row r="270" spans="8:9" s="12" customFormat="1" x14ac:dyDescent="0.25">
      <c r="H270" s="12">
        <v>3.97</v>
      </c>
      <c r="I270" s="12">
        <v>102.36335711</v>
      </c>
    </row>
    <row r="271" spans="8:9" s="12" customFormat="1" x14ac:dyDescent="0.25">
      <c r="H271" s="12">
        <v>3.98</v>
      </c>
      <c r="I271" s="12">
        <v>101.96563062999999</v>
      </c>
    </row>
    <row r="272" spans="8:9" s="12" customFormat="1" x14ac:dyDescent="0.25">
      <c r="H272" s="12">
        <v>3.99</v>
      </c>
      <c r="I272" s="12">
        <v>101.57003227</v>
      </c>
    </row>
    <row r="273" spans="8:9" s="12" customFormat="1" x14ac:dyDescent="0.25">
      <c r="H273" s="12">
        <v>4</v>
      </c>
      <c r="I273" s="12">
        <v>101.17171861</v>
      </c>
    </row>
    <row r="274" spans="8:9" s="12" customFormat="1" x14ac:dyDescent="0.25">
      <c r="H274" s="12">
        <v>4.01</v>
      </c>
      <c r="I274" s="12">
        <v>100.68408557000001</v>
      </c>
    </row>
    <row r="275" spans="8:9" s="12" customFormat="1" x14ac:dyDescent="0.25">
      <c r="H275" s="12">
        <v>4.0199999999999996</v>
      </c>
      <c r="I275" s="12">
        <v>100.1586255</v>
      </c>
    </row>
    <row r="276" spans="8:9" s="12" customFormat="1" x14ac:dyDescent="0.25">
      <c r="H276" s="12">
        <v>4.03</v>
      </c>
      <c r="I276" s="12">
        <v>99.793207429999995</v>
      </c>
    </row>
    <row r="277" spans="8:9" s="12" customFormat="1" x14ac:dyDescent="0.25">
      <c r="H277" s="12">
        <v>4.04</v>
      </c>
      <c r="I277" s="12">
        <v>99.378187350000005</v>
      </c>
    </row>
    <row r="278" spans="8:9" s="12" customFormat="1" x14ac:dyDescent="0.25">
      <c r="H278" s="12">
        <v>4.05</v>
      </c>
      <c r="I278" s="12">
        <v>99.001486150000005</v>
      </c>
    </row>
    <row r="279" spans="8:9" s="12" customFormat="1" x14ac:dyDescent="0.25">
      <c r="H279" s="12">
        <v>4.0599999999999996</v>
      </c>
      <c r="I279" s="12">
        <v>98.709304169999996</v>
      </c>
    </row>
    <row r="280" spans="8:9" s="12" customFormat="1" x14ac:dyDescent="0.25">
      <c r="H280" s="12">
        <v>4.07</v>
      </c>
      <c r="I280" s="12">
        <v>98.31421881</v>
      </c>
    </row>
    <row r="281" spans="8:9" s="12" customFormat="1" x14ac:dyDescent="0.25">
      <c r="H281" s="12">
        <v>4.08</v>
      </c>
      <c r="I281" s="12">
        <v>97.82257645</v>
      </c>
    </row>
    <row r="282" spans="8:9" s="12" customFormat="1" x14ac:dyDescent="0.25">
      <c r="H282" s="12">
        <v>4.09</v>
      </c>
      <c r="I282" s="12">
        <v>97.355989800000003</v>
      </c>
    </row>
    <row r="283" spans="8:9" s="12" customFormat="1" x14ac:dyDescent="0.25">
      <c r="H283" s="12">
        <v>4.0999999999999996</v>
      </c>
      <c r="I283" s="12">
        <v>96.913468530000003</v>
      </c>
    </row>
    <row r="284" spans="8:9" s="12" customFormat="1" x14ac:dyDescent="0.25">
      <c r="H284" s="12">
        <v>4.1100000000000003</v>
      </c>
      <c r="I284" s="12">
        <v>96.683860100000004</v>
      </c>
    </row>
    <row r="285" spans="8:9" s="12" customFormat="1" x14ac:dyDescent="0.25">
      <c r="H285" s="12">
        <v>4.12</v>
      </c>
      <c r="I285" s="12">
        <v>96.246946339999994</v>
      </c>
    </row>
    <row r="286" spans="8:9" s="12" customFormat="1" x14ac:dyDescent="0.25">
      <c r="H286" s="12">
        <v>4.13</v>
      </c>
      <c r="I286" s="12">
        <v>95.757650960000007</v>
      </c>
    </row>
    <row r="287" spans="8:9" s="12" customFormat="1" x14ac:dyDescent="0.25">
      <c r="H287" s="12">
        <v>4.1399999999999997</v>
      </c>
      <c r="I287" s="12">
        <v>95.491260490000002</v>
      </c>
    </row>
    <row r="288" spans="8:9" s="12" customFormat="1" x14ac:dyDescent="0.25">
      <c r="H288" s="12">
        <v>4.1500000000000004</v>
      </c>
      <c r="I288" s="12">
        <v>95.158739760000003</v>
      </c>
    </row>
    <row r="289" spans="8:9" s="12" customFormat="1" x14ac:dyDescent="0.25">
      <c r="H289" s="12">
        <v>4.16</v>
      </c>
      <c r="I289" s="12">
        <v>94.742164099999997</v>
      </c>
    </row>
    <row r="290" spans="8:9" s="12" customFormat="1" x14ac:dyDescent="0.25">
      <c r="H290" s="12">
        <v>4.17</v>
      </c>
      <c r="I290" s="12">
        <v>94.460710910000003</v>
      </c>
    </row>
    <row r="291" spans="8:9" s="12" customFormat="1" x14ac:dyDescent="0.25">
      <c r="H291" s="12">
        <v>4.18</v>
      </c>
      <c r="I291" s="12">
        <v>94.189639959999994</v>
      </c>
    </row>
    <row r="292" spans="8:9" s="12" customFormat="1" x14ac:dyDescent="0.25">
      <c r="H292" s="12">
        <v>4.1900000000000004</v>
      </c>
      <c r="I292" s="12">
        <v>93.905820550000001</v>
      </c>
    </row>
    <row r="293" spans="8:9" s="12" customFormat="1" x14ac:dyDescent="0.25">
      <c r="H293" s="12">
        <v>4.2</v>
      </c>
      <c r="I293" s="12">
        <v>93.465487539999998</v>
      </c>
    </row>
    <row r="294" spans="8:9" s="12" customFormat="1" x14ac:dyDescent="0.25">
      <c r="H294" s="12">
        <v>4.21</v>
      </c>
      <c r="I294" s="12">
        <v>92.501761920000007</v>
      </c>
    </row>
    <row r="295" spans="8:9" s="12" customFormat="1" x14ac:dyDescent="0.25">
      <c r="H295" s="12">
        <v>4.22</v>
      </c>
      <c r="I295" s="12">
        <v>91.16608076</v>
      </c>
    </row>
    <row r="296" spans="8:9" s="12" customFormat="1" x14ac:dyDescent="0.25">
      <c r="H296" s="12">
        <v>4.2300000000000004</v>
      </c>
      <c r="I296" s="12">
        <v>89.628431540000008</v>
      </c>
    </row>
    <row r="297" spans="8:9" s="12" customFormat="1" x14ac:dyDescent="0.25">
      <c r="H297" s="12">
        <v>4.24</v>
      </c>
      <c r="I297" s="12">
        <v>87.348006290000001</v>
      </c>
    </row>
    <row r="298" spans="8:9" s="12" customFormat="1" x14ac:dyDescent="0.25">
      <c r="H298" s="12">
        <v>4.25</v>
      </c>
      <c r="I298" s="12">
        <v>85.051513349999993</v>
      </c>
    </row>
    <row r="299" spans="8:9" s="12" customFormat="1" x14ac:dyDescent="0.25">
      <c r="H299" s="12">
        <v>4.26</v>
      </c>
      <c r="I299" s="12">
        <v>84.361642380000006</v>
      </c>
    </row>
    <row r="300" spans="8:9" s="12" customFormat="1" x14ac:dyDescent="0.25">
      <c r="H300" s="12">
        <v>4.2699999999999996</v>
      </c>
      <c r="I300" s="12">
        <v>84.548463839999997</v>
      </c>
    </row>
    <row r="301" spans="8:9" s="12" customFormat="1" x14ac:dyDescent="0.25">
      <c r="H301" s="12">
        <v>4.28</v>
      </c>
      <c r="I301" s="12">
        <v>84.608993459999994</v>
      </c>
    </row>
    <row r="302" spans="8:9" s="12" customFormat="1" x14ac:dyDescent="0.25">
      <c r="H302" s="12">
        <v>4.29</v>
      </c>
      <c r="I302" s="12">
        <v>84.377521479999999</v>
      </c>
    </row>
    <row r="303" spans="8:9" s="12" customFormat="1" x14ac:dyDescent="0.25">
      <c r="H303" s="12">
        <v>4.3</v>
      </c>
      <c r="I303" s="12">
        <v>84.623994949999997</v>
      </c>
    </row>
    <row r="304" spans="8:9" s="12" customFormat="1" x14ac:dyDescent="0.25">
      <c r="H304" s="12">
        <v>4.3099999999999996</v>
      </c>
      <c r="I304" s="12">
        <v>84.377521479999999</v>
      </c>
    </row>
    <row r="305" spans="8:9" s="12" customFormat="1" x14ac:dyDescent="0.25">
      <c r="H305" s="12">
        <v>4.32</v>
      </c>
      <c r="I305" s="12">
        <v>85.415804919999999</v>
      </c>
    </row>
    <row r="306" spans="8:9" s="12" customFormat="1" x14ac:dyDescent="0.25">
      <c r="H306" s="12">
        <v>4.33</v>
      </c>
      <c r="I306" s="12">
        <v>86.31444784</v>
      </c>
    </row>
    <row r="307" spans="8:9" s="12" customFormat="1" x14ac:dyDescent="0.25">
      <c r="H307" s="12">
        <v>4.34</v>
      </c>
      <c r="I307" s="12">
        <v>86.937278280000001</v>
      </c>
    </row>
    <row r="308" spans="8:9" s="12" customFormat="1" x14ac:dyDescent="0.25">
      <c r="H308" s="12">
        <v>4.3499999999999996</v>
      </c>
      <c r="I308" s="12">
        <v>87.67898357</v>
      </c>
    </row>
    <row r="309" spans="8:9" s="12" customFormat="1" x14ac:dyDescent="0.25">
      <c r="H309" s="12">
        <v>4.3600000000000003</v>
      </c>
      <c r="I309" s="12">
        <v>88.293044159999994</v>
      </c>
    </row>
    <row r="310" spans="8:9" s="12" customFormat="1" x14ac:dyDescent="0.25">
      <c r="H310" s="12">
        <v>4.37</v>
      </c>
      <c r="I310" s="12">
        <v>88.579358670000005</v>
      </c>
    </row>
    <row r="311" spans="8:9" s="12" customFormat="1" x14ac:dyDescent="0.25">
      <c r="H311" s="12">
        <v>4.38</v>
      </c>
      <c r="I311" s="12">
        <v>88.756405150000006</v>
      </c>
    </row>
    <row r="312" spans="8:9" s="12" customFormat="1" x14ac:dyDescent="0.25">
      <c r="H312" s="12">
        <v>4.3899999999999997</v>
      </c>
      <c r="I312" s="12">
        <v>88.524806040000001</v>
      </c>
    </row>
    <row r="313" spans="8:9" s="12" customFormat="1" x14ac:dyDescent="0.25">
      <c r="H313" s="12">
        <v>4.4000000000000004</v>
      </c>
      <c r="I313" s="12">
        <v>88.432334010000005</v>
      </c>
    </row>
    <row r="314" spans="8:9" s="12" customFormat="1" x14ac:dyDescent="0.25">
      <c r="H314" s="12">
        <v>4.41</v>
      </c>
      <c r="I314" s="12">
        <v>88.102331899999996</v>
      </c>
    </row>
    <row r="315" spans="8:9" s="12" customFormat="1" x14ac:dyDescent="0.25">
      <c r="H315" s="12">
        <v>4.42</v>
      </c>
      <c r="I315" s="12">
        <v>87.723224399999992</v>
      </c>
    </row>
    <row r="316" spans="8:9" s="12" customFormat="1" x14ac:dyDescent="0.25">
      <c r="H316" s="12">
        <v>4.43</v>
      </c>
      <c r="I316" s="12">
        <v>87.101182120000004</v>
      </c>
    </row>
    <row r="317" spans="8:9" s="12" customFormat="1" x14ac:dyDescent="0.25">
      <c r="H317" s="12">
        <v>4.4400000000000004</v>
      </c>
      <c r="I317" s="12">
        <v>87.28354594000001</v>
      </c>
    </row>
    <row r="318" spans="8:9" s="12" customFormat="1" x14ac:dyDescent="0.25">
      <c r="H318" s="12">
        <v>4.45</v>
      </c>
      <c r="I318" s="12">
        <v>86.106612280000007</v>
      </c>
    </row>
    <row r="319" spans="8:9" s="12" customFormat="1" x14ac:dyDescent="0.25">
      <c r="H319" s="12">
        <v>4.46</v>
      </c>
      <c r="I319" s="12">
        <v>85.976962829999991</v>
      </c>
    </row>
    <row r="320" spans="8:9" s="12" customFormat="1" x14ac:dyDescent="0.25">
      <c r="H320" s="12">
        <v>4.47</v>
      </c>
      <c r="I320" s="12">
        <v>85.809261160000005</v>
      </c>
    </row>
    <row r="321" spans="8:9" s="12" customFormat="1" x14ac:dyDescent="0.25">
      <c r="H321" s="12">
        <v>4.4800000000000004</v>
      </c>
      <c r="I321" s="12">
        <v>85.976962829999991</v>
      </c>
    </row>
    <row r="322" spans="8:9" s="12" customFormat="1" x14ac:dyDescent="0.25">
      <c r="H322" s="12">
        <v>4.49</v>
      </c>
      <c r="I322" s="12">
        <v>85.563037070000007</v>
      </c>
    </row>
    <row r="323" spans="8:9" s="12" customFormat="1" x14ac:dyDescent="0.25">
      <c r="H323" s="12">
        <v>4.5</v>
      </c>
      <c r="I323" s="12">
        <v>85.32755653000001</v>
      </c>
    </row>
    <row r="324" spans="8:9" s="12" customFormat="1" x14ac:dyDescent="0.25">
      <c r="H324" s="12">
        <v>4.51</v>
      </c>
      <c r="I324" s="12">
        <v>84.653843389999992</v>
      </c>
    </row>
    <row r="325" spans="8:9" s="12" customFormat="1" x14ac:dyDescent="0.25">
      <c r="H325" s="12">
        <v>4.5199999999999996</v>
      </c>
      <c r="I325" s="12">
        <v>84.80008380999999</v>
      </c>
    </row>
    <row r="326" spans="8:9" s="12" customFormat="1" x14ac:dyDescent="0.25">
      <c r="H326" s="12">
        <v>4.53</v>
      </c>
      <c r="I326" s="12">
        <v>84.608993459999994</v>
      </c>
    </row>
    <row r="327" spans="8:9" s="12" customFormat="1" x14ac:dyDescent="0.25">
      <c r="H327" s="12">
        <v>4.54</v>
      </c>
      <c r="I327" s="12">
        <v>84.393342730000001</v>
      </c>
    </row>
    <row r="328" spans="8:9" s="12" customFormat="1" x14ac:dyDescent="0.25">
      <c r="H328" s="12">
        <v>4.55</v>
      </c>
      <c r="I328" s="12">
        <v>84.409106559999998</v>
      </c>
    </row>
    <row r="329" spans="8:9" s="12" customFormat="1" x14ac:dyDescent="0.25">
      <c r="H329" s="12">
        <v>4.5599999999999996</v>
      </c>
      <c r="I329" s="12">
        <v>84.42481337000001</v>
      </c>
    </row>
    <row r="330" spans="8:9" s="12" customFormat="1" x14ac:dyDescent="0.25">
      <c r="H330" s="12">
        <v>4.57</v>
      </c>
      <c r="I330" s="12">
        <v>83.201483639999992</v>
      </c>
    </row>
    <row r="331" spans="8:9" s="12" customFormat="1" x14ac:dyDescent="0.25">
      <c r="H331" s="12">
        <v>4.58</v>
      </c>
      <c r="I331" s="12">
        <v>83.074981769999994</v>
      </c>
    </row>
    <row r="332" spans="8:9" s="12" customFormat="1" x14ac:dyDescent="0.25">
      <c r="H332" s="12">
        <v>4.59</v>
      </c>
      <c r="I332" s="12">
        <v>82.900368389999997</v>
      </c>
    </row>
    <row r="333" spans="8:9" s="12" customFormat="1" x14ac:dyDescent="0.25">
      <c r="H333" s="12">
        <v>4.5999999999999996</v>
      </c>
      <c r="I333" s="12">
        <v>83.117559800000009</v>
      </c>
    </row>
    <row r="334" spans="8:9" s="12" customFormat="1" x14ac:dyDescent="0.25">
      <c r="H334" s="12">
        <v>4.6100000000000003</v>
      </c>
      <c r="I334" s="12">
        <v>82.922582869999999</v>
      </c>
    </row>
    <row r="335" spans="8:9" s="12" customFormat="1" x14ac:dyDescent="0.25">
      <c r="H335" s="12">
        <v>4.62</v>
      </c>
      <c r="I335" s="12">
        <v>83.463549309999991</v>
      </c>
    </row>
    <row r="336" spans="8:9" s="12" customFormat="1" x14ac:dyDescent="0.25">
      <c r="H336" s="12">
        <v>4.63</v>
      </c>
      <c r="I336" s="12">
        <v>83.117559800000009</v>
      </c>
    </row>
    <row r="337" spans="8:9" s="12" customFormat="1" x14ac:dyDescent="0.25">
      <c r="H337" s="12">
        <v>4.6399999999999997</v>
      </c>
      <c r="I337" s="12">
        <v>82.479757199999995</v>
      </c>
    </row>
    <row r="338" spans="8:9" s="12" customFormat="1" x14ac:dyDescent="0.25">
      <c r="H338" s="12">
        <v>4.6500000000000004</v>
      </c>
      <c r="I338" s="12">
        <v>82.741601590000002</v>
      </c>
    </row>
    <row r="339" spans="8:9" s="12" customFormat="1" x14ac:dyDescent="0.25">
      <c r="H339" s="12">
        <v>4.66</v>
      </c>
      <c r="I339" s="12">
        <v>82.764641019999999</v>
      </c>
    </row>
    <row r="340" spans="8:9" s="12" customFormat="1" x14ac:dyDescent="0.25">
      <c r="H340" s="12">
        <v>4.67</v>
      </c>
      <c r="I340" s="12">
        <v>83.463549309999991</v>
      </c>
    </row>
    <row r="341" spans="8:9" s="12" customFormat="1" x14ac:dyDescent="0.25">
      <c r="H341" s="12">
        <v>4.68</v>
      </c>
      <c r="I341" s="12">
        <v>82.988552589999998</v>
      </c>
    </row>
    <row r="342" spans="8:9" s="12" customFormat="1" x14ac:dyDescent="0.25">
      <c r="H342" s="12">
        <v>4.6900000000000004</v>
      </c>
      <c r="I342" s="12">
        <v>83.159724429999997</v>
      </c>
    </row>
    <row r="343" spans="8:9" s="12" customFormat="1" x14ac:dyDescent="0.25">
      <c r="H343" s="12">
        <v>4.7</v>
      </c>
      <c r="I343" s="12">
        <v>83.03198218</v>
      </c>
    </row>
    <row r="344" spans="8:9" s="12" customFormat="1" x14ac:dyDescent="0.25">
      <c r="H344" s="12">
        <v>4.71</v>
      </c>
      <c r="I344" s="12">
        <v>82.50422442</v>
      </c>
    </row>
    <row r="345" spans="8:9" s="12" customFormat="1" x14ac:dyDescent="0.25">
      <c r="H345" s="12">
        <v>4.72</v>
      </c>
      <c r="I345" s="12">
        <v>82.304514760000004</v>
      </c>
    </row>
    <row r="346" spans="8:9" s="12" customFormat="1" x14ac:dyDescent="0.25">
      <c r="H346" s="12">
        <v>4.7300000000000004</v>
      </c>
      <c r="I346" s="12">
        <v>83.138693289999992</v>
      </c>
    </row>
    <row r="347" spans="8:9" s="12" customFormat="1" x14ac:dyDescent="0.25">
      <c r="H347" s="12">
        <v>4.74</v>
      </c>
      <c r="I347" s="12">
        <v>83.053535189999991</v>
      </c>
    </row>
    <row r="348" spans="8:9" s="12" customFormat="1" x14ac:dyDescent="0.25">
      <c r="H348" s="12">
        <v>4.75</v>
      </c>
      <c r="I348" s="12">
        <v>83.180654230000002</v>
      </c>
    </row>
    <row r="349" spans="8:9" s="12" customFormat="1" x14ac:dyDescent="0.25">
      <c r="H349" s="12">
        <v>4.76</v>
      </c>
      <c r="I349" s="12">
        <v>82.900368389999997</v>
      </c>
    </row>
    <row r="350" spans="8:9" s="12" customFormat="1" x14ac:dyDescent="0.25">
      <c r="H350" s="12">
        <v>4.7699999999999996</v>
      </c>
      <c r="I350" s="12">
        <v>82.922582869999999</v>
      </c>
    </row>
    <row r="351" spans="8:9" s="12" customFormat="1" x14ac:dyDescent="0.25">
      <c r="H351" s="12">
        <v>4.78</v>
      </c>
      <c r="I351" s="12">
        <v>83.40446098000001</v>
      </c>
    </row>
    <row r="352" spans="8:9" s="12" customFormat="1" x14ac:dyDescent="0.25">
      <c r="H352" s="12">
        <v>4.79</v>
      </c>
      <c r="I352" s="12">
        <v>83.76578782</v>
      </c>
    </row>
    <row r="353" spans="8:9" s="12" customFormat="1" x14ac:dyDescent="0.25">
      <c r="H353" s="12">
        <v>4.8</v>
      </c>
      <c r="I353" s="12">
        <v>83.541103609999993</v>
      </c>
    </row>
    <row r="354" spans="8:9" s="12" customFormat="1" x14ac:dyDescent="0.25">
      <c r="H354" s="12">
        <v>4.8099999999999996</v>
      </c>
      <c r="I354" s="12">
        <v>83.502499569999998</v>
      </c>
    </row>
    <row r="355" spans="8:9" s="12" customFormat="1" x14ac:dyDescent="0.25">
      <c r="H355" s="12">
        <v>4.82</v>
      </c>
      <c r="I355" s="12">
        <v>83.521844479999999</v>
      </c>
    </row>
    <row r="356" spans="8:9" s="12" customFormat="1" x14ac:dyDescent="0.25">
      <c r="H356" s="12">
        <v>4.83</v>
      </c>
      <c r="I356" s="12">
        <v>83.802130509999998</v>
      </c>
    </row>
    <row r="357" spans="8:9" s="12" customFormat="1" x14ac:dyDescent="0.25">
      <c r="H357" s="12">
        <v>4.84</v>
      </c>
      <c r="I357" s="12">
        <v>83.729138430000006</v>
      </c>
    </row>
    <row r="358" spans="8:9" s="12" customFormat="1" x14ac:dyDescent="0.25">
      <c r="H358" s="12">
        <v>4.8499999999999996</v>
      </c>
      <c r="I358" s="12">
        <v>83.521844479999999</v>
      </c>
    </row>
    <row r="359" spans="8:9" s="12" customFormat="1" x14ac:dyDescent="0.25">
      <c r="H359" s="12">
        <v>4.8600000000000003</v>
      </c>
      <c r="I359" s="12">
        <v>83.89167857000001</v>
      </c>
    </row>
    <row r="360" spans="8:9" s="12" customFormat="1" x14ac:dyDescent="0.25">
      <c r="H360" s="12">
        <v>4.87</v>
      </c>
      <c r="I360" s="12">
        <v>83.996754519999996</v>
      </c>
    </row>
    <row r="361" spans="8:9" s="12" customFormat="1" x14ac:dyDescent="0.25">
      <c r="H361" s="12">
        <v>4.88</v>
      </c>
      <c r="I361" s="12">
        <v>83.979417460000008</v>
      </c>
    </row>
    <row r="362" spans="8:9" s="12" customFormat="1" x14ac:dyDescent="0.25">
      <c r="H362" s="12">
        <v>4.8899999999999997</v>
      </c>
      <c r="I362" s="12">
        <v>83.996754519999996</v>
      </c>
    </row>
    <row r="363" spans="8:9" s="12" customFormat="1" x14ac:dyDescent="0.25">
      <c r="H363" s="12">
        <v>4.9000000000000004</v>
      </c>
      <c r="I363" s="12">
        <v>83.856080609999992</v>
      </c>
    </row>
    <row r="364" spans="8:9" s="12" customFormat="1" x14ac:dyDescent="0.25">
      <c r="H364" s="12">
        <v>4.91</v>
      </c>
      <c r="I364" s="12">
        <v>83.65489857</v>
      </c>
    </row>
    <row r="365" spans="8:9" s="12" customFormat="1" x14ac:dyDescent="0.25">
      <c r="H365" s="12">
        <v>4.92</v>
      </c>
      <c r="I365" s="12">
        <v>84.014022640000007</v>
      </c>
    </row>
    <row r="366" spans="8:9" s="12" customFormat="1" x14ac:dyDescent="0.25">
      <c r="H366" s="12">
        <v>4.93</v>
      </c>
      <c r="I366" s="12">
        <v>83.979417460000008</v>
      </c>
    </row>
    <row r="367" spans="8:9" s="12" customFormat="1" x14ac:dyDescent="0.25">
      <c r="H367" s="12">
        <v>4.9400000000000004</v>
      </c>
      <c r="I367" s="12">
        <v>84.116213889999997</v>
      </c>
    </row>
    <row r="368" spans="8:9" s="12" customFormat="1" x14ac:dyDescent="0.25">
      <c r="H368" s="12">
        <v>4.95</v>
      </c>
      <c r="I368" s="12">
        <v>83.89167857000001</v>
      </c>
    </row>
    <row r="369" spans="8:9" s="12" customFormat="1" x14ac:dyDescent="0.25">
      <c r="H369" s="12">
        <v>4.96</v>
      </c>
      <c r="I369" s="12">
        <v>83.78399718</v>
      </c>
    </row>
    <row r="370" spans="8:9" s="12" customFormat="1" x14ac:dyDescent="0.25">
      <c r="H370" s="12">
        <v>4.97</v>
      </c>
      <c r="I370" s="12">
        <v>83.926987120000007</v>
      </c>
    </row>
    <row r="371" spans="8:9" s="12" customFormat="1" x14ac:dyDescent="0.25">
      <c r="H371" s="12">
        <v>4.9800000000000004</v>
      </c>
      <c r="I371" s="12">
        <v>84.048354259999996</v>
      </c>
    </row>
    <row r="372" spans="8:9" s="12" customFormat="1" x14ac:dyDescent="0.25">
      <c r="H372" s="12">
        <v>4.99</v>
      </c>
      <c r="I372" s="12">
        <v>83.856080609999992</v>
      </c>
    </row>
    <row r="373" spans="8:9" s="12" customFormat="1" x14ac:dyDescent="0.25">
      <c r="H373" s="12">
        <v>5</v>
      </c>
      <c r="I373" s="12">
        <v>83.76578782</v>
      </c>
    </row>
    <row r="374" spans="8:9" s="12" customFormat="1" x14ac:dyDescent="0.25">
      <c r="H374" s="12">
        <v>5.01</v>
      </c>
      <c r="I374" s="12">
        <v>83.822150590000007</v>
      </c>
    </row>
    <row r="375" spans="8:9" s="12" customFormat="1" x14ac:dyDescent="0.25">
      <c r="H375" s="12">
        <v>5.0199999999999996</v>
      </c>
      <c r="I375" s="12">
        <v>83.717243699999997</v>
      </c>
    </row>
    <row r="376" spans="8:9" s="12" customFormat="1" x14ac:dyDescent="0.25">
      <c r="H376" s="12">
        <v>5.03</v>
      </c>
      <c r="I376" s="12">
        <v>83.695954760000006</v>
      </c>
    </row>
    <row r="377" spans="8:9" s="12" customFormat="1" x14ac:dyDescent="0.25">
      <c r="H377" s="12">
        <v>5.04</v>
      </c>
      <c r="I377" s="12">
        <v>83.587916010000001</v>
      </c>
    </row>
    <row r="378" spans="8:9" s="12" customFormat="1" x14ac:dyDescent="0.25">
      <c r="H378" s="12">
        <v>5.05</v>
      </c>
      <c r="I378" s="12">
        <v>83.73842879</v>
      </c>
    </row>
    <row r="379" spans="8:9" s="12" customFormat="1" x14ac:dyDescent="0.25">
      <c r="H379" s="12">
        <v>5.0599999999999996</v>
      </c>
      <c r="I379" s="12">
        <v>83.842831270000005</v>
      </c>
    </row>
    <row r="380" spans="8:9" s="12" customFormat="1" x14ac:dyDescent="0.25">
      <c r="H380" s="12">
        <v>5.07</v>
      </c>
      <c r="I380" s="12">
        <v>83.748982699999999</v>
      </c>
    </row>
    <row r="381" spans="8:9" s="12" customFormat="1" x14ac:dyDescent="0.25">
      <c r="H381" s="12">
        <v>5.08</v>
      </c>
      <c r="I381" s="12">
        <v>83.842831270000005</v>
      </c>
    </row>
    <row r="382" spans="8:9" s="12" customFormat="1" x14ac:dyDescent="0.25">
      <c r="H382" s="12">
        <v>5.09</v>
      </c>
      <c r="I382" s="12">
        <v>83.842831270000005</v>
      </c>
    </row>
    <row r="383" spans="8:9" s="12" customFormat="1" x14ac:dyDescent="0.25">
      <c r="H383" s="12">
        <v>5.0999999999999996</v>
      </c>
      <c r="I383" s="12">
        <v>83.994874850000002</v>
      </c>
    </row>
    <row r="384" spans="8:9" s="12" customFormat="1" x14ac:dyDescent="0.25">
      <c r="H384" s="12">
        <v>5.1100000000000003</v>
      </c>
      <c r="I384" s="12">
        <v>83.770013900000009</v>
      </c>
    </row>
    <row r="385" spans="8:9" s="12" customFormat="1" x14ac:dyDescent="0.25">
      <c r="H385" s="12">
        <v>5.12</v>
      </c>
      <c r="I385" s="12">
        <v>83.984902550000001</v>
      </c>
    </row>
    <row r="386" spans="8:9" s="12" customFormat="1" x14ac:dyDescent="0.25">
      <c r="H386" s="12">
        <v>5.13</v>
      </c>
      <c r="I386" s="12">
        <v>84.208664260000006</v>
      </c>
    </row>
    <row r="387" spans="8:9" s="12" customFormat="1" x14ac:dyDescent="0.25">
      <c r="H387" s="12">
        <v>5.14</v>
      </c>
      <c r="I387" s="12">
        <v>84.237018669999998</v>
      </c>
    </row>
    <row r="388" spans="8:9" s="12" customFormat="1" x14ac:dyDescent="0.25">
      <c r="H388" s="12">
        <v>5.15</v>
      </c>
      <c r="I388" s="12">
        <v>84.02465509999999</v>
      </c>
    </row>
    <row r="389" spans="8:9" s="12" customFormat="1" x14ac:dyDescent="0.25">
      <c r="H389" s="12">
        <v>5.16</v>
      </c>
      <c r="I389" s="12">
        <v>83.853134799999992</v>
      </c>
    </row>
    <row r="390" spans="8:9" s="12" customFormat="1" x14ac:dyDescent="0.25">
      <c r="H390" s="12">
        <v>5.17</v>
      </c>
      <c r="I390" s="12">
        <v>83.88389952</v>
      </c>
    </row>
    <row r="391" spans="8:9" s="12" customFormat="1" x14ac:dyDescent="0.25">
      <c r="H391" s="12">
        <v>5.18</v>
      </c>
      <c r="I391" s="12">
        <v>83.873668809999998</v>
      </c>
    </row>
    <row r="392" spans="8:9" s="12" customFormat="1" x14ac:dyDescent="0.25">
      <c r="H392" s="12">
        <v>5.19</v>
      </c>
      <c r="I392" s="12">
        <v>83.934694659999991</v>
      </c>
    </row>
    <row r="393" spans="8:9" s="12" customFormat="1" x14ac:dyDescent="0.25">
      <c r="H393" s="12">
        <v>5.2</v>
      </c>
      <c r="I393" s="12">
        <v>84.083609870000004</v>
      </c>
    </row>
    <row r="394" spans="8:9" s="12" customFormat="1" x14ac:dyDescent="0.25">
      <c r="H394" s="12">
        <v>5.21</v>
      </c>
      <c r="I394" s="12">
        <v>83.974907299999998</v>
      </c>
    </row>
    <row r="395" spans="8:9" s="12" customFormat="1" x14ac:dyDescent="0.25">
      <c r="H395" s="12">
        <v>5.22</v>
      </c>
      <c r="I395" s="12">
        <v>83.832503239999994</v>
      </c>
    </row>
    <row r="396" spans="8:9" s="12" customFormat="1" x14ac:dyDescent="0.25">
      <c r="H396" s="12">
        <v>5.23</v>
      </c>
      <c r="I396" s="12">
        <v>83.587916010000001</v>
      </c>
    </row>
    <row r="397" spans="8:9" s="12" customFormat="1" x14ac:dyDescent="0.25">
      <c r="H397" s="12">
        <v>5.24</v>
      </c>
      <c r="I397" s="12">
        <v>83.19907821000001</v>
      </c>
    </row>
    <row r="398" spans="8:9" s="12" customFormat="1" x14ac:dyDescent="0.25">
      <c r="H398" s="12">
        <v>5.25</v>
      </c>
      <c r="I398" s="12">
        <v>82.97820354000001</v>
      </c>
    </row>
    <row r="399" spans="8:9" s="12" customFormat="1" x14ac:dyDescent="0.25">
      <c r="H399" s="12">
        <v>5.26</v>
      </c>
      <c r="I399" s="12">
        <v>82.569310309999992</v>
      </c>
    </row>
    <row r="400" spans="8:9" s="12" customFormat="1" x14ac:dyDescent="0.25">
      <c r="H400" s="12">
        <v>5.27</v>
      </c>
      <c r="I400" s="12">
        <v>82.327579119999996</v>
      </c>
    </row>
    <row r="401" spans="8:9" s="12" customFormat="1" x14ac:dyDescent="0.25">
      <c r="H401" s="12">
        <v>5.28</v>
      </c>
      <c r="I401" s="12">
        <v>82.298234879999995</v>
      </c>
    </row>
    <row r="402" spans="8:9" s="12" customFormat="1" x14ac:dyDescent="0.25">
      <c r="H402" s="12">
        <v>5.29</v>
      </c>
      <c r="I402" s="12">
        <v>81.961642380000001</v>
      </c>
    </row>
    <row r="403" spans="8:9" s="12" customFormat="1" x14ac:dyDescent="0.25">
      <c r="H403" s="12">
        <v>5.3</v>
      </c>
      <c r="I403" s="12">
        <v>81.292177129999999</v>
      </c>
    </row>
    <row r="404" spans="8:9" s="12" customFormat="1" x14ac:dyDescent="0.25">
      <c r="H404" s="12">
        <v>5.31</v>
      </c>
      <c r="I404" s="12">
        <v>81.043942389999998</v>
      </c>
    </row>
    <row r="405" spans="8:9" s="12" customFormat="1" x14ac:dyDescent="0.25">
      <c r="H405" s="12">
        <v>5.32</v>
      </c>
      <c r="I405" s="12">
        <v>80.759724430000006</v>
      </c>
    </row>
    <row r="406" spans="8:9" s="12" customFormat="1" x14ac:dyDescent="0.25">
      <c r="H406" s="12">
        <v>5.33</v>
      </c>
      <c r="I406" s="12">
        <v>80.61032166999999</v>
      </c>
    </row>
    <row r="407" spans="8:9" s="12" customFormat="1" x14ac:dyDescent="0.25">
      <c r="H407" s="12">
        <v>5.34</v>
      </c>
      <c r="I407" s="12">
        <v>80.387558869999992</v>
      </c>
    </row>
    <row r="408" spans="8:9" s="12" customFormat="1" x14ac:dyDescent="0.25">
      <c r="H408" s="12">
        <v>5.35</v>
      </c>
      <c r="I408" s="12">
        <v>79.69517694999999</v>
      </c>
    </row>
    <row r="409" spans="8:9" s="12" customFormat="1" x14ac:dyDescent="0.25">
      <c r="H409" s="12">
        <v>5.36</v>
      </c>
      <c r="I409" s="12">
        <v>79.69517694999999</v>
      </c>
    </row>
    <row r="410" spans="8:9" s="12" customFormat="1" x14ac:dyDescent="0.25">
      <c r="H410" s="12">
        <v>5.37</v>
      </c>
      <c r="I410" s="12">
        <v>79.360941539999999</v>
      </c>
    </row>
    <row r="411" spans="8:9" s="12" customFormat="1" x14ac:dyDescent="0.25">
      <c r="H411" s="12">
        <v>5.38</v>
      </c>
      <c r="I411" s="12">
        <v>79.302646500000009</v>
      </c>
    </row>
    <row r="412" spans="8:9" s="12" customFormat="1" x14ac:dyDescent="0.25">
      <c r="H412" s="12">
        <v>5.39</v>
      </c>
      <c r="I412" s="12">
        <v>78.998822329999996</v>
      </c>
    </row>
    <row r="413" spans="8:9" s="12" customFormat="1" x14ac:dyDescent="0.25">
      <c r="H413" s="12">
        <v>5.4</v>
      </c>
      <c r="I413" s="12">
        <v>78.77274611</v>
      </c>
    </row>
    <row r="414" spans="8:9" s="12" customFormat="1" x14ac:dyDescent="0.25">
      <c r="H414" s="12">
        <v>5.41</v>
      </c>
      <c r="I414" s="12">
        <v>78.463633899999991</v>
      </c>
    </row>
    <row r="415" spans="8:9" s="12" customFormat="1" x14ac:dyDescent="0.25">
      <c r="H415" s="12">
        <v>5.42</v>
      </c>
      <c r="I415" s="12">
        <v>78.092219</v>
      </c>
    </row>
    <row r="416" spans="8:9" s="12" customFormat="1" x14ac:dyDescent="0.25">
      <c r="H416" s="12">
        <v>5.43</v>
      </c>
      <c r="I416" s="12">
        <v>77.467762120000003</v>
      </c>
    </row>
    <row r="417" spans="8:9" s="12" customFormat="1" x14ac:dyDescent="0.25">
      <c r="H417" s="12">
        <v>5.44</v>
      </c>
      <c r="I417" s="12">
        <v>77.686044299999992</v>
      </c>
    </row>
    <row r="418" spans="8:9" s="12" customFormat="1" x14ac:dyDescent="0.25">
      <c r="H418" s="12">
        <v>5.45</v>
      </c>
      <c r="I418" s="12">
        <v>77.044876070000001</v>
      </c>
    </row>
    <row r="419" spans="8:9" s="12" customFormat="1" x14ac:dyDescent="0.25">
      <c r="H419" s="12">
        <v>5.46</v>
      </c>
      <c r="I419" s="12">
        <v>76.738191489999991</v>
      </c>
    </row>
    <row r="420" spans="8:9" s="12" customFormat="1" x14ac:dyDescent="0.25">
      <c r="H420" s="12">
        <v>5.47</v>
      </c>
      <c r="I420" s="12">
        <v>76.576325889999993</v>
      </c>
    </row>
    <row r="421" spans="8:9" s="12" customFormat="1" x14ac:dyDescent="0.25">
      <c r="H421" s="12">
        <v>5.48</v>
      </c>
      <c r="I421" s="12">
        <v>76.464963650000001</v>
      </c>
    </row>
    <row r="422" spans="8:9" s="12" customFormat="1" x14ac:dyDescent="0.25">
      <c r="H422" s="12">
        <v>5.49</v>
      </c>
      <c r="I422" s="12">
        <v>75.795505160000005</v>
      </c>
    </row>
    <row r="423" spans="8:9" s="12" customFormat="1" x14ac:dyDescent="0.25">
      <c r="H423" s="12">
        <v>5.5</v>
      </c>
      <c r="I423" s="12">
        <v>75.988553850000002</v>
      </c>
    </row>
    <row r="424" spans="8:9" s="12" customFormat="1" x14ac:dyDescent="0.25">
      <c r="H424" s="12">
        <v>5.51</v>
      </c>
      <c r="I424" s="12">
        <v>74.589786900000007</v>
      </c>
    </row>
    <row r="425" spans="8:9" s="12" customFormat="1" x14ac:dyDescent="0.25">
      <c r="H425" s="12">
        <v>5.52</v>
      </c>
      <c r="I425" s="12">
        <v>74.760116949999997</v>
      </c>
    </row>
    <row r="426" spans="8:9" s="12" customFormat="1" x14ac:dyDescent="0.25">
      <c r="H426" s="12">
        <v>5.53</v>
      </c>
      <c r="I426" s="12">
        <v>74.132221649999991</v>
      </c>
    </row>
    <row r="427" spans="8:9" s="12" customFormat="1" x14ac:dyDescent="0.25">
      <c r="H427" s="12">
        <v>5.54</v>
      </c>
      <c r="I427" s="12">
        <v>74.034625470000009</v>
      </c>
    </row>
    <row r="428" spans="8:9" s="12" customFormat="1" x14ac:dyDescent="0.25">
      <c r="H428" s="12">
        <v>5.55</v>
      </c>
      <c r="I428" s="12">
        <v>74.227672729999995</v>
      </c>
    </row>
    <row r="429" spans="8:9" s="12" customFormat="1" x14ac:dyDescent="0.25">
      <c r="H429" s="12">
        <v>5.56</v>
      </c>
      <c r="I429" s="12">
        <v>73.397950250000008</v>
      </c>
    </row>
    <row r="430" spans="8:9" s="12" customFormat="1" x14ac:dyDescent="0.25">
      <c r="H430" s="12">
        <v>5.57</v>
      </c>
      <c r="I430" s="12">
        <v>73.282134619999994</v>
      </c>
    </row>
    <row r="431" spans="8:9" s="12" customFormat="1" x14ac:dyDescent="0.25">
      <c r="H431" s="12">
        <v>5.58</v>
      </c>
      <c r="I431" s="12">
        <v>71.749900510000003</v>
      </c>
    </row>
    <row r="432" spans="8:9" s="12" customFormat="1" x14ac:dyDescent="0.25">
      <c r="H432" s="12">
        <v>5.59</v>
      </c>
      <c r="I432" s="12">
        <v>72.224129730000001</v>
      </c>
    </row>
    <row r="433" spans="8:9" s="12" customFormat="1" x14ac:dyDescent="0.25">
      <c r="H433" s="12">
        <v>5.6</v>
      </c>
      <c r="I433" s="12">
        <v>70.822399750000002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F499D-D15A-49ED-BF90-2FAC8C2AF48D}">
  <dimension ref="A1:F12"/>
  <sheetViews>
    <sheetView workbookViewId="0">
      <selection activeCell="C8" sqref="C8"/>
    </sheetView>
  </sheetViews>
  <sheetFormatPr defaultRowHeight="15" x14ac:dyDescent="0.25"/>
  <cols>
    <col min="1" max="1" width="27.7109375" style="8" bestFit="1" customWidth="1"/>
    <col min="2" max="2" width="19.140625" style="8" bestFit="1" customWidth="1"/>
    <col min="3" max="3" width="24.140625" style="8" bestFit="1" customWidth="1"/>
    <col min="4" max="4" width="9.140625" style="8"/>
    <col min="5" max="5" width="30.5703125" style="4" customWidth="1"/>
    <col min="6" max="6" width="22.5703125" style="4" customWidth="1"/>
    <col min="7" max="16384" width="9.140625" style="4"/>
  </cols>
  <sheetData>
    <row r="1" spans="1:6" x14ac:dyDescent="0.25">
      <c r="A1" s="14" t="s">
        <v>31</v>
      </c>
      <c r="B1" s="14"/>
      <c r="C1" s="14"/>
      <c r="E1" s="7" t="s">
        <v>32</v>
      </c>
      <c r="F1" s="7"/>
    </row>
    <row r="2" spans="1:6" x14ac:dyDescent="0.25">
      <c r="A2" s="8" t="s">
        <v>27</v>
      </c>
      <c r="B2" s="8" t="s">
        <v>26</v>
      </c>
      <c r="C2" s="8" t="s">
        <v>25</v>
      </c>
      <c r="E2" s="8" t="s">
        <v>27</v>
      </c>
      <c r="F2" s="8" t="s">
        <v>26</v>
      </c>
    </row>
    <row r="3" spans="1:6" x14ac:dyDescent="0.25">
      <c r="A3" s="8">
        <v>0</v>
      </c>
      <c r="B3" s="8">
        <v>0</v>
      </c>
      <c r="C3" s="8">
        <v>0</v>
      </c>
      <c r="E3" s="8">
        <v>0</v>
      </c>
      <c r="F3" s="8">
        <v>0</v>
      </c>
    </row>
    <row r="4" spans="1:6" x14ac:dyDescent="0.25">
      <c r="A4" s="8">
        <v>0.41020410298660698</v>
      </c>
      <c r="B4" s="8">
        <v>0.34756016574987503</v>
      </c>
      <c r="C4" s="8">
        <f t="shared" ref="C4:C9" si="0">A4/10.6653*1192/1000</f>
        <v>4.5846182550892664E-2</v>
      </c>
      <c r="E4" s="8">
        <v>1.1855555555555599</v>
      </c>
      <c r="F4" s="8">
        <v>1.05</v>
      </c>
    </row>
    <row r="5" spans="1:6" x14ac:dyDescent="0.25">
      <c r="A5" s="8">
        <v>2.0510205149330298</v>
      </c>
      <c r="B5" s="8">
        <v>1.70304481217439</v>
      </c>
      <c r="C5" s="8">
        <f t="shared" si="0"/>
        <v>0.22923091275446275</v>
      </c>
      <c r="E5" s="8">
        <v>2.3711111111111101</v>
      </c>
      <c r="F5" s="8">
        <v>2.04</v>
      </c>
    </row>
    <row r="6" spans="1:6" x14ac:dyDescent="0.25">
      <c r="A6" s="8">
        <v>4.1020410298660703</v>
      </c>
      <c r="B6" s="8">
        <v>3.3018215746238102</v>
      </c>
      <c r="C6" s="8">
        <f t="shared" si="0"/>
        <v>0.45846182550892672</v>
      </c>
      <c r="E6" s="8">
        <v>3.5566666666666702</v>
      </c>
      <c r="F6" s="8">
        <v>2.95</v>
      </c>
    </row>
    <row r="7" spans="1:6" x14ac:dyDescent="0.25">
      <c r="A7" s="8">
        <v>6.1530615447991002</v>
      </c>
      <c r="B7" s="8">
        <v>4.8658423204982499</v>
      </c>
      <c r="C7" s="8">
        <f t="shared" si="0"/>
        <v>0.68769273826338939</v>
      </c>
      <c r="E7" s="8">
        <v>4.7422222222222201</v>
      </c>
      <c r="F7" s="8">
        <v>3.76</v>
      </c>
    </row>
    <row r="8" spans="1:6" x14ac:dyDescent="0.25">
      <c r="A8" s="8">
        <v>8.6142861627187397</v>
      </c>
      <c r="B8" s="8">
        <v>5.5609626519980004</v>
      </c>
      <c r="C8" s="8">
        <f t="shared" si="0"/>
        <v>0.96276983356874524</v>
      </c>
      <c r="E8" s="8">
        <v>5.9277777777777798</v>
      </c>
      <c r="F8" s="8">
        <v>4.49</v>
      </c>
    </row>
    <row r="9" spans="1:6" x14ac:dyDescent="0.25">
      <c r="A9" s="8">
        <v>10.665306677651801</v>
      </c>
      <c r="B9" s="8">
        <v>6.6036431492476302</v>
      </c>
      <c r="C9" s="8">
        <f t="shared" si="0"/>
        <v>1.1920007463232114</v>
      </c>
      <c r="E9" s="8">
        <v>7.1133333333333297</v>
      </c>
      <c r="F9" s="8">
        <v>5.13</v>
      </c>
    </row>
    <row r="10" spans="1:6" x14ac:dyDescent="0.25">
      <c r="E10" s="8">
        <v>8.2988888888888894</v>
      </c>
      <c r="F10" s="8">
        <v>5.68</v>
      </c>
    </row>
    <row r="11" spans="1:6" x14ac:dyDescent="0.25">
      <c r="E11" s="8">
        <v>9.4844444444444402</v>
      </c>
      <c r="F11" s="8">
        <v>6.14</v>
      </c>
    </row>
    <row r="12" spans="1:6" x14ac:dyDescent="0.25">
      <c r="E12" s="8">
        <v>10.67</v>
      </c>
      <c r="F12" s="8">
        <v>6.51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856F6-A172-4884-81E5-D97B75F9978E}">
  <dimension ref="A1:H883"/>
  <sheetViews>
    <sheetView workbookViewId="0">
      <selection activeCell="G5" sqref="G5"/>
    </sheetView>
  </sheetViews>
  <sheetFormatPr defaultRowHeight="15" x14ac:dyDescent="0.25"/>
  <cols>
    <col min="1" max="1" width="11.7109375" style="4" bestFit="1" customWidth="1"/>
    <col min="2" max="2" width="16.5703125" style="4" bestFit="1" customWidth="1"/>
    <col min="3" max="4" width="12.7109375" style="4" bestFit="1" customWidth="1"/>
    <col min="5" max="8" width="12" style="4" bestFit="1" customWidth="1"/>
    <col min="9" max="16384" width="9.140625" style="4"/>
  </cols>
  <sheetData>
    <row r="1" spans="1:8" ht="27.75" customHeight="1" x14ac:dyDescent="0.25">
      <c r="A1" s="4" t="s">
        <v>17</v>
      </c>
      <c r="C1" s="7" t="s">
        <v>16</v>
      </c>
      <c r="D1" s="7"/>
      <c r="E1" s="7"/>
      <c r="F1" s="7"/>
      <c r="G1" s="7"/>
      <c r="H1" s="7"/>
    </row>
    <row r="2" spans="1:8" ht="29.25" customHeight="1" x14ac:dyDescent="0.25">
      <c r="B2" s="4" t="s">
        <v>28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</row>
    <row r="3" spans="1:8" x14ac:dyDescent="0.25">
      <c r="B3" s="15">
        <v>1.3009540329575</v>
      </c>
      <c r="C3" s="15">
        <v>-31.437617692599002</v>
      </c>
      <c r="D3" s="15">
        <v>1.9073454212733301</v>
      </c>
      <c r="E3" s="15">
        <v>29.536887045579501</v>
      </c>
      <c r="F3" s="15">
        <v>63.333491755273002</v>
      </c>
      <c r="G3" s="15">
        <v>95.429168265691402</v>
      </c>
      <c r="H3" s="15">
        <v>120.22981592338</v>
      </c>
    </row>
    <row r="4" spans="1:8" x14ac:dyDescent="0.25">
      <c r="B4" s="15">
        <v>1.3020833333333299</v>
      </c>
      <c r="C4" s="15">
        <v>-29.876422799503398</v>
      </c>
      <c r="D4" s="15">
        <v>-0.22489023497657001</v>
      </c>
      <c r="E4" s="15">
        <v>30.050748407868301</v>
      </c>
      <c r="F4" s="15">
        <v>50.012009413967597</v>
      </c>
      <c r="G4" s="15">
        <v>92.495561669502905</v>
      </c>
      <c r="H4" s="15">
        <v>123.073453672179</v>
      </c>
    </row>
    <row r="5" spans="1:8" x14ac:dyDescent="0.25">
      <c r="B5" s="15">
        <v>1.30321459600348</v>
      </c>
      <c r="C5" s="15">
        <v>-27.172287849202501</v>
      </c>
      <c r="D5" s="15">
        <v>-1.2658651779324399</v>
      </c>
      <c r="E5" s="15">
        <v>26.369206733422502</v>
      </c>
      <c r="F5" s="15">
        <v>54.544324610448903</v>
      </c>
      <c r="G5" s="15">
        <v>75.311980955449002</v>
      </c>
      <c r="H5" s="15">
        <v>120.745761800534</v>
      </c>
    </row>
    <row r="6" spans="1:8" x14ac:dyDescent="0.25">
      <c r="B6" s="15">
        <v>1.3043478260869601</v>
      </c>
      <c r="C6" s="15">
        <v>-35.833694471035002</v>
      </c>
      <c r="D6" s="15">
        <v>-4.31987282075686</v>
      </c>
      <c r="E6" s="15">
        <v>20.219529416527099</v>
      </c>
      <c r="F6" s="15">
        <v>61.1290401314413</v>
      </c>
      <c r="G6" s="15">
        <v>91.091418649350004</v>
      </c>
      <c r="H6" s="15">
        <v>125.25457053495001</v>
      </c>
    </row>
    <row r="7" spans="1:8" x14ac:dyDescent="0.25">
      <c r="B7" s="15">
        <v>1.30548302872063</v>
      </c>
      <c r="C7" s="15">
        <v>-29.243903173470301</v>
      </c>
      <c r="D7" s="15">
        <v>5.7508372455380803</v>
      </c>
      <c r="E7" s="15">
        <v>36.277740537684501</v>
      </c>
      <c r="F7" s="15">
        <v>54.249211102651799</v>
      </c>
      <c r="G7" s="15">
        <v>88.813646754793893</v>
      </c>
      <c r="H7" s="15">
        <v>120.594470197346</v>
      </c>
    </row>
    <row r="8" spans="1:8" x14ac:dyDescent="0.25">
      <c r="B8" s="15">
        <v>1.30662020905923</v>
      </c>
      <c r="C8" s="15">
        <v>-35.549070877250202</v>
      </c>
      <c r="D8" s="15">
        <v>4.5382920168407299</v>
      </c>
      <c r="E8" s="15">
        <v>31.248854461562601</v>
      </c>
      <c r="F8" s="15">
        <v>54.420807402279799</v>
      </c>
      <c r="G8" s="15">
        <v>90.063642309588701</v>
      </c>
      <c r="H8" s="15">
        <v>124.48472477791501</v>
      </c>
    </row>
    <row r="9" spans="1:8" x14ac:dyDescent="0.25">
      <c r="B9" s="15">
        <v>1.3077593722755001</v>
      </c>
      <c r="C9" s="15">
        <v>-34.965313502860603</v>
      </c>
      <c r="D9" s="15">
        <v>-1.1641475572638</v>
      </c>
      <c r="E9" s="15">
        <v>27.585619484490699</v>
      </c>
      <c r="F9" s="15">
        <v>61.285537929156597</v>
      </c>
      <c r="G9" s="15">
        <v>97.002322939949494</v>
      </c>
      <c r="H9" s="15">
        <v>122.053809402244</v>
      </c>
    </row>
    <row r="10" spans="1:8" x14ac:dyDescent="0.25">
      <c r="B10" s="15">
        <v>1.30890052356021</v>
      </c>
      <c r="C10" s="15">
        <v>-32.876490689861498</v>
      </c>
      <c r="D10" s="15">
        <v>1.09773044077795</v>
      </c>
      <c r="E10" s="15">
        <v>25.896241531797699</v>
      </c>
      <c r="F10" s="15">
        <v>56.303527823384101</v>
      </c>
      <c r="G10" s="15">
        <v>87.479586853124204</v>
      </c>
      <c r="H10" s="15">
        <v>115.37527104451399</v>
      </c>
    </row>
    <row r="11" spans="1:8" x14ac:dyDescent="0.25">
      <c r="B11" s="15">
        <v>1.31004366812227</v>
      </c>
      <c r="C11" s="15">
        <v>-24.753382251442101</v>
      </c>
      <c r="D11" s="15">
        <v>-0.186655742921502</v>
      </c>
      <c r="E11" s="15">
        <v>28.930163983298399</v>
      </c>
      <c r="F11" s="15">
        <v>68.003113629750004</v>
      </c>
      <c r="G11" s="15">
        <v>85.992003256190699</v>
      </c>
      <c r="H11" s="15">
        <v>126.357197246797</v>
      </c>
    </row>
    <row r="12" spans="1:8" x14ac:dyDescent="0.25">
      <c r="B12" s="15">
        <v>1.3111888111888099</v>
      </c>
      <c r="C12" s="15">
        <v>-28.156904904782301</v>
      </c>
      <c r="D12" s="15">
        <v>5.0802466060874698</v>
      </c>
      <c r="E12" s="15">
        <v>29.439393058582102</v>
      </c>
      <c r="F12" s="15">
        <v>67.604084132428596</v>
      </c>
      <c r="G12" s="15">
        <v>95.728613757940906</v>
      </c>
      <c r="H12" s="15">
        <v>125.460414126578</v>
      </c>
    </row>
    <row r="13" spans="1:8" x14ac:dyDescent="0.25">
      <c r="B13" s="15">
        <v>1.31233595800525</v>
      </c>
      <c r="C13" s="15">
        <v>-25.3783057168854</v>
      </c>
      <c r="D13" s="15">
        <v>2.5312553005690601</v>
      </c>
      <c r="E13" s="15">
        <v>32.315240289426697</v>
      </c>
      <c r="F13" s="15">
        <v>66.456904972669705</v>
      </c>
      <c r="G13" s="15">
        <v>90.290591311096406</v>
      </c>
      <c r="H13" s="15">
        <v>122.671420382102</v>
      </c>
    </row>
    <row r="14" spans="1:8" x14ac:dyDescent="0.25">
      <c r="B14" s="15">
        <v>1.31348511383538</v>
      </c>
      <c r="C14" s="15">
        <v>-36.120422029826699</v>
      </c>
      <c r="D14" s="15">
        <v>-4.2164188440133303</v>
      </c>
      <c r="E14" s="15">
        <v>34.263614195656899</v>
      </c>
      <c r="F14" s="15">
        <v>63.227820261050802</v>
      </c>
      <c r="G14" s="15">
        <v>87.765343734098096</v>
      </c>
      <c r="H14" s="15">
        <v>124.59348592023299</v>
      </c>
    </row>
    <row r="15" spans="1:8" x14ac:dyDescent="0.25">
      <c r="B15" s="15">
        <v>1.3146362839614401</v>
      </c>
      <c r="C15" s="15">
        <v>-26.294858547207902</v>
      </c>
      <c r="D15" s="15">
        <v>-5.8352217763034098</v>
      </c>
      <c r="E15" s="15">
        <v>24.254353055868702</v>
      </c>
      <c r="F15" s="15">
        <v>62.241052315666998</v>
      </c>
      <c r="G15" s="15">
        <v>81.615256835241297</v>
      </c>
      <c r="H15" s="15">
        <v>110.11659606937999</v>
      </c>
    </row>
    <row r="16" spans="1:8" x14ac:dyDescent="0.25">
      <c r="B16" s="15">
        <v>1.31578947368421</v>
      </c>
      <c r="C16" s="15">
        <v>-31.670685274861199</v>
      </c>
      <c r="D16" s="15">
        <v>0.64567916366325995</v>
      </c>
      <c r="E16" s="15">
        <v>37.610526453237902</v>
      </c>
      <c r="F16" s="15">
        <v>59.525642140454401</v>
      </c>
      <c r="G16" s="15">
        <v>82.095417230576103</v>
      </c>
      <c r="H16" s="15">
        <v>117.449066618172</v>
      </c>
    </row>
    <row r="17" spans="2:8" x14ac:dyDescent="0.25">
      <c r="B17" s="15">
        <v>1.31694468832309</v>
      </c>
      <c r="C17" s="15">
        <v>-23.635793146593901</v>
      </c>
      <c r="D17" s="15">
        <v>5.5034134380577298</v>
      </c>
      <c r="E17" s="15">
        <v>16.4824507401073</v>
      </c>
      <c r="F17" s="15">
        <v>51.0971722012237</v>
      </c>
      <c r="G17" s="15">
        <v>94.086461187311698</v>
      </c>
      <c r="H17" s="15">
        <v>125.38214819731</v>
      </c>
    </row>
    <row r="18" spans="2:8" x14ac:dyDescent="0.25">
      <c r="B18" s="15">
        <v>1.3181019332161701</v>
      </c>
      <c r="C18" s="15">
        <v>-29.821606132305099</v>
      </c>
      <c r="D18" s="15">
        <v>-6.2198740756042001</v>
      </c>
      <c r="E18" s="15">
        <v>30.869453368074002</v>
      </c>
      <c r="F18" s="15">
        <v>54.019144123385097</v>
      </c>
      <c r="G18" s="15">
        <v>86.214839138884102</v>
      </c>
      <c r="H18" s="15">
        <v>123.106562710015</v>
      </c>
    </row>
    <row r="19" spans="2:8" x14ac:dyDescent="0.25">
      <c r="B19" s="15">
        <v>1.3192612137203199</v>
      </c>
      <c r="C19" s="15">
        <v>-25.853809309476802</v>
      </c>
      <c r="D19" s="15">
        <v>7.9357844389128598</v>
      </c>
      <c r="E19" s="15">
        <v>33.576334982393</v>
      </c>
      <c r="F19" s="15">
        <v>59.762622842073498</v>
      </c>
      <c r="G19" s="15">
        <v>91.499722338978202</v>
      </c>
      <c r="H19" s="15">
        <v>114.21301057765599</v>
      </c>
    </row>
    <row r="20" spans="2:8" x14ac:dyDescent="0.25">
      <c r="B20" s="15">
        <v>1.32042253521127</v>
      </c>
      <c r="C20" s="15">
        <v>-40.439347499197901</v>
      </c>
      <c r="D20" s="15">
        <v>-0.34184193445862798</v>
      </c>
      <c r="E20" s="15">
        <v>28.0043943481977</v>
      </c>
      <c r="F20" s="15">
        <v>60.797854171123397</v>
      </c>
      <c r="G20" s="15">
        <v>92.456939286643006</v>
      </c>
      <c r="H20" s="15">
        <v>111.22332510265799</v>
      </c>
    </row>
    <row r="21" spans="2:8" x14ac:dyDescent="0.25">
      <c r="B21" s="15">
        <v>1.3215859030837001</v>
      </c>
      <c r="C21" s="15">
        <v>-27.152172444648201</v>
      </c>
      <c r="D21" s="15">
        <v>5.6875814504314697</v>
      </c>
      <c r="E21" s="15">
        <v>28.7898385878627</v>
      </c>
      <c r="F21" s="15">
        <v>64.892416909981904</v>
      </c>
      <c r="G21" s="15">
        <v>94.091329333268106</v>
      </c>
      <c r="H21" s="15">
        <v>124.829732071761</v>
      </c>
    </row>
    <row r="22" spans="2:8" x14ac:dyDescent="0.25">
      <c r="B22" s="15">
        <v>1.3227513227513199</v>
      </c>
      <c r="C22" s="15">
        <v>-25.090952530540999</v>
      </c>
      <c r="D22" s="15">
        <v>-0.79944701073168301</v>
      </c>
      <c r="E22" s="15">
        <v>39.455006049630498</v>
      </c>
      <c r="F22" s="15">
        <v>61.648121458920699</v>
      </c>
      <c r="G22" s="15">
        <v>90.702002227360595</v>
      </c>
      <c r="H22" s="15">
        <v>112.46439600440399</v>
      </c>
    </row>
    <row r="23" spans="2:8" x14ac:dyDescent="0.25">
      <c r="B23" s="15">
        <v>1.3239187996469599</v>
      </c>
      <c r="C23" s="15">
        <v>-27.185955544526799</v>
      </c>
      <c r="D23" s="15">
        <v>1.49992524637823</v>
      </c>
      <c r="E23" s="15">
        <v>27.5328561675943</v>
      </c>
      <c r="F23" s="15">
        <v>56.978785353160198</v>
      </c>
      <c r="G23" s="15">
        <v>91.206174519207295</v>
      </c>
      <c r="H23" s="15">
        <v>122.849791832441</v>
      </c>
    </row>
    <row r="24" spans="2:8" x14ac:dyDescent="0.25">
      <c r="B24" s="15">
        <v>1.32508833922262</v>
      </c>
      <c r="C24" s="15">
        <v>-34.185340565696499</v>
      </c>
      <c r="D24" s="15">
        <v>0.44250189029551701</v>
      </c>
      <c r="E24" s="15">
        <v>22.509845473592399</v>
      </c>
      <c r="F24" s="15">
        <v>68.221855504470199</v>
      </c>
      <c r="G24" s="15">
        <v>91.954824506385094</v>
      </c>
      <c r="H24" s="15">
        <v>118.562659605062</v>
      </c>
    </row>
    <row r="25" spans="2:8" x14ac:dyDescent="0.25">
      <c r="B25" s="15">
        <v>1.3262599469495999</v>
      </c>
      <c r="C25" s="15">
        <v>-28.268636673036799</v>
      </c>
      <c r="D25" s="15">
        <v>-0.59755322663474397</v>
      </c>
      <c r="E25" s="15">
        <v>32.523603183827497</v>
      </c>
      <c r="F25" s="15">
        <v>59.952249267986197</v>
      </c>
      <c r="G25" s="15">
        <v>91.6275278816384</v>
      </c>
      <c r="H25" s="15">
        <v>124.551672350446</v>
      </c>
    </row>
    <row r="26" spans="2:8" x14ac:dyDescent="0.25">
      <c r="B26" s="15">
        <v>1.3274336283185799</v>
      </c>
      <c r="C26" s="15">
        <v>-20.716394381531099</v>
      </c>
      <c r="D26" s="15">
        <v>8.71119414480793</v>
      </c>
      <c r="E26" s="15">
        <v>36.230749101043003</v>
      </c>
      <c r="F26" s="15">
        <v>63.656631291190003</v>
      </c>
      <c r="G26" s="15">
        <v>92.640787539507201</v>
      </c>
      <c r="H26" s="15">
        <v>117.698334561865</v>
      </c>
    </row>
    <row r="27" spans="2:8" x14ac:dyDescent="0.25">
      <c r="B27" s="15">
        <v>1.3286093888396799</v>
      </c>
      <c r="C27" s="15">
        <v>-28.454423767183801</v>
      </c>
      <c r="D27" s="15">
        <v>-3.1866713539467799</v>
      </c>
      <c r="E27" s="15">
        <v>26.8651915270428</v>
      </c>
      <c r="F27" s="15">
        <v>63.564481467405301</v>
      </c>
      <c r="G27" s="15">
        <v>94.851397458067296</v>
      </c>
      <c r="H27" s="15">
        <v>117.504758919634</v>
      </c>
    </row>
    <row r="28" spans="2:8" x14ac:dyDescent="0.25">
      <c r="B28" s="15">
        <v>1.3297872340425501</v>
      </c>
      <c r="C28" s="15">
        <v>-32.070218224464902</v>
      </c>
      <c r="D28" s="15">
        <v>7.5957718785467003</v>
      </c>
      <c r="E28" s="15">
        <v>8.0676247963206595</v>
      </c>
      <c r="F28" s="15">
        <v>61.963519732230601</v>
      </c>
      <c r="G28" s="15">
        <v>91.065610395270198</v>
      </c>
      <c r="H28" s="15">
        <v>123.491094409856</v>
      </c>
    </row>
    <row r="29" spans="2:8" x14ac:dyDescent="0.25">
      <c r="B29" s="15">
        <v>1.33096716947649</v>
      </c>
      <c r="C29" s="15">
        <v>-25.310622496043301</v>
      </c>
      <c r="D29" s="15">
        <v>5.4516484294849796</v>
      </c>
      <c r="E29" s="15">
        <v>34.833376207777199</v>
      </c>
      <c r="F29" s="15">
        <v>56.338810237000402</v>
      </c>
      <c r="G29" s="15">
        <v>92.656390573881197</v>
      </c>
      <c r="H29" s="15">
        <v>122.158414285316</v>
      </c>
    </row>
    <row r="30" spans="2:8" x14ac:dyDescent="0.25">
      <c r="B30" s="15">
        <v>1.33214920071048</v>
      </c>
      <c r="C30" s="15">
        <v>-24.915898252115301</v>
      </c>
      <c r="D30" s="15">
        <v>5.2535002680205602</v>
      </c>
      <c r="E30" s="15">
        <v>34.674194189145297</v>
      </c>
      <c r="F30" s="15">
        <v>60.272954428829102</v>
      </c>
      <c r="G30" s="15">
        <v>95.634538086927904</v>
      </c>
      <c r="H30" s="15">
        <v>121.11833717577299</v>
      </c>
    </row>
    <row r="31" spans="2:8" x14ac:dyDescent="0.25">
      <c r="B31" s="15">
        <v>1.3333333333333299</v>
      </c>
      <c r="C31" s="15">
        <v>-29.689700168624899</v>
      </c>
      <c r="D31" s="15">
        <v>2.40494144878092</v>
      </c>
      <c r="E31" s="15">
        <v>32.2784861587024</v>
      </c>
      <c r="F31" s="15">
        <v>61.381974532413601</v>
      </c>
      <c r="G31" s="15">
        <v>85.658424038618193</v>
      </c>
      <c r="H31" s="15">
        <v>122.006973922374</v>
      </c>
    </row>
    <row r="32" spans="2:8" x14ac:dyDescent="0.25">
      <c r="B32" s="15">
        <v>1.33451957295374</v>
      </c>
      <c r="C32" s="15">
        <v>-27.625773278311001</v>
      </c>
      <c r="D32" s="15">
        <v>-2.9978733425834498</v>
      </c>
      <c r="E32" s="15">
        <v>14.5859275463988</v>
      </c>
      <c r="F32" s="15">
        <v>62.724058167885403</v>
      </c>
      <c r="G32" s="15">
        <v>87.462809600088093</v>
      </c>
      <c r="H32" s="15">
        <v>121.852559762403</v>
      </c>
    </row>
    <row r="33" spans="2:8" x14ac:dyDescent="0.25">
      <c r="B33" s="15">
        <v>1.3357079252003601</v>
      </c>
      <c r="C33" s="15">
        <v>-37.491524660156898</v>
      </c>
      <c r="D33" s="15">
        <v>-5.9231146056161901</v>
      </c>
      <c r="E33" s="15">
        <v>26.725929165653699</v>
      </c>
      <c r="F33" s="15">
        <v>63.761765145430601</v>
      </c>
      <c r="G33" s="15">
        <v>87.444824104985898</v>
      </c>
      <c r="H33" s="15">
        <v>123.54205487252401</v>
      </c>
    </row>
    <row r="34" spans="2:8" x14ac:dyDescent="0.25">
      <c r="B34" s="15">
        <v>1.33689839572193</v>
      </c>
      <c r="C34" s="15">
        <v>-29.959417943184999</v>
      </c>
      <c r="D34" s="15">
        <v>-1.42478588771689</v>
      </c>
      <c r="E34" s="15">
        <v>28.975529593140902</v>
      </c>
      <c r="F34" s="15">
        <v>69.226396266328507</v>
      </c>
      <c r="G34" s="15">
        <v>84.148719588141901</v>
      </c>
      <c r="H34" s="15">
        <v>116.40755018118</v>
      </c>
    </row>
    <row r="35" spans="2:8" x14ac:dyDescent="0.25">
      <c r="B35" s="15">
        <v>1.3380909901873299</v>
      </c>
      <c r="C35" s="15">
        <v>-32.587700669100599</v>
      </c>
      <c r="D35" s="15">
        <v>0.244373640850228</v>
      </c>
      <c r="E35" s="15">
        <v>30.006713044186601</v>
      </c>
      <c r="F35" s="15">
        <v>53.719765617811099</v>
      </c>
      <c r="G35" s="15">
        <v>90.933647445951706</v>
      </c>
      <c r="H35" s="15">
        <v>123.65942833540601</v>
      </c>
    </row>
    <row r="36" spans="2:8" x14ac:dyDescent="0.25">
      <c r="B36" s="15">
        <v>1.33928571428571</v>
      </c>
      <c r="C36" s="15">
        <v>-29.224703274973798</v>
      </c>
      <c r="D36" s="15">
        <v>3.0014686497921699</v>
      </c>
      <c r="E36" s="15">
        <v>17.287894113429399</v>
      </c>
      <c r="F36" s="15">
        <v>52.819667574944603</v>
      </c>
      <c r="G36" s="15">
        <v>91.463744311229206</v>
      </c>
      <c r="H36" s="15">
        <v>118.627848502262</v>
      </c>
    </row>
    <row r="37" spans="2:8" x14ac:dyDescent="0.25">
      <c r="B37" s="15">
        <v>1.34048257372654</v>
      </c>
      <c r="C37" s="15">
        <v>-47.755561860707502</v>
      </c>
      <c r="D37" s="15">
        <v>3.5657267032072899</v>
      </c>
      <c r="E37" s="15">
        <v>26.232490792266098</v>
      </c>
      <c r="F37" s="15">
        <v>57.775104275160203</v>
      </c>
      <c r="G37" s="15">
        <v>87.577856632881193</v>
      </c>
      <c r="H37" s="15">
        <v>120.42115464896899</v>
      </c>
    </row>
    <row r="38" spans="2:8" x14ac:dyDescent="0.25">
      <c r="B38" s="15">
        <v>1.3416815742397099</v>
      </c>
      <c r="C38" s="15">
        <v>-42.118693048530602</v>
      </c>
      <c r="D38" s="15">
        <v>4.1562551248175099</v>
      </c>
      <c r="E38" s="15">
        <v>26.700015446230001</v>
      </c>
      <c r="F38" s="15">
        <v>61.547696912051698</v>
      </c>
      <c r="G38" s="15">
        <v>90.016535721634696</v>
      </c>
      <c r="H38" s="15">
        <v>124.322517377119</v>
      </c>
    </row>
    <row r="39" spans="2:8" x14ac:dyDescent="0.25">
      <c r="B39" s="15">
        <v>1.34288272157565</v>
      </c>
      <c r="C39" s="15">
        <v>-29.278962601309502</v>
      </c>
      <c r="D39" s="15">
        <v>-5.2395437955930904</v>
      </c>
      <c r="E39" s="15">
        <v>35.573559031564002</v>
      </c>
      <c r="F39" s="15">
        <v>66.927455694777294</v>
      </c>
      <c r="G39" s="15">
        <v>86.215692268182593</v>
      </c>
      <c r="H39" s="15">
        <v>124.32683618064</v>
      </c>
    </row>
    <row r="40" spans="2:8" x14ac:dyDescent="0.25">
      <c r="B40" s="15">
        <v>1.34408602150538</v>
      </c>
      <c r="C40" s="15">
        <v>-45.149602791385902</v>
      </c>
      <c r="D40" s="15">
        <v>-6.6696874489583298</v>
      </c>
      <c r="E40" s="15">
        <v>30.696557319598998</v>
      </c>
      <c r="F40" s="15">
        <v>66.291787739429097</v>
      </c>
      <c r="G40" s="15">
        <v>92.272070063685902</v>
      </c>
      <c r="H40" s="15">
        <v>125.080493805606</v>
      </c>
    </row>
    <row r="41" spans="2:8" x14ac:dyDescent="0.25">
      <c r="B41" s="15">
        <v>1.3452914798206299</v>
      </c>
      <c r="C41" s="15">
        <v>-39.496200429050297</v>
      </c>
      <c r="D41" s="15">
        <v>7.1386440221387497</v>
      </c>
      <c r="E41" s="15">
        <v>24.842056404469901</v>
      </c>
      <c r="F41" s="15">
        <v>62.991348863209197</v>
      </c>
      <c r="G41" s="15">
        <v>93.850264026634704</v>
      </c>
      <c r="H41" s="15">
        <v>108.78922958551701</v>
      </c>
    </row>
    <row r="42" spans="2:8" x14ac:dyDescent="0.25">
      <c r="B42" s="15">
        <v>1.3464991023339301</v>
      </c>
      <c r="C42" s="15">
        <v>-26.6582197544042</v>
      </c>
      <c r="D42" s="15">
        <v>-0.18583779776862699</v>
      </c>
      <c r="E42" s="15">
        <v>36.712772388744398</v>
      </c>
      <c r="F42" s="15">
        <v>61.857068722642801</v>
      </c>
      <c r="G42" s="15">
        <v>90.969200970420999</v>
      </c>
      <c r="H42" s="15">
        <v>114.934961833751</v>
      </c>
    </row>
    <row r="43" spans="2:8" x14ac:dyDescent="0.25">
      <c r="B43" s="15">
        <v>1.3477088948787099</v>
      </c>
      <c r="C43" s="15">
        <v>-25.504659721252899</v>
      </c>
      <c r="D43" s="15">
        <v>-4.8477618275780703</v>
      </c>
      <c r="E43" s="15">
        <v>27.997244518198599</v>
      </c>
      <c r="F43" s="15">
        <v>58.511728812368702</v>
      </c>
      <c r="G43" s="15">
        <v>89.248730531971304</v>
      </c>
      <c r="H43" s="15">
        <v>112.85340744772699</v>
      </c>
    </row>
    <row r="44" spans="2:8" x14ac:dyDescent="0.25">
      <c r="B44" s="15">
        <v>1.3489208633093499</v>
      </c>
      <c r="C44" s="15">
        <v>-31.218507973508</v>
      </c>
      <c r="D44" s="15">
        <v>-4.43538351778039</v>
      </c>
      <c r="E44" s="15">
        <v>21.672644583433801</v>
      </c>
      <c r="F44" s="15">
        <v>55.145232613665499</v>
      </c>
      <c r="G44" s="15">
        <v>95.744762053082795</v>
      </c>
      <c r="H44" s="15">
        <v>122.69113361790799</v>
      </c>
    </row>
    <row r="45" spans="2:8" x14ac:dyDescent="0.25">
      <c r="B45" s="15">
        <v>1.3501350135013499</v>
      </c>
      <c r="C45" s="15">
        <v>-24.329933338054001</v>
      </c>
      <c r="D45" s="15">
        <v>-8.2151577874891597</v>
      </c>
      <c r="E45" s="15">
        <v>32.931680958977701</v>
      </c>
      <c r="F45" s="15">
        <v>56.0581959467846</v>
      </c>
      <c r="G45" s="15">
        <v>88.125506589314696</v>
      </c>
      <c r="H45" s="15">
        <v>129.16800558136299</v>
      </c>
    </row>
    <row r="46" spans="2:8" x14ac:dyDescent="0.25">
      <c r="B46" s="15">
        <v>1.35135135135135</v>
      </c>
      <c r="C46" s="15">
        <v>-27.3979267841429</v>
      </c>
      <c r="D46" s="15">
        <v>-9.6166197622885701</v>
      </c>
      <c r="E46" s="15">
        <v>31.098352171398201</v>
      </c>
      <c r="F46" s="15">
        <v>47.9767037574642</v>
      </c>
      <c r="G46" s="15">
        <v>88.207091948842702</v>
      </c>
      <c r="H46" s="15">
        <v>117.124258636013</v>
      </c>
    </row>
    <row r="47" spans="2:8" x14ac:dyDescent="0.25">
      <c r="B47" s="15">
        <v>1.3525698827772801</v>
      </c>
      <c r="C47" s="15">
        <v>-29.080180981032999</v>
      </c>
      <c r="D47" s="15">
        <v>2.8890599426921701</v>
      </c>
      <c r="E47" s="15">
        <v>28.572519047151498</v>
      </c>
      <c r="F47" s="15">
        <v>66.061311366361195</v>
      </c>
      <c r="G47" s="15">
        <v>86.104816899268599</v>
      </c>
      <c r="H47" s="15">
        <v>126.58519606487501</v>
      </c>
    </row>
    <row r="48" spans="2:8" x14ac:dyDescent="0.25">
      <c r="B48" s="15">
        <v>1.3537906137184099</v>
      </c>
      <c r="C48" s="15">
        <v>-28.8162642255724</v>
      </c>
      <c r="D48" s="15">
        <v>-9.0172238171322299</v>
      </c>
      <c r="E48" s="15">
        <v>31.874349649367598</v>
      </c>
      <c r="F48" s="15">
        <v>63.281642939923103</v>
      </c>
      <c r="G48" s="15">
        <v>90.287812302092803</v>
      </c>
      <c r="H48" s="15">
        <v>129.20469066193399</v>
      </c>
    </row>
    <row r="49" spans="2:8" x14ac:dyDescent="0.25">
      <c r="B49" s="15">
        <v>1.3550135501355001</v>
      </c>
      <c r="C49" s="15">
        <v>-44.097044230192402</v>
      </c>
      <c r="D49" s="15">
        <v>-16.926380209468999</v>
      </c>
      <c r="E49" s="15">
        <v>25.714536631961298</v>
      </c>
      <c r="F49" s="15">
        <v>51.072218275165</v>
      </c>
      <c r="G49" s="15">
        <v>89.109042982922304</v>
      </c>
      <c r="H49" s="15">
        <v>120.934883695644</v>
      </c>
    </row>
    <row r="50" spans="2:8" x14ac:dyDescent="0.25">
      <c r="B50" s="15">
        <v>1.3562386980108501</v>
      </c>
      <c r="C50" s="15">
        <v>-35.286701759724501</v>
      </c>
      <c r="D50" s="15">
        <v>3.7885009010203401</v>
      </c>
      <c r="E50" s="15">
        <v>34.745897919634203</v>
      </c>
      <c r="F50" s="15">
        <v>66.6143151660211</v>
      </c>
      <c r="G50" s="15">
        <v>95.362914426878902</v>
      </c>
      <c r="H50" s="15">
        <v>121.40201205132399</v>
      </c>
    </row>
    <row r="51" spans="2:8" x14ac:dyDescent="0.25">
      <c r="B51" s="15">
        <v>1.3574660633484199</v>
      </c>
      <c r="C51" s="15">
        <v>-23.9032588774323</v>
      </c>
      <c r="D51" s="15">
        <v>2.0676223320620002</v>
      </c>
      <c r="E51" s="15">
        <v>7.8310202708503303</v>
      </c>
      <c r="F51" s="15">
        <v>63.937578048612401</v>
      </c>
      <c r="G51" s="15">
        <v>84.795022853938704</v>
      </c>
      <c r="H51" s="15">
        <v>126.057956196997</v>
      </c>
    </row>
    <row r="52" spans="2:8" x14ac:dyDescent="0.25">
      <c r="B52" s="15">
        <v>1.35869565217391</v>
      </c>
      <c r="C52" s="15">
        <v>-34.351941942935099</v>
      </c>
      <c r="D52" s="15">
        <v>7.0353568519753198</v>
      </c>
      <c r="E52" s="15">
        <v>23.203857239105901</v>
      </c>
      <c r="F52" s="15">
        <v>64.459594105917901</v>
      </c>
      <c r="G52" s="15">
        <v>96.701674420151605</v>
      </c>
      <c r="H52" s="15">
        <v>128.66187759155099</v>
      </c>
    </row>
    <row r="53" spans="2:8" x14ac:dyDescent="0.25">
      <c r="B53" s="15">
        <v>1.35992747053491</v>
      </c>
      <c r="C53" s="15">
        <v>-33.745957978680899</v>
      </c>
      <c r="D53" s="15">
        <v>-6.6769046535794701</v>
      </c>
      <c r="E53" s="15">
        <v>28.703335650888199</v>
      </c>
      <c r="F53" s="15">
        <v>49.089981143010299</v>
      </c>
      <c r="G53" s="15">
        <v>94.158652100742401</v>
      </c>
      <c r="H53" s="15">
        <v>129.08520567144799</v>
      </c>
    </row>
    <row r="54" spans="2:8" x14ac:dyDescent="0.25">
      <c r="B54" s="15">
        <v>1.3611615245009101</v>
      </c>
      <c r="C54" s="15">
        <v>-28.6906344429166</v>
      </c>
      <c r="D54" s="15">
        <v>2.7523623571557301</v>
      </c>
      <c r="E54" s="15">
        <v>24.3003969984828</v>
      </c>
      <c r="F54" s="15">
        <v>62.439347827358802</v>
      </c>
      <c r="G54" s="15">
        <v>88.520033396562198</v>
      </c>
      <c r="H54" s="15">
        <v>132.82505692685899</v>
      </c>
    </row>
    <row r="55" spans="2:8" x14ac:dyDescent="0.25">
      <c r="B55" s="15">
        <v>1.3623978201634901</v>
      </c>
      <c r="C55" s="15">
        <v>-32.206608085393597</v>
      </c>
      <c r="D55" s="15">
        <v>-3.9420377322659599</v>
      </c>
      <c r="E55" s="15">
        <v>24.704957393175</v>
      </c>
      <c r="F55" s="15">
        <v>57.285672792900897</v>
      </c>
      <c r="G55" s="15">
        <v>96.3680999968566</v>
      </c>
      <c r="H55" s="15">
        <v>130.789589996421</v>
      </c>
    </row>
    <row r="56" spans="2:8" x14ac:dyDescent="0.25">
      <c r="B56" s="15">
        <v>1.36363636363636</v>
      </c>
      <c r="C56" s="15">
        <v>-42.035378930195201</v>
      </c>
      <c r="D56" s="15">
        <v>3.9185289954156799</v>
      </c>
      <c r="E56" s="15">
        <v>24.879387521668999</v>
      </c>
      <c r="F56" s="15">
        <v>62.355805056274498</v>
      </c>
      <c r="G56" s="15">
        <v>95.467929985273699</v>
      </c>
      <c r="H56" s="15">
        <v>130.268317704596</v>
      </c>
    </row>
    <row r="57" spans="2:8" x14ac:dyDescent="0.25">
      <c r="B57" s="15">
        <v>1.3648771610555099</v>
      </c>
      <c r="C57" s="15">
        <v>-33.485333726484598</v>
      </c>
      <c r="D57" s="15">
        <v>2.4987244557611299</v>
      </c>
      <c r="E57" s="15">
        <v>28.185362858208901</v>
      </c>
      <c r="F57" s="15">
        <v>63.109941968341097</v>
      </c>
      <c r="G57" s="15">
        <v>79.612216770245098</v>
      </c>
      <c r="H57" s="15">
        <v>133.915014739057</v>
      </c>
    </row>
    <row r="58" spans="2:8" x14ac:dyDescent="0.25">
      <c r="B58" s="15">
        <v>1.36612021857924</v>
      </c>
      <c r="C58" s="15">
        <v>-36.553909673291002</v>
      </c>
      <c r="D58" s="15">
        <v>4.05988051412064</v>
      </c>
      <c r="E58" s="15">
        <v>27.1861513570068</v>
      </c>
      <c r="F58" s="15">
        <v>65.783871034702699</v>
      </c>
      <c r="G58" s="15">
        <v>100.17468751903399</v>
      </c>
      <c r="H58" s="15">
        <v>132.62241758725</v>
      </c>
    </row>
    <row r="59" spans="2:8" x14ac:dyDescent="0.25">
      <c r="B59" s="15">
        <v>1.36736554238833</v>
      </c>
      <c r="C59" s="15">
        <v>-31.297026325715802</v>
      </c>
      <c r="D59" s="15">
        <v>1.49889706699067</v>
      </c>
      <c r="E59" s="15">
        <v>34.400185671251599</v>
      </c>
      <c r="F59" s="15">
        <v>62.499930723972398</v>
      </c>
      <c r="G59" s="15">
        <v>89.640348494492699</v>
      </c>
      <c r="H59" s="15">
        <v>135.86260298458399</v>
      </c>
    </row>
    <row r="60" spans="2:8" x14ac:dyDescent="0.25">
      <c r="B60" s="15">
        <v>1.36861313868613</v>
      </c>
      <c r="C60" s="15">
        <v>-24.452000173208901</v>
      </c>
      <c r="D60" s="15">
        <v>-3.6758614641164402</v>
      </c>
      <c r="E60" s="15">
        <v>30.486352835710299</v>
      </c>
      <c r="F60" s="15">
        <v>57.514547644604697</v>
      </c>
      <c r="G60" s="15">
        <v>96.650863528452305</v>
      </c>
      <c r="H60" s="15">
        <v>134.82703489679</v>
      </c>
    </row>
    <row r="61" spans="2:8" x14ac:dyDescent="0.25">
      <c r="B61" s="15">
        <v>1.3698630136986301</v>
      </c>
      <c r="C61" s="15">
        <v>-30.543110120773399</v>
      </c>
      <c r="D61" s="15">
        <v>-1.20033681701322</v>
      </c>
      <c r="E61" s="15">
        <v>36.7478777083602</v>
      </c>
      <c r="F61" s="15">
        <v>54.556739578029102</v>
      </c>
      <c r="G61" s="15">
        <v>93.122911844941498</v>
      </c>
      <c r="H61" s="15">
        <v>136.66355221759301</v>
      </c>
    </row>
    <row r="62" spans="2:8" x14ac:dyDescent="0.25">
      <c r="B62" s="15">
        <v>1.3711151736745899</v>
      </c>
      <c r="C62" s="15">
        <v>-32.478416917428603</v>
      </c>
      <c r="D62" s="15">
        <v>0.97008527017480595</v>
      </c>
      <c r="E62" s="15">
        <v>30.9413876381387</v>
      </c>
      <c r="F62" s="15">
        <v>66.145560192591603</v>
      </c>
      <c r="G62" s="15">
        <v>95.980804041456395</v>
      </c>
      <c r="H62" s="15">
        <v>133.72401501599501</v>
      </c>
    </row>
    <row r="63" spans="2:8" x14ac:dyDescent="0.25">
      <c r="B63" s="15">
        <v>1.3723696248856401</v>
      </c>
      <c r="C63" s="15">
        <v>-37.466530601780597</v>
      </c>
      <c r="D63" s="15">
        <v>4.2537611469794303</v>
      </c>
      <c r="E63" s="15">
        <v>27.017741098188601</v>
      </c>
      <c r="F63" s="15">
        <v>62.779755589516803</v>
      </c>
      <c r="G63" s="15">
        <v>93.063025370786704</v>
      </c>
      <c r="H63" s="15">
        <v>134.81309482871001</v>
      </c>
    </row>
    <row r="64" spans="2:8" x14ac:dyDescent="0.25">
      <c r="B64" s="15">
        <v>1.3736263736263701</v>
      </c>
      <c r="C64" s="15">
        <v>-35.319606964679998</v>
      </c>
      <c r="D64" s="15">
        <v>-1.2093421646704501</v>
      </c>
      <c r="E64" s="15">
        <v>23.66799702014</v>
      </c>
      <c r="F64" s="15">
        <v>64.3255485517343</v>
      </c>
      <c r="G64" s="15">
        <v>85.619566113701595</v>
      </c>
      <c r="H64" s="15">
        <v>131.480989171836</v>
      </c>
    </row>
    <row r="65" spans="2:8" x14ac:dyDescent="0.25">
      <c r="B65" s="15">
        <v>1.3748854262144801</v>
      </c>
      <c r="C65" s="15">
        <v>-31.450140049225901</v>
      </c>
      <c r="D65" s="15">
        <v>-0.206622761902608</v>
      </c>
      <c r="E65" s="15">
        <v>24.118707557666198</v>
      </c>
      <c r="F65" s="15">
        <v>61.242510525605802</v>
      </c>
      <c r="G65" s="15">
        <v>100.239755602955</v>
      </c>
      <c r="H65" s="15">
        <v>131.24322860882199</v>
      </c>
    </row>
    <row r="66" spans="2:8" x14ac:dyDescent="0.25">
      <c r="B66" s="15">
        <v>1.3761467889908301</v>
      </c>
      <c r="C66" s="15">
        <v>-26.462467395043198</v>
      </c>
      <c r="D66" s="15">
        <v>-1.21985595138081</v>
      </c>
      <c r="E66" s="15">
        <v>27.218455285417001</v>
      </c>
      <c r="F66" s="15">
        <v>64.224226464533999</v>
      </c>
      <c r="G66" s="15">
        <v>86.322443633749998</v>
      </c>
      <c r="H66" s="15">
        <v>127.91474534804701</v>
      </c>
    </row>
    <row r="67" spans="2:8" x14ac:dyDescent="0.25">
      <c r="B67" s="15">
        <v>1.37741046831956</v>
      </c>
      <c r="C67" s="15">
        <v>-27.078524142361299</v>
      </c>
      <c r="D67" s="15">
        <v>9.1837395999312896</v>
      </c>
      <c r="E67" s="15">
        <v>30.107763650294601</v>
      </c>
      <c r="F67" s="15">
        <v>62.934093638228802</v>
      </c>
      <c r="G67" s="15">
        <v>93.509705797797494</v>
      </c>
      <c r="H67" s="15">
        <v>122.894474881343</v>
      </c>
    </row>
    <row r="68" spans="2:8" x14ac:dyDescent="0.25">
      <c r="B68" s="15">
        <v>1.3786764705882399</v>
      </c>
      <c r="C68" s="15">
        <v>-30.843660030292799</v>
      </c>
      <c r="D68" s="15">
        <v>-4.2059621366383899</v>
      </c>
      <c r="E68" s="15">
        <v>26.387029500747399</v>
      </c>
      <c r="F68" s="15">
        <v>60.201425513516703</v>
      </c>
      <c r="G68" s="15">
        <v>96.648893602297605</v>
      </c>
      <c r="H68" s="15">
        <v>115.561635639226</v>
      </c>
    </row>
    <row r="69" spans="2:8" x14ac:dyDescent="0.25">
      <c r="B69" s="15">
        <v>1.3799448022079099</v>
      </c>
      <c r="C69" s="15">
        <v>-31.7549433861582</v>
      </c>
      <c r="D69" s="15">
        <v>-17.705320603661502</v>
      </c>
      <c r="E69" s="15">
        <v>33.850073987278599</v>
      </c>
      <c r="F69" s="15">
        <v>56.711039106029403</v>
      </c>
      <c r="G69" s="15">
        <v>77.897679882493605</v>
      </c>
      <c r="H69" s="15">
        <v>115.069454823691</v>
      </c>
    </row>
    <row r="70" spans="2:8" x14ac:dyDescent="0.25">
      <c r="B70" s="15">
        <v>1.3812154696132599</v>
      </c>
      <c r="C70" s="15">
        <v>-31.7278659118608</v>
      </c>
      <c r="D70" s="15">
        <v>-14.750202180037601</v>
      </c>
      <c r="E70" s="15">
        <v>24.3266492931728</v>
      </c>
      <c r="F70" s="15">
        <v>62.817375230133003</v>
      </c>
      <c r="G70" s="15">
        <v>80.688251483474403</v>
      </c>
      <c r="H70" s="15">
        <v>123.35114204569901</v>
      </c>
    </row>
    <row r="71" spans="2:8" x14ac:dyDescent="0.25">
      <c r="B71" s="15">
        <v>1.3824884792626699</v>
      </c>
      <c r="C71" s="15">
        <v>-41.566918396380203</v>
      </c>
      <c r="D71" s="15">
        <v>-23.794166161254299</v>
      </c>
      <c r="E71" s="15">
        <v>23.310446488109399</v>
      </c>
      <c r="F71" s="15">
        <v>60.242448734391303</v>
      </c>
      <c r="G71" s="15">
        <v>90.209733475230195</v>
      </c>
      <c r="H71" s="15">
        <v>122.156660869009</v>
      </c>
    </row>
    <row r="72" spans="2:8" x14ac:dyDescent="0.25">
      <c r="B72" s="15">
        <v>1.3837638376383801</v>
      </c>
      <c r="C72" s="15">
        <v>-26.163286488016499</v>
      </c>
      <c r="D72" s="15">
        <v>2.6246036085131599</v>
      </c>
      <c r="E72" s="15">
        <v>23.0797612589921</v>
      </c>
      <c r="F72" s="15">
        <v>62.980027096065903</v>
      </c>
      <c r="G72" s="15">
        <v>90.577284007782097</v>
      </c>
      <c r="H72" s="15">
        <v>118.667943454331</v>
      </c>
    </row>
    <row r="73" spans="2:8" x14ac:dyDescent="0.25">
      <c r="B73" s="15">
        <v>1.3850415512465399</v>
      </c>
      <c r="C73" s="15">
        <v>-29.016105734840199</v>
      </c>
      <c r="D73" s="15">
        <v>-3.7306685623948801</v>
      </c>
      <c r="E73" s="15">
        <v>26.654482322895099</v>
      </c>
      <c r="F73" s="15">
        <v>52.919542707834303</v>
      </c>
      <c r="G73" s="15">
        <v>85.940352316713799</v>
      </c>
      <c r="H73" s="15">
        <v>118.769888476053</v>
      </c>
    </row>
    <row r="74" spans="2:8" x14ac:dyDescent="0.25">
      <c r="B74" s="15">
        <v>1.3863216266173799</v>
      </c>
      <c r="C74" s="15">
        <v>-26.063867125047899</v>
      </c>
      <c r="D74" s="15">
        <v>8.4280446916364298</v>
      </c>
      <c r="E74" s="15">
        <v>20.622648601848098</v>
      </c>
      <c r="F74" s="15">
        <v>24.8984095806107</v>
      </c>
      <c r="G74" s="15">
        <v>90.629859215324998</v>
      </c>
      <c r="H74" s="15">
        <v>119.84928306124201</v>
      </c>
    </row>
    <row r="75" spans="2:8" x14ac:dyDescent="0.25">
      <c r="B75" s="15">
        <v>1.3876040703052701</v>
      </c>
      <c r="C75" s="15">
        <v>-28.92009364538</v>
      </c>
      <c r="D75" s="15">
        <v>1.1664663188578901</v>
      </c>
      <c r="E75" s="15">
        <v>32.640559403470803</v>
      </c>
      <c r="F75" s="15">
        <v>65.344409405928999</v>
      </c>
      <c r="G75" s="15">
        <v>92.072485534373399</v>
      </c>
      <c r="H75" s="15">
        <v>114.013326842685</v>
      </c>
    </row>
    <row r="76" spans="2:8" x14ac:dyDescent="0.25">
      <c r="B76" s="15">
        <v>1.3888888888888899</v>
      </c>
      <c r="C76" s="15">
        <v>-32.465897382208603</v>
      </c>
      <c r="D76" s="15">
        <v>3.0020265922104801</v>
      </c>
      <c r="E76" s="15">
        <v>30.614838481517101</v>
      </c>
      <c r="F76" s="15">
        <v>63.600378037739702</v>
      </c>
      <c r="G76" s="15">
        <v>89.275840697411297</v>
      </c>
      <c r="H76" s="15">
        <v>124.205664960547</v>
      </c>
    </row>
    <row r="77" spans="2:8" x14ac:dyDescent="0.25">
      <c r="B77" s="15">
        <v>1.39017608897127</v>
      </c>
      <c r="C77" s="15">
        <v>-36.505716136803599</v>
      </c>
      <c r="D77" s="15">
        <v>-3.5151278242458099</v>
      </c>
      <c r="E77" s="15">
        <v>26.090190393724299</v>
      </c>
      <c r="F77" s="15">
        <v>52.898194377243499</v>
      </c>
      <c r="G77" s="15">
        <v>85.885131979404704</v>
      </c>
      <c r="H77" s="15">
        <v>121.996175891045</v>
      </c>
    </row>
    <row r="78" spans="2:8" x14ac:dyDescent="0.25">
      <c r="B78" s="15">
        <v>1.3914656771799601</v>
      </c>
      <c r="C78" s="15">
        <v>-31.181457644804901</v>
      </c>
      <c r="D78" s="15">
        <v>-1.59517021329283</v>
      </c>
      <c r="E78" s="15">
        <v>35.202618620340303</v>
      </c>
      <c r="F78" s="15">
        <v>59.989367285227203</v>
      </c>
      <c r="G78" s="15">
        <v>86.276744833731698</v>
      </c>
      <c r="H78" s="15">
        <v>119.417475607336</v>
      </c>
    </row>
    <row r="79" spans="2:8" x14ac:dyDescent="0.25">
      <c r="B79" s="15">
        <v>1.3927576601671301</v>
      </c>
      <c r="C79" s="15">
        <v>-29.5946163638468</v>
      </c>
      <c r="D79" s="15">
        <v>6.9099550780801504</v>
      </c>
      <c r="E79" s="15">
        <v>30.408222961580201</v>
      </c>
      <c r="F79" s="15">
        <v>64.950947158062505</v>
      </c>
      <c r="G79" s="15">
        <v>89.074286897667093</v>
      </c>
      <c r="H79" s="15">
        <v>118.24593019459</v>
      </c>
    </row>
    <row r="80" spans="2:8" x14ac:dyDescent="0.25">
      <c r="B80" s="15">
        <v>1.39405204460967</v>
      </c>
      <c r="C80" s="15">
        <v>-28.0282342229448</v>
      </c>
      <c r="D80" s="15">
        <v>2.3570630794430798</v>
      </c>
      <c r="E80" s="15">
        <v>31.857544484344</v>
      </c>
      <c r="F80" s="15">
        <v>59.514207046296796</v>
      </c>
      <c r="G80" s="15">
        <v>71.487049582270103</v>
      </c>
      <c r="H80" s="15">
        <v>116.843745345191</v>
      </c>
    </row>
    <row r="81" spans="2:8" x14ac:dyDescent="0.25">
      <c r="B81" s="15">
        <v>1.3953488372092999</v>
      </c>
      <c r="C81" s="15">
        <v>-29.7346424375</v>
      </c>
      <c r="D81" s="15">
        <v>-1.4926533977741301</v>
      </c>
      <c r="E81" s="15">
        <v>33.227991860844803</v>
      </c>
      <c r="F81" s="15">
        <v>64.480358960140293</v>
      </c>
      <c r="G81" s="15">
        <v>95.162278747851303</v>
      </c>
      <c r="H81" s="15">
        <v>124.29542954300901</v>
      </c>
    </row>
    <row r="82" spans="2:8" x14ac:dyDescent="0.25">
      <c r="B82" s="15">
        <v>1.3966480446927401</v>
      </c>
      <c r="C82" s="15">
        <v>-45.815157469789</v>
      </c>
      <c r="D82" s="15">
        <v>2.8839415886033799</v>
      </c>
      <c r="E82" s="15">
        <v>26.439337875344702</v>
      </c>
      <c r="F82" s="15">
        <v>63.728511714440799</v>
      </c>
      <c r="G82" s="15">
        <v>91.8864118022084</v>
      </c>
      <c r="H82" s="15">
        <v>125.794869425483</v>
      </c>
    </row>
    <row r="83" spans="2:8" x14ac:dyDescent="0.25">
      <c r="B83" s="15">
        <v>1.3979496738117401</v>
      </c>
      <c r="C83" s="15">
        <v>-26.265432428932002</v>
      </c>
      <c r="D83" s="15">
        <v>1.87152428186796</v>
      </c>
      <c r="E83" s="15">
        <v>24.282633610884702</v>
      </c>
      <c r="F83" s="15">
        <v>63.513758902095098</v>
      </c>
      <c r="G83" s="15">
        <v>89.799372009766401</v>
      </c>
      <c r="H83" s="15">
        <v>116.608549694396</v>
      </c>
    </row>
    <row r="84" spans="2:8" x14ac:dyDescent="0.25">
      <c r="B84" s="15">
        <v>1.39925373134328</v>
      </c>
      <c r="C84" s="15">
        <v>-27.3682096545242</v>
      </c>
      <c r="D84" s="15">
        <v>-7.6039370433720697</v>
      </c>
      <c r="E84" s="15">
        <v>32.848376030504198</v>
      </c>
      <c r="F84" s="15">
        <v>51.603384907301397</v>
      </c>
      <c r="G84" s="15">
        <v>84.198672403351907</v>
      </c>
      <c r="H84" s="15">
        <v>117.802895913041</v>
      </c>
    </row>
    <row r="85" spans="2:8" x14ac:dyDescent="0.25">
      <c r="B85" s="15">
        <v>1.40056022408964</v>
      </c>
      <c r="C85" s="15">
        <v>-34.978989496852797</v>
      </c>
      <c r="D85" s="15">
        <v>-1.3423677954845601</v>
      </c>
      <c r="E85" s="15">
        <v>31.6212716607582</v>
      </c>
      <c r="F85" s="15">
        <v>60.711029198163203</v>
      </c>
      <c r="G85" s="15">
        <v>94.277230854610394</v>
      </c>
      <c r="H85" s="15">
        <v>118.50934885463001</v>
      </c>
    </row>
    <row r="86" spans="2:8" x14ac:dyDescent="0.25">
      <c r="B86" s="15">
        <v>1.4018691588784999</v>
      </c>
      <c r="C86" s="15">
        <v>-24.1017928142121</v>
      </c>
      <c r="D86" s="15">
        <v>2.0277872908674799</v>
      </c>
      <c r="E86" s="15">
        <v>29.224825865349398</v>
      </c>
      <c r="F86" s="15">
        <v>60.411901441189499</v>
      </c>
      <c r="G86" s="15">
        <v>87.487793488814503</v>
      </c>
      <c r="H86" s="15">
        <v>122.272928830919</v>
      </c>
    </row>
    <row r="87" spans="2:8" x14ac:dyDescent="0.25">
      <c r="B87" s="15">
        <v>1.4031805425631401</v>
      </c>
      <c r="C87" s="15">
        <v>-32.017961755914897</v>
      </c>
      <c r="D87" s="15">
        <v>-7.07859982829868</v>
      </c>
      <c r="E87" s="15">
        <v>38.121383894303101</v>
      </c>
      <c r="F87" s="15">
        <v>59.629893996963297</v>
      </c>
      <c r="G87" s="15">
        <v>84.664679921490205</v>
      </c>
      <c r="H87" s="15">
        <v>111.218805257653</v>
      </c>
    </row>
    <row r="88" spans="2:8" x14ac:dyDescent="0.25">
      <c r="B88" s="15">
        <v>1.40449438202247</v>
      </c>
      <c r="C88" s="15">
        <v>-37.364392671926304</v>
      </c>
      <c r="D88" s="15">
        <v>0.560209569157195</v>
      </c>
      <c r="E88" s="15">
        <v>27.913943708141801</v>
      </c>
      <c r="F88" s="15">
        <v>57.262349392825399</v>
      </c>
      <c r="G88" s="15">
        <v>90.348089624738805</v>
      </c>
      <c r="H88" s="15">
        <v>125.41665937157001</v>
      </c>
    </row>
    <row r="89" spans="2:8" x14ac:dyDescent="0.25">
      <c r="B89" s="15">
        <v>1.4058106841611999</v>
      </c>
      <c r="C89" s="15">
        <v>-30.297677767092601</v>
      </c>
      <c r="D89" s="15">
        <v>0.50971615909740797</v>
      </c>
      <c r="E89" s="15">
        <v>20.4343388244483</v>
      </c>
      <c r="F89" s="15">
        <v>60.076820087681703</v>
      </c>
      <c r="G89" s="15">
        <v>87.461235744743405</v>
      </c>
      <c r="H89" s="15">
        <v>115.786098461387</v>
      </c>
    </row>
    <row r="90" spans="2:8" x14ac:dyDescent="0.25">
      <c r="B90" s="15">
        <v>1.4071294559099401</v>
      </c>
      <c r="C90" s="15">
        <v>-27.825856624934499</v>
      </c>
      <c r="D90" s="15">
        <v>4.2616636764240798</v>
      </c>
      <c r="E90" s="15">
        <v>32.468224108888698</v>
      </c>
      <c r="F90" s="15">
        <v>65.528628377219206</v>
      </c>
      <c r="G90" s="15">
        <v>94.154206165682595</v>
      </c>
      <c r="H90" s="15">
        <v>115.71508696178201</v>
      </c>
    </row>
    <row r="91" spans="2:8" x14ac:dyDescent="0.25">
      <c r="B91" s="15">
        <v>1.40845070422535</v>
      </c>
      <c r="C91" s="15">
        <v>-29.650984788220601</v>
      </c>
      <c r="D91" s="15">
        <v>-3.9089914830145198</v>
      </c>
      <c r="E91" s="15">
        <v>35.069899200194399</v>
      </c>
      <c r="F91" s="15">
        <v>63.357176717176401</v>
      </c>
      <c r="G91" s="15">
        <v>89.512362799774195</v>
      </c>
      <c r="H91" s="15">
        <v>113.856510665248</v>
      </c>
    </row>
    <row r="92" spans="2:8" x14ac:dyDescent="0.25">
      <c r="B92" s="15">
        <v>1.40977443609023</v>
      </c>
      <c r="C92" s="15">
        <v>-27.018193051506</v>
      </c>
      <c r="D92" s="15">
        <v>5.8659540207200296</v>
      </c>
      <c r="E92" s="15">
        <v>29.219950315354499</v>
      </c>
      <c r="F92" s="15">
        <v>55.0223148234669</v>
      </c>
      <c r="G92" s="15">
        <v>86.411125429949294</v>
      </c>
      <c r="H92" s="15">
        <v>108.040285487955</v>
      </c>
    </row>
    <row r="93" spans="2:8" x14ac:dyDescent="0.25">
      <c r="B93" s="15">
        <v>1.4111006585136401</v>
      </c>
      <c r="C93" s="15">
        <v>-28.0957748067834</v>
      </c>
      <c r="D93" s="15">
        <v>0.94704023545220695</v>
      </c>
      <c r="E93" s="15">
        <v>32.719413457069898</v>
      </c>
      <c r="F93" s="15">
        <v>61.622644003085803</v>
      </c>
      <c r="G93" s="15">
        <v>93.535214698240395</v>
      </c>
      <c r="H93" s="15">
        <v>120.132513390681</v>
      </c>
    </row>
    <row r="94" spans="2:8" x14ac:dyDescent="0.25">
      <c r="B94" s="15">
        <v>1.41242937853107</v>
      </c>
      <c r="C94" s="15">
        <v>-27.896896787012299</v>
      </c>
      <c r="D94" s="15">
        <v>-0.29543685890676802</v>
      </c>
      <c r="E94" s="15">
        <v>33.423263199164502</v>
      </c>
      <c r="F94" s="15">
        <v>57.381484367500299</v>
      </c>
      <c r="G94" s="15">
        <v>92.839429275841297</v>
      </c>
      <c r="H94" s="15">
        <v>126.0031855997</v>
      </c>
    </row>
    <row r="95" spans="2:8" x14ac:dyDescent="0.25">
      <c r="B95" s="15">
        <v>1.41376060320452</v>
      </c>
      <c r="C95" s="15">
        <v>-25.949757442234301</v>
      </c>
      <c r="D95" s="15">
        <v>3.4486337484884002</v>
      </c>
      <c r="E95" s="15">
        <v>30.9235596387784</v>
      </c>
      <c r="F95" s="15">
        <v>63.097827624793197</v>
      </c>
      <c r="G95" s="15">
        <v>89.050951318571705</v>
      </c>
      <c r="H95" s="15">
        <v>125.929601758408</v>
      </c>
    </row>
    <row r="96" spans="2:8" x14ac:dyDescent="0.25">
      <c r="B96" s="15">
        <v>1.4150943396226401</v>
      </c>
      <c r="C96" s="15">
        <v>-31.300615692511901</v>
      </c>
      <c r="D96" s="15">
        <v>4.0939967038485898</v>
      </c>
      <c r="E96" s="15">
        <v>25.221848499125301</v>
      </c>
      <c r="F96" s="15">
        <v>65.889128756997906</v>
      </c>
      <c r="G96" s="15">
        <v>89.187760911942405</v>
      </c>
      <c r="H96" s="15">
        <v>126.074974343818</v>
      </c>
    </row>
    <row r="97" spans="2:8" x14ac:dyDescent="0.25">
      <c r="B97" s="15">
        <v>1.41643059490085</v>
      </c>
      <c r="C97" s="15">
        <v>-23.631875023980101</v>
      </c>
      <c r="D97" s="15">
        <v>-5.2802886431287401</v>
      </c>
      <c r="E97" s="15">
        <v>33.634626778200698</v>
      </c>
      <c r="F97" s="15">
        <v>63.509892620894</v>
      </c>
      <c r="G97" s="15">
        <v>91.8513604622581</v>
      </c>
      <c r="H97" s="15">
        <v>127.621916410545</v>
      </c>
    </row>
    <row r="98" spans="2:8" x14ac:dyDescent="0.25">
      <c r="B98" s="15">
        <v>1.41776937618147</v>
      </c>
      <c r="C98" s="15">
        <v>-25.262846371638101</v>
      </c>
      <c r="D98" s="15">
        <v>2.1208471574436798</v>
      </c>
      <c r="E98" s="15">
        <v>32.849811144196302</v>
      </c>
      <c r="F98" s="15">
        <v>63.780875204383797</v>
      </c>
      <c r="G98" s="15">
        <v>92.080591794885393</v>
      </c>
      <c r="H98" s="15">
        <v>131.41396746170199</v>
      </c>
    </row>
    <row r="99" spans="2:8" x14ac:dyDescent="0.25">
      <c r="B99" s="15">
        <v>1.41911069063387</v>
      </c>
      <c r="C99" s="15">
        <v>-34.280207087628803</v>
      </c>
      <c r="D99" s="15">
        <v>1.4205845418085199</v>
      </c>
      <c r="E99" s="15">
        <v>32.3238957817236</v>
      </c>
      <c r="F99" s="15">
        <v>63.492985312286997</v>
      </c>
      <c r="G99" s="15">
        <v>93.1845665292104</v>
      </c>
      <c r="H99" s="15">
        <v>129.08295960857799</v>
      </c>
    </row>
    <row r="100" spans="2:8" x14ac:dyDescent="0.25">
      <c r="B100" s="15">
        <v>1.4204545454545501</v>
      </c>
      <c r="C100" s="15">
        <v>-25.636879639950699</v>
      </c>
      <c r="D100" s="15">
        <v>4.1156251763823199</v>
      </c>
      <c r="E100" s="15">
        <v>38.587710762130797</v>
      </c>
      <c r="F100" s="15">
        <v>55.567798083026403</v>
      </c>
      <c r="G100" s="15">
        <v>97.772942215422603</v>
      </c>
      <c r="H100" s="15">
        <v>126.45080647344599</v>
      </c>
    </row>
    <row r="101" spans="2:8" x14ac:dyDescent="0.25">
      <c r="B101" s="15">
        <v>1.4218009478672999</v>
      </c>
      <c r="C101" s="15">
        <v>-31.886762275617802</v>
      </c>
      <c r="D101" s="15">
        <v>2.91767083039512</v>
      </c>
      <c r="E101" s="15">
        <v>30.008379212128801</v>
      </c>
      <c r="F101" s="15">
        <v>62.761019705163001</v>
      </c>
      <c r="G101" s="15">
        <v>82.253399185914702</v>
      </c>
      <c r="H101" s="15">
        <v>130.11146064147599</v>
      </c>
    </row>
    <row r="102" spans="2:8" x14ac:dyDescent="0.25">
      <c r="B102" s="15">
        <v>1.4231499051233401</v>
      </c>
      <c r="C102" s="15">
        <v>-33.123948692404497</v>
      </c>
      <c r="D102" s="15">
        <v>3.4109923677398801</v>
      </c>
      <c r="E102" s="15">
        <v>31.3679857663493</v>
      </c>
      <c r="F102" s="15">
        <v>49.7748098735537</v>
      </c>
      <c r="G102" s="15">
        <v>89.097680812341494</v>
      </c>
      <c r="H102" s="15">
        <v>130.642039249676</v>
      </c>
    </row>
    <row r="103" spans="2:8" x14ac:dyDescent="0.25">
      <c r="B103" s="15">
        <v>1.42450142450142</v>
      </c>
      <c r="C103" s="15">
        <v>-34.246649384210599</v>
      </c>
      <c r="D103" s="15">
        <v>7.1152581152676504</v>
      </c>
      <c r="E103" s="15">
        <v>26.326911299069401</v>
      </c>
      <c r="F103" s="15">
        <v>64.667647497542006</v>
      </c>
      <c r="G103" s="15">
        <v>87.1483970385828</v>
      </c>
      <c r="H103" s="15">
        <v>132.99416373226899</v>
      </c>
    </row>
    <row r="104" spans="2:8" x14ac:dyDescent="0.25">
      <c r="B104" s="15">
        <v>1.42585551330798</v>
      </c>
      <c r="C104" s="15">
        <v>-40.546496880215201</v>
      </c>
      <c r="D104" s="15">
        <v>0.526331692694328</v>
      </c>
      <c r="E104" s="15">
        <v>23.848554762092501</v>
      </c>
      <c r="F104" s="15">
        <v>63.353306618544799</v>
      </c>
      <c r="G104" s="15">
        <v>91.816105218937693</v>
      </c>
      <c r="H104" s="15">
        <v>130.78024809957199</v>
      </c>
    </row>
    <row r="105" spans="2:8" x14ac:dyDescent="0.25">
      <c r="B105" s="15">
        <v>1.42721217887726</v>
      </c>
      <c r="C105" s="15">
        <v>-27.453194409569299</v>
      </c>
      <c r="D105" s="15">
        <v>-11.595177310528101</v>
      </c>
      <c r="E105" s="15">
        <v>25.8805601851059</v>
      </c>
      <c r="F105" s="15">
        <v>60.032693382112399</v>
      </c>
      <c r="G105" s="15">
        <v>84.082401796721399</v>
      </c>
      <c r="H105" s="15">
        <v>133.760795457196</v>
      </c>
    </row>
    <row r="106" spans="2:8" x14ac:dyDescent="0.25">
      <c r="B106" s="15">
        <v>1.4285714285714299</v>
      </c>
      <c r="C106" s="15">
        <v>-31.059017424951801</v>
      </c>
      <c r="D106" s="15">
        <v>-13.534602747778701</v>
      </c>
      <c r="E106" s="15">
        <v>25.554031946130898</v>
      </c>
      <c r="F106" s="15">
        <v>46.919805915372898</v>
      </c>
      <c r="G106" s="15">
        <v>84.143889550707996</v>
      </c>
      <c r="H106" s="15">
        <v>133.992107936314</v>
      </c>
    </row>
    <row r="107" spans="2:8" x14ac:dyDescent="0.25">
      <c r="B107" s="15">
        <v>1.4299332697807401</v>
      </c>
      <c r="C107" s="15">
        <v>-33.641803862825199</v>
      </c>
      <c r="D107" s="15">
        <v>-9.0303397808170899E-2</v>
      </c>
      <c r="E107" s="15">
        <v>13.276842006548801</v>
      </c>
      <c r="F107" s="15">
        <v>54.311356959685099</v>
      </c>
      <c r="G107" s="15">
        <v>96.383741577516105</v>
      </c>
      <c r="H107" s="15">
        <v>136.095022161168</v>
      </c>
    </row>
    <row r="108" spans="2:8" x14ac:dyDescent="0.25">
      <c r="B108" s="15">
        <v>1.4312977099236599</v>
      </c>
      <c r="C108" s="15">
        <v>-54.845690465558398</v>
      </c>
      <c r="D108" s="15">
        <v>7.4643071022702996</v>
      </c>
      <c r="E108" s="15">
        <v>33.123844788083197</v>
      </c>
      <c r="F108" s="15">
        <v>54.136602380476702</v>
      </c>
      <c r="G108" s="15">
        <v>94.681169589581302</v>
      </c>
      <c r="H108" s="15">
        <v>133.49167618049401</v>
      </c>
    </row>
    <row r="109" spans="2:8" x14ac:dyDescent="0.25">
      <c r="B109" s="15">
        <v>1.4326647564469901</v>
      </c>
      <c r="C109" s="15">
        <v>-27.020408284630701</v>
      </c>
      <c r="D109" s="15">
        <v>3.4119365106669099</v>
      </c>
      <c r="E109" s="15">
        <v>32.244558948644197</v>
      </c>
      <c r="F109" s="15">
        <v>56.054719932920797</v>
      </c>
      <c r="G109" s="15">
        <v>98.897213234176107</v>
      </c>
      <c r="H109" s="15">
        <v>136.41472235625</v>
      </c>
    </row>
    <row r="110" spans="2:8" x14ac:dyDescent="0.25">
      <c r="B110" s="15">
        <v>1.434034416826</v>
      </c>
      <c r="C110" s="15">
        <v>-24.727845484508101</v>
      </c>
      <c r="D110" s="15">
        <v>-15.102296683654901</v>
      </c>
      <c r="E110" s="15">
        <v>25.525674960983999</v>
      </c>
      <c r="F110" s="15">
        <v>61.905532462346301</v>
      </c>
      <c r="G110" s="15">
        <v>91.056843346682498</v>
      </c>
      <c r="H110" s="15">
        <v>138.29952051069199</v>
      </c>
    </row>
    <row r="111" spans="2:8" x14ac:dyDescent="0.25">
      <c r="B111" s="15">
        <v>1.4354066985645899</v>
      </c>
      <c r="C111" s="15">
        <v>-30.0024655861219</v>
      </c>
      <c r="D111" s="15">
        <v>-22.601472112243101</v>
      </c>
      <c r="E111" s="15">
        <v>25.2379401894948</v>
      </c>
      <c r="F111" s="15">
        <v>65.248096860000302</v>
      </c>
      <c r="G111" s="15">
        <v>96.051340189708895</v>
      </c>
      <c r="H111" s="15">
        <v>137.86961232684999</v>
      </c>
    </row>
    <row r="112" spans="2:8" x14ac:dyDescent="0.25">
      <c r="B112" s="15">
        <v>1.4367816091954</v>
      </c>
      <c r="C112" s="15">
        <v>-52.611613857544498</v>
      </c>
      <c r="D112" s="15">
        <v>6.1815012999401704</v>
      </c>
      <c r="E112" s="15">
        <v>32.355808223604399</v>
      </c>
      <c r="F112" s="15">
        <v>65.235489555785307</v>
      </c>
      <c r="G112" s="15">
        <v>97.560235312842494</v>
      </c>
      <c r="H112" s="15">
        <v>139.15276559418299</v>
      </c>
    </row>
    <row r="113" spans="2:8" x14ac:dyDescent="0.25">
      <c r="B113" s="15">
        <v>1.43815915627996</v>
      </c>
      <c r="C113" s="15">
        <v>-39.005861933064601</v>
      </c>
      <c r="D113" s="15">
        <v>-0.29320804918089</v>
      </c>
      <c r="E113" s="15">
        <v>30.8514377347052</v>
      </c>
      <c r="F113" s="15">
        <v>53.660370236611797</v>
      </c>
      <c r="G113" s="15">
        <v>96.411670153313295</v>
      </c>
      <c r="H113" s="15">
        <v>138.46437146695399</v>
      </c>
    </row>
    <row r="114" spans="2:8" x14ac:dyDescent="0.25">
      <c r="B114" s="15">
        <v>1.4395393474088301</v>
      </c>
      <c r="C114" s="15">
        <v>-32.4290975979671</v>
      </c>
      <c r="D114" s="15">
        <v>-0.44695141595271098</v>
      </c>
      <c r="E114" s="15">
        <v>28.047944218885402</v>
      </c>
      <c r="F114" s="15">
        <v>62.513531573484997</v>
      </c>
      <c r="G114" s="15">
        <v>82.346255904137294</v>
      </c>
      <c r="H114" s="15">
        <v>139.72757464005301</v>
      </c>
    </row>
    <row r="115" spans="2:8" x14ac:dyDescent="0.25">
      <c r="B115" s="15">
        <v>1.44092219020173</v>
      </c>
      <c r="C115" s="15">
        <v>-25.803759724830702</v>
      </c>
      <c r="D115" s="15">
        <v>0.954185584367224</v>
      </c>
      <c r="E115" s="15">
        <v>30.329233752329301</v>
      </c>
      <c r="F115" s="15">
        <v>61.257988801309999</v>
      </c>
      <c r="G115" s="15">
        <v>95.428804935120894</v>
      </c>
      <c r="H115" s="15">
        <v>139.60541070616901</v>
      </c>
    </row>
    <row r="116" spans="2:8" x14ac:dyDescent="0.25">
      <c r="B116" s="15">
        <v>1.4423076923076901</v>
      </c>
      <c r="C116" s="15">
        <v>-31.709724007656501</v>
      </c>
      <c r="D116" s="15">
        <v>-0.55953471005298605</v>
      </c>
      <c r="E116" s="15">
        <v>27.139511227219099</v>
      </c>
      <c r="F116" s="15">
        <v>62.570340941662103</v>
      </c>
      <c r="G116" s="15">
        <v>98.061547264310207</v>
      </c>
      <c r="H116" s="15">
        <v>139.78740082332999</v>
      </c>
    </row>
    <row r="117" spans="2:8" x14ac:dyDescent="0.25">
      <c r="B117" s="15">
        <v>1.4436958614052</v>
      </c>
      <c r="C117" s="15">
        <v>-25.3533338297187</v>
      </c>
      <c r="D117" s="15">
        <v>-7.7797158244024596</v>
      </c>
      <c r="E117" s="15">
        <v>36.125242694112899</v>
      </c>
      <c r="F117" s="15">
        <v>61.9871128545497</v>
      </c>
      <c r="G117" s="15">
        <v>100.413587394991</v>
      </c>
      <c r="H117" s="15">
        <v>141.00622155420299</v>
      </c>
    </row>
    <row r="118" spans="2:8" x14ac:dyDescent="0.25">
      <c r="B118" s="15">
        <v>1.44508670520231</v>
      </c>
      <c r="C118" s="15">
        <v>-31.604619900413901</v>
      </c>
      <c r="D118" s="15">
        <v>1.98647851300673</v>
      </c>
      <c r="E118" s="15">
        <v>33.259267047219502</v>
      </c>
      <c r="F118" s="15">
        <v>50.419168619671701</v>
      </c>
      <c r="G118" s="15">
        <v>97.805067072478906</v>
      </c>
      <c r="H118" s="15">
        <v>142.37889349879899</v>
      </c>
    </row>
    <row r="119" spans="2:8" x14ac:dyDescent="0.25">
      <c r="B119" s="15">
        <v>1.4464802314368399</v>
      </c>
      <c r="C119" s="15">
        <v>-30.981829708067899</v>
      </c>
      <c r="D119" s="15">
        <v>-3.7430929637525199</v>
      </c>
      <c r="E119" s="15">
        <v>26.882744395015301</v>
      </c>
      <c r="F119" s="15">
        <v>63.7916050980336</v>
      </c>
      <c r="G119" s="15">
        <v>99.388200145644703</v>
      </c>
      <c r="H119" s="15">
        <v>142.10836898602599</v>
      </c>
    </row>
    <row r="120" spans="2:8" x14ac:dyDescent="0.25">
      <c r="B120" s="15">
        <v>1.4478764478764501</v>
      </c>
      <c r="C120" s="15">
        <v>-23.913450215741801</v>
      </c>
      <c r="D120" s="15">
        <v>-14.6670141398584</v>
      </c>
      <c r="E120" s="15">
        <v>32.984121657579799</v>
      </c>
      <c r="F120" s="15">
        <v>64.958908943257796</v>
      </c>
      <c r="G120" s="15">
        <v>101.54866558292601</v>
      </c>
      <c r="H120" s="15">
        <v>142.44395901959999</v>
      </c>
    </row>
    <row r="121" spans="2:8" x14ac:dyDescent="0.25">
      <c r="B121" s="15">
        <v>1.4492753623188399</v>
      </c>
      <c r="C121" s="15">
        <v>-39.116810606989198</v>
      </c>
      <c r="D121" s="15">
        <v>5.3825391895991297</v>
      </c>
      <c r="E121" s="15">
        <v>32.326096570783498</v>
      </c>
      <c r="F121" s="15">
        <v>52.828370764778498</v>
      </c>
      <c r="G121" s="15">
        <v>103.00807933226</v>
      </c>
      <c r="H121" s="15">
        <v>143.831908792646</v>
      </c>
    </row>
    <row r="122" spans="2:8" x14ac:dyDescent="0.25">
      <c r="B122" s="15">
        <v>1.4506769825918799</v>
      </c>
      <c r="C122" s="15">
        <v>-30.060099975972001</v>
      </c>
      <c r="D122" s="15">
        <v>3.5118948337731801</v>
      </c>
      <c r="E122" s="15">
        <v>26.9146432239605</v>
      </c>
      <c r="F122" s="15">
        <v>64.258720197448298</v>
      </c>
      <c r="G122" s="15">
        <v>102.198433130098</v>
      </c>
      <c r="H122" s="15">
        <v>144.477565521819</v>
      </c>
    </row>
    <row r="123" spans="2:8" x14ac:dyDescent="0.25">
      <c r="B123" s="15">
        <v>1.4520813165537301</v>
      </c>
      <c r="C123" s="15">
        <v>-26.881443837286401</v>
      </c>
      <c r="D123" s="15">
        <v>2.4661964543938399</v>
      </c>
      <c r="E123" s="15">
        <v>31.5336650102094</v>
      </c>
      <c r="F123" s="15">
        <v>56.562762765635298</v>
      </c>
      <c r="G123" s="15">
        <v>104.48500668042399</v>
      </c>
      <c r="H123" s="15">
        <v>143.799913253412</v>
      </c>
    </row>
    <row r="124" spans="2:8" x14ac:dyDescent="0.25">
      <c r="B124" s="15">
        <v>1.4534883720930201</v>
      </c>
      <c r="C124" s="15">
        <v>-29.071281128248199</v>
      </c>
      <c r="D124" s="15">
        <v>5.5238592563573601</v>
      </c>
      <c r="E124" s="15">
        <v>30.203423138039199</v>
      </c>
      <c r="F124" s="15">
        <v>58.207391543641499</v>
      </c>
      <c r="G124" s="15">
        <v>106.40961905317501</v>
      </c>
      <c r="H124" s="15">
        <v>145.20839309727401</v>
      </c>
    </row>
    <row r="125" spans="2:8" x14ac:dyDescent="0.25">
      <c r="B125" s="15">
        <v>1.4548981571290001</v>
      </c>
      <c r="C125" s="15">
        <v>-29.748862447324999</v>
      </c>
      <c r="D125" s="15">
        <v>-2.0987072575147501</v>
      </c>
      <c r="E125" s="15">
        <v>31.010452461046</v>
      </c>
      <c r="F125" s="15">
        <v>63.464106005241099</v>
      </c>
      <c r="G125" s="15">
        <v>105.692685064473</v>
      </c>
      <c r="H125" s="15">
        <v>144.84038359683299</v>
      </c>
    </row>
    <row r="126" spans="2:8" x14ac:dyDescent="0.25">
      <c r="B126" s="15">
        <v>1.4563106796116501</v>
      </c>
      <c r="C126" s="15">
        <v>-24.1271706340107</v>
      </c>
      <c r="D126" s="15">
        <v>4.6171363802106198</v>
      </c>
      <c r="E126" s="15">
        <v>29.0284213443752</v>
      </c>
      <c r="F126" s="15">
        <v>62.448792761588301</v>
      </c>
      <c r="G126" s="15">
        <v>105.25640886927199</v>
      </c>
      <c r="H126" s="15">
        <v>144.770223704172</v>
      </c>
    </row>
    <row r="127" spans="2:8" x14ac:dyDescent="0.25">
      <c r="B127" s="15">
        <v>1.45772594752187</v>
      </c>
      <c r="C127" s="15">
        <v>-36.459505564650698</v>
      </c>
      <c r="D127" s="15">
        <v>-8.0423850414602196</v>
      </c>
      <c r="E127" s="15">
        <v>32.176338459598298</v>
      </c>
      <c r="F127" s="15">
        <v>65.032199708995094</v>
      </c>
      <c r="G127" s="15">
        <v>105.29435634092</v>
      </c>
      <c r="H127" s="15">
        <v>144.44693899405999</v>
      </c>
    </row>
    <row r="128" spans="2:8" x14ac:dyDescent="0.25">
      <c r="B128" s="15">
        <v>1.4591439688715999</v>
      </c>
      <c r="C128" s="15">
        <v>-24.233834860372099</v>
      </c>
      <c r="D128" s="15">
        <v>-0.59948964908584002</v>
      </c>
      <c r="E128" s="15">
        <v>36.070957777986798</v>
      </c>
      <c r="F128" s="15">
        <v>56.424615079890899</v>
      </c>
      <c r="G128" s="15">
        <v>106.155318776692</v>
      </c>
      <c r="H128" s="15">
        <v>142.02793280738601</v>
      </c>
    </row>
    <row r="129" spans="2:8" x14ac:dyDescent="0.25">
      <c r="B129" s="15">
        <v>1.4605647517039899</v>
      </c>
      <c r="C129" s="15">
        <v>-36.039970147239103</v>
      </c>
      <c r="D129" s="15">
        <v>4.1109135153732099</v>
      </c>
      <c r="E129" s="15">
        <v>24.521979137986101</v>
      </c>
      <c r="F129" s="15">
        <v>54.0756928114834</v>
      </c>
      <c r="G129" s="15">
        <v>103.582459906906</v>
      </c>
      <c r="H129" s="15">
        <v>141.59835075746301</v>
      </c>
    </row>
    <row r="130" spans="2:8" x14ac:dyDescent="0.25">
      <c r="B130" s="15">
        <v>1.4619883040935699</v>
      </c>
      <c r="C130" s="15">
        <v>-31.331124703793598</v>
      </c>
      <c r="D130" s="15">
        <v>7.8919393090456804</v>
      </c>
      <c r="E130" s="15">
        <v>33.937352098580099</v>
      </c>
      <c r="F130" s="15">
        <v>58.173925486192303</v>
      </c>
      <c r="G130" s="15">
        <v>104.045735924875</v>
      </c>
      <c r="H130" s="15">
        <v>140.85930140273999</v>
      </c>
    </row>
    <row r="131" spans="2:8" x14ac:dyDescent="0.25">
      <c r="B131" s="15">
        <v>1.4634146341463401</v>
      </c>
      <c r="C131" s="15">
        <v>-34.566637820682899</v>
      </c>
      <c r="D131" s="15">
        <v>-6.8538910534243902</v>
      </c>
      <c r="E131" s="15">
        <v>37.7894527111294</v>
      </c>
      <c r="F131" s="15">
        <v>57.965276766698302</v>
      </c>
      <c r="G131" s="15">
        <v>100.630589296371</v>
      </c>
      <c r="H131" s="15">
        <v>138.17262972978901</v>
      </c>
    </row>
    <row r="132" spans="2:8" x14ac:dyDescent="0.25">
      <c r="B132" s="15">
        <v>1.46484375</v>
      </c>
      <c r="C132" s="15">
        <v>-31.363068682569399</v>
      </c>
      <c r="D132" s="15">
        <v>0.222579048948916</v>
      </c>
      <c r="E132" s="15">
        <v>31.889825537951801</v>
      </c>
      <c r="F132" s="15">
        <v>59.206823464131801</v>
      </c>
      <c r="G132" s="15">
        <v>98.283442392708693</v>
      </c>
      <c r="H132" s="15">
        <v>137.165263862627</v>
      </c>
    </row>
    <row r="133" spans="2:8" x14ac:dyDescent="0.25">
      <c r="B133" s="15">
        <v>1.4662756598240501</v>
      </c>
      <c r="C133" s="15">
        <v>-27.602916368893101</v>
      </c>
      <c r="D133" s="15">
        <v>2.16400160830639</v>
      </c>
      <c r="E133" s="15">
        <v>28.9619324405888</v>
      </c>
      <c r="F133" s="15">
        <v>63.013788524929602</v>
      </c>
      <c r="G133" s="15">
        <v>98.434754107628706</v>
      </c>
      <c r="H133" s="15">
        <v>133.857072963142</v>
      </c>
    </row>
    <row r="134" spans="2:8" x14ac:dyDescent="0.25">
      <c r="B134" s="15">
        <v>1.46771037181996</v>
      </c>
      <c r="C134" s="15">
        <v>-32.528751283008603</v>
      </c>
      <c r="D134" s="15">
        <v>-21.9083955703063</v>
      </c>
      <c r="E134" s="15">
        <v>31.572131865387</v>
      </c>
      <c r="F134" s="15">
        <v>53.681601668646998</v>
      </c>
      <c r="G134" s="15">
        <v>103.635340692439</v>
      </c>
      <c r="H134" s="15">
        <v>134.29652505989799</v>
      </c>
    </row>
    <row r="135" spans="2:8" x14ac:dyDescent="0.25">
      <c r="B135" s="15">
        <v>1.4691478942213501</v>
      </c>
      <c r="C135" s="15">
        <v>-41.371785110262103</v>
      </c>
      <c r="D135" s="15">
        <v>-4.4595908252718504</v>
      </c>
      <c r="E135" s="15">
        <v>26.898499481131701</v>
      </c>
      <c r="F135" s="15">
        <v>65.937395280180098</v>
      </c>
      <c r="G135" s="15">
        <v>97.855863487326701</v>
      </c>
      <c r="H135" s="15">
        <v>131.480975639566</v>
      </c>
    </row>
    <row r="136" spans="2:8" x14ac:dyDescent="0.25">
      <c r="B136" s="15">
        <v>1.47058823529412</v>
      </c>
      <c r="C136" s="15">
        <v>-39.440869513090099</v>
      </c>
      <c r="D136" s="15">
        <v>2.4998308504433999</v>
      </c>
      <c r="E136" s="15">
        <v>29.985606880636301</v>
      </c>
      <c r="F136" s="15">
        <v>52.662416259063399</v>
      </c>
      <c r="G136" s="15">
        <v>93.255458258118097</v>
      </c>
      <c r="H136" s="15">
        <v>127.93187774340799</v>
      </c>
    </row>
    <row r="137" spans="2:8" x14ac:dyDescent="0.25">
      <c r="B137" s="15">
        <v>1.4720314033366</v>
      </c>
      <c r="C137" s="15">
        <v>-28.5072450084973</v>
      </c>
      <c r="D137" s="15">
        <v>4.4353833076542101E-2</v>
      </c>
      <c r="E137" s="15">
        <v>25.285921851464199</v>
      </c>
      <c r="F137" s="15">
        <v>64.002055776543003</v>
      </c>
      <c r="G137" s="15">
        <v>96.473159718622099</v>
      </c>
      <c r="H137" s="15">
        <v>124.38460535451701</v>
      </c>
    </row>
    <row r="138" spans="2:8" x14ac:dyDescent="0.25">
      <c r="B138" s="15">
        <v>1.47347740667976</v>
      </c>
      <c r="C138" s="15">
        <v>-28.766339509655101</v>
      </c>
      <c r="D138" s="15">
        <v>-7.6461357873205698</v>
      </c>
      <c r="E138" s="15">
        <v>27.119536857321499</v>
      </c>
      <c r="F138" s="15">
        <v>65.931036223749899</v>
      </c>
      <c r="G138" s="15">
        <v>98.565706934580902</v>
      </c>
      <c r="H138" s="15">
        <v>123.994191795795</v>
      </c>
    </row>
    <row r="139" spans="2:8" x14ac:dyDescent="0.25">
      <c r="B139" s="15">
        <v>1.47492625368732</v>
      </c>
      <c r="C139" s="15">
        <v>-29.7616050178606</v>
      </c>
      <c r="D139" s="15">
        <v>8.6216095280283707</v>
      </c>
      <c r="E139" s="15">
        <v>33.907949452748802</v>
      </c>
      <c r="F139" s="15">
        <v>60.156257611412499</v>
      </c>
      <c r="G139" s="15">
        <v>91.099222777391304</v>
      </c>
      <c r="H139" s="15">
        <v>126.529503330916</v>
      </c>
    </row>
    <row r="140" spans="2:8" x14ac:dyDescent="0.25">
      <c r="B140" s="15">
        <v>1.47637795275591</v>
      </c>
      <c r="C140" s="15">
        <v>-35.594065380999403</v>
      </c>
      <c r="D140" s="15">
        <v>-3.6320136195064201</v>
      </c>
      <c r="E140" s="15">
        <v>37.147367042820697</v>
      </c>
      <c r="F140" s="15">
        <v>57.447943314272003</v>
      </c>
      <c r="G140" s="15">
        <v>90.611965903732695</v>
      </c>
      <c r="H140" s="15">
        <v>126.58020574499299</v>
      </c>
    </row>
    <row r="141" spans="2:8" x14ac:dyDescent="0.25">
      <c r="B141" s="15">
        <v>1.47783251231527</v>
      </c>
      <c r="C141" s="15">
        <v>-32.242595271020498</v>
      </c>
      <c r="D141" s="15">
        <v>5.8704295445659902</v>
      </c>
      <c r="E141" s="15">
        <v>23.9558106817171</v>
      </c>
      <c r="F141" s="15">
        <v>56.474624299107901</v>
      </c>
      <c r="G141" s="15">
        <v>85.458201459950104</v>
      </c>
      <c r="H141" s="15">
        <v>126.37648947535899</v>
      </c>
    </row>
    <row r="142" spans="2:8" x14ac:dyDescent="0.25">
      <c r="B142" s="15">
        <v>1.4792899408283999</v>
      </c>
      <c r="C142" s="15">
        <v>-39.689540577545301</v>
      </c>
      <c r="D142" s="15">
        <v>-3.1373789646683199</v>
      </c>
      <c r="E142" s="15">
        <v>37.128141567676202</v>
      </c>
      <c r="F142" s="15">
        <v>65.168510475274203</v>
      </c>
      <c r="G142" s="15">
        <v>86.800132241829203</v>
      </c>
      <c r="H142" s="15">
        <v>120.638220304249</v>
      </c>
    </row>
    <row r="143" spans="2:8" x14ac:dyDescent="0.25">
      <c r="B143" s="15">
        <v>1.48075024679171</v>
      </c>
      <c r="C143" s="15">
        <v>-38.84402539781</v>
      </c>
      <c r="D143" s="15">
        <v>4.3118808011779199</v>
      </c>
      <c r="E143" s="15">
        <v>28.9475152450133</v>
      </c>
      <c r="F143" s="15">
        <v>60.763694634905001</v>
      </c>
      <c r="G143" s="15">
        <v>94.096040004206102</v>
      </c>
      <c r="H143" s="15">
        <v>126.009151655767</v>
      </c>
    </row>
    <row r="144" spans="2:8" x14ac:dyDescent="0.25">
      <c r="B144" s="15">
        <v>1.48221343873518</v>
      </c>
      <c r="C144" s="15">
        <v>-35.847886044617802</v>
      </c>
      <c r="D144" s="15">
        <v>4.2316749636691204</v>
      </c>
      <c r="E144" s="15">
        <v>25.765453241101699</v>
      </c>
      <c r="F144" s="15">
        <v>47.117071716124698</v>
      </c>
      <c r="G144" s="15">
        <v>76.706199090940302</v>
      </c>
      <c r="H144" s="15">
        <v>125.491809553848</v>
      </c>
    </row>
    <row r="145" spans="2:8" x14ac:dyDescent="0.25">
      <c r="B145" s="15">
        <v>1.4836795252225501</v>
      </c>
      <c r="C145" s="15">
        <v>-26.8892278887716</v>
      </c>
      <c r="D145" s="15">
        <v>5.0786618978798099</v>
      </c>
      <c r="E145" s="15">
        <v>25.643937182155099</v>
      </c>
      <c r="F145" s="15">
        <v>63.468715658968399</v>
      </c>
      <c r="G145" s="15">
        <v>92.813382256305701</v>
      </c>
      <c r="H145" s="15">
        <v>122.10677490796699</v>
      </c>
    </row>
    <row r="146" spans="2:8" x14ac:dyDescent="0.25">
      <c r="B146" s="15">
        <v>1.48514851485149</v>
      </c>
      <c r="C146" s="15">
        <v>-30.0568026758469</v>
      </c>
      <c r="D146" s="15">
        <v>6.3784532428754002</v>
      </c>
      <c r="E146" s="15">
        <v>26.467743724690799</v>
      </c>
      <c r="F146" s="15">
        <v>58.530585859634897</v>
      </c>
      <c r="G146" s="15">
        <v>87.496757847825506</v>
      </c>
      <c r="H146" s="15">
        <v>124.884345542907</v>
      </c>
    </row>
    <row r="147" spans="2:8" x14ac:dyDescent="0.25">
      <c r="B147" s="15">
        <v>1.48662041625372</v>
      </c>
      <c r="C147" s="15">
        <v>-22.795252865780601</v>
      </c>
      <c r="D147" s="15">
        <v>0.79782005377259702</v>
      </c>
      <c r="E147" s="15">
        <v>29.575644674608601</v>
      </c>
      <c r="F147" s="15">
        <v>64.583766271362194</v>
      </c>
      <c r="G147" s="15">
        <v>91.153793874567597</v>
      </c>
      <c r="H147" s="15">
        <v>118.982457059281</v>
      </c>
    </row>
    <row r="148" spans="2:8" x14ac:dyDescent="0.25">
      <c r="B148" s="15">
        <v>1.4880952380952399</v>
      </c>
      <c r="C148" s="15">
        <v>-32.895009022207198</v>
      </c>
      <c r="D148" s="15">
        <v>4.523257931451</v>
      </c>
      <c r="E148" s="15">
        <v>33.603857643117301</v>
      </c>
      <c r="F148" s="15">
        <v>58.257664264612501</v>
      </c>
      <c r="G148" s="15">
        <v>95.285303555989302</v>
      </c>
      <c r="H148" s="15">
        <v>124.23871837825401</v>
      </c>
    </row>
    <row r="149" spans="2:8" x14ac:dyDescent="0.25">
      <c r="B149" s="15">
        <v>1.48957298907646</v>
      </c>
      <c r="C149" s="15">
        <v>-26.120196826985399</v>
      </c>
      <c r="D149" s="15">
        <v>-20.368197627703299</v>
      </c>
      <c r="E149" s="15">
        <v>33.816205212429097</v>
      </c>
      <c r="F149" s="15">
        <v>67.536080135088397</v>
      </c>
      <c r="G149" s="15">
        <v>91.324425121933601</v>
      </c>
      <c r="H149" s="15">
        <v>123.43295369973799</v>
      </c>
    </row>
    <row r="150" spans="2:8" x14ac:dyDescent="0.25">
      <c r="B150" s="15">
        <v>1.4910536779324099</v>
      </c>
      <c r="C150" s="15">
        <v>-40.783370350414401</v>
      </c>
      <c r="D150" s="15">
        <v>2.1327188752728201</v>
      </c>
      <c r="E150" s="15">
        <v>33.111434680853897</v>
      </c>
      <c r="F150" s="15">
        <v>50.349451424890297</v>
      </c>
      <c r="G150" s="15">
        <v>92.840169943604707</v>
      </c>
      <c r="H150" s="15">
        <v>122.30737173658601</v>
      </c>
    </row>
    <row r="151" spans="2:8" x14ac:dyDescent="0.25">
      <c r="B151" s="15">
        <v>1.4925373134328399</v>
      </c>
      <c r="C151" s="15">
        <v>-37.865003819361803</v>
      </c>
      <c r="D151" s="15">
        <v>6.7515602405259596</v>
      </c>
      <c r="E151" s="15">
        <v>32.733145349287597</v>
      </c>
      <c r="F151" s="15">
        <v>58.411851447145899</v>
      </c>
      <c r="G151" s="15">
        <v>87.387027496244201</v>
      </c>
      <c r="H151" s="15">
        <v>123.860368570822</v>
      </c>
    </row>
    <row r="152" spans="2:8" x14ac:dyDescent="0.25">
      <c r="B152" s="15">
        <v>1.4940239043824699</v>
      </c>
      <c r="C152" s="15">
        <v>-33.8271217495288</v>
      </c>
      <c r="D152" s="15">
        <v>2.4509590240753498</v>
      </c>
      <c r="E152" s="15">
        <v>29.8667403911954</v>
      </c>
      <c r="F152" s="15">
        <v>67.1303947526184</v>
      </c>
      <c r="G152" s="15">
        <v>93.695559979116496</v>
      </c>
      <c r="H152" s="15">
        <v>126.17562063163901</v>
      </c>
    </row>
    <row r="153" spans="2:8" x14ac:dyDescent="0.25">
      <c r="B153" s="15">
        <v>1.4955134596211399</v>
      </c>
      <c r="C153" s="15">
        <v>-26.0228772830922</v>
      </c>
      <c r="D153" s="15">
        <v>-1.00991646038213</v>
      </c>
      <c r="E153" s="15">
        <v>34.593633216981999</v>
      </c>
      <c r="F153" s="15">
        <v>61.590035383321201</v>
      </c>
      <c r="G153" s="15">
        <v>80.202836203711399</v>
      </c>
      <c r="H153" s="15">
        <v>113.25892861131901</v>
      </c>
    </row>
    <row r="154" spans="2:8" x14ac:dyDescent="0.25">
      <c r="B154" s="15">
        <v>1.4970059880239499</v>
      </c>
      <c r="C154" s="15">
        <v>-33.114729351028501</v>
      </c>
      <c r="D154" s="15">
        <v>8.91474604485086</v>
      </c>
      <c r="E154" s="15">
        <v>23.375111846397498</v>
      </c>
      <c r="F154" s="15">
        <v>64.205292073311298</v>
      </c>
      <c r="G154" s="15">
        <v>91.645461251501999</v>
      </c>
      <c r="H154" s="15">
        <v>118.66283698029901</v>
      </c>
    </row>
    <row r="155" spans="2:8" x14ac:dyDescent="0.25">
      <c r="B155" s="15">
        <v>1.4985014985014999</v>
      </c>
      <c r="C155" s="15">
        <v>-38.034606233296202</v>
      </c>
      <c r="D155" s="15">
        <v>2.9172354252587702</v>
      </c>
      <c r="E155" s="15">
        <v>23.508632598249299</v>
      </c>
      <c r="F155" s="15">
        <v>58.894017512612201</v>
      </c>
      <c r="G155" s="15">
        <v>80.149573091431193</v>
      </c>
      <c r="H155" s="15">
        <v>118.933638914094</v>
      </c>
    </row>
    <row r="156" spans="2:8" x14ac:dyDescent="0.25">
      <c r="B156" s="15">
        <v>1.5</v>
      </c>
      <c r="C156" s="15">
        <v>-25.3738006667425</v>
      </c>
      <c r="D156" s="15">
        <v>1.4290158167685401</v>
      </c>
      <c r="E156" s="15">
        <v>33.644703161155299</v>
      </c>
      <c r="F156" s="15">
        <v>63.0553559502588</v>
      </c>
      <c r="G156" s="15">
        <v>87.684010586738907</v>
      </c>
      <c r="H156" s="15">
        <v>120.965074003201</v>
      </c>
    </row>
    <row r="157" spans="2:8" x14ac:dyDescent="0.25">
      <c r="B157" s="15">
        <v>1.5015015015015001</v>
      </c>
      <c r="C157" s="15">
        <v>-43.4032510708034</v>
      </c>
      <c r="D157" s="15">
        <v>-11.4352310131935</v>
      </c>
      <c r="E157" s="15">
        <v>33.555819500949298</v>
      </c>
      <c r="F157" s="15">
        <v>14.567539957997299</v>
      </c>
      <c r="G157" s="15">
        <v>94.100893576414904</v>
      </c>
      <c r="H157" s="15">
        <v>112.51210428355699</v>
      </c>
    </row>
    <row r="158" spans="2:8" x14ac:dyDescent="0.25">
      <c r="B158" s="15">
        <v>1.50300601202405</v>
      </c>
      <c r="C158" s="15">
        <v>-25.039552781639902</v>
      </c>
      <c r="D158" s="15">
        <v>-6.1902488121102097</v>
      </c>
      <c r="E158" s="15">
        <v>32.899088172912997</v>
      </c>
      <c r="F158" s="15">
        <v>61.490920665820397</v>
      </c>
      <c r="G158" s="15">
        <v>88.283660865820394</v>
      </c>
      <c r="H158" s="15">
        <v>117.517422974</v>
      </c>
    </row>
    <row r="159" spans="2:8" x14ac:dyDescent="0.25">
      <c r="B159" s="15">
        <v>1.5045135406218699</v>
      </c>
      <c r="C159" s="15">
        <v>-37.727489589068597</v>
      </c>
      <c r="D159" s="15">
        <v>3.9826631341404499</v>
      </c>
      <c r="E159" s="15">
        <v>24.6840132109342</v>
      </c>
      <c r="F159" s="15">
        <v>61.367028908915898</v>
      </c>
      <c r="G159" s="15">
        <v>92.146518750276201</v>
      </c>
      <c r="H159" s="15">
        <v>117.182739279201</v>
      </c>
    </row>
    <row r="160" spans="2:8" x14ac:dyDescent="0.25">
      <c r="B160" s="15">
        <v>1.50602409638554</v>
      </c>
      <c r="C160" s="15">
        <v>-21.4876746675329</v>
      </c>
      <c r="D160" s="15">
        <v>2.70816675286909E-2</v>
      </c>
      <c r="E160" s="15">
        <v>35.561367951366002</v>
      </c>
      <c r="F160" s="15">
        <v>60.2189909127883</v>
      </c>
      <c r="G160" s="15">
        <v>94.725063936886997</v>
      </c>
      <c r="H160" s="15">
        <v>118.07464559527401</v>
      </c>
    </row>
    <row r="161" spans="2:8" x14ac:dyDescent="0.25">
      <c r="B161" s="15">
        <v>1.50753768844221</v>
      </c>
      <c r="C161" s="15">
        <v>-35.705165465919798</v>
      </c>
      <c r="D161" s="15">
        <v>-7.4682230834082901</v>
      </c>
      <c r="E161" s="15">
        <v>13.125636202224401</v>
      </c>
      <c r="F161" s="15">
        <v>63.572943441264201</v>
      </c>
      <c r="G161" s="15">
        <v>89.952738480649401</v>
      </c>
      <c r="H161" s="15">
        <v>127.858265670341</v>
      </c>
    </row>
    <row r="162" spans="2:8" x14ac:dyDescent="0.25">
      <c r="B162" s="15">
        <v>1.5090543259557301</v>
      </c>
      <c r="C162" s="15">
        <v>-28.6591649811845</v>
      </c>
      <c r="D162" s="15">
        <v>4.4634860868080004</v>
      </c>
      <c r="E162" s="15">
        <v>33.477055138856201</v>
      </c>
      <c r="F162" s="15">
        <v>63.700204468611197</v>
      </c>
      <c r="G162" s="15">
        <v>91.354107021417704</v>
      </c>
      <c r="H162" s="15">
        <v>120.92831304330601</v>
      </c>
    </row>
    <row r="163" spans="2:8" x14ac:dyDescent="0.25">
      <c r="B163" s="15">
        <v>1.5105740181268901</v>
      </c>
      <c r="C163" s="15">
        <v>-44.080752977757697</v>
      </c>
      <c r="D163" s="15">
        <v>2.8705582184963001</v>
      </c>
      <c r="E163" s="15">
        <v>30.6318390083133</v>
      </c>
      <c r="F163" s="15">
        <v>54.353193307426103</v>
      </c>
      <c r="G163" s="15">
        <v>87.706290241025798</v>
      </c>
      <c r="H163" s="15">
        <v>123.036367358932</v>
      </c>
    </row>
    <row r="164" spans="2:8" x14ac:dyDescent="0.25">
      <c r="B164" s="15">
        <v>1.51209677419355</v>
      </c>
      <c r="C164" s="15">
        <v>-26.029815322967099</v>
      </c>
      <c r="D164" s="15">
        <v>3.4968180888118199</v>
      </c>
      <c r="E164" s="15">
        <v>31.036616348422299</v>
      </c>
      <c r="F164" s="15">
        <v>43.578074237424197</v>
      </c>
      <c r="G164" s="15">
        <v>69.560099544636699</v>
      </c>
      <c r="H164" s="15">
        <v>112.703786634742</v>
      </c>
    </row>
    <row r="165" spans="2:8" x14ac:dyDescent="0.25">
      <c r="B165" s="15">
        <v>1.51362260343088</v>
      </c>
      <c r="C165" s="15">
        <v>-33.631922303169397</v>
      </c>
      <c r="D165" s="15">
        <v>5.6581406795098301</v>
      </c>
      <c r="E165" s="15">
        <v>28.744559680770699</v>
      </c>
      <c r="F165" s="15">
        <v>61.913286300325801</v>
      </c>
      <c r="G165" s="15">
        <v>89.943975294814194</v>
      </c>
      <c r="H165" s="15">
        <v>106.732320707597</v>
      </c>
    </row>
    <row r="166" spans="2:8" x14ac:dyDescent="0.25">
      <c r="B166" s="15">
        <v>1.51515151515152</v>
      </c>
      <c r="C166" s="15">
        <v>-30.283810750777601</v>
      </c>
      <c r="D166" s="15">
        <v>-9.14469326496204</v>
      </c>
      <c r="E166" s="15">
        <v>30.612247054268799</v>
      </c>
      <c r="F166" s="15">
        <v>65.002736393288203</v>
      </c>
      <c r="G166" s="15">
        <v>88.445880765457403</v>
      </c>
      <c r="H166" s="15">
        <v>116.84773386601699</v>
      </c>
    </row>
    <row r="167" spans="2:8" x14ac:dyDescent="0.25">
      <c r="B167" s="15">
        <v>1.5166835187057599</v>
      </c>
      <c r="C167" s="15">
        <v>-26.970778902371901</v>
      </c>
      <c r="D167" s="15">
        <v>6.4475995877241603</v>
      </c>
      <c r="E167" s="15">
        <v>31.868377087657599</v>
      </c>
      <c r="F167" s="15">
        <v>48.9172975433179</v>
      </c>
      <c r="G167" s="15">
        <v>92.993046105456301</v>
      </c>
      <c r="H167" s="15">
        <v>118.108024193009</v>
      </c>
    </row>
    <row r="168" spans="2:8" x14ac:dyDescent="0.25">
      <c r="B168" s="15">
        <v>1.51821862348178</v>
      </c>
      <c r="C168" s="15">
        <v>-30.226781728470801</v>
      </c>
      <c r="D168" s="15">
        <v>-0.156932377658976</v>
      </c>
      <c r="E168" s="15">
        <v>35.361032257991099</v>
      </c>
      <c r="F168" s="15">
        <v>56.494522389562597</v>
      </c>
      <c r="G168" s="15">
        <v>86.605666209177301</v>
      </c>
      <c r="H168" s="15">
        <v>122.895037246521</v>
      </c>
    </row>
    <row r="169" spans="2:8" x14ac:dyDescent="0.25">
      <c r="B169" s="15">
        <v>1.5197568389057801</v>
      </c>
      <c r="C169" s="15">
        <v>-26.527100259173299</v>
      </c>
      <c r="D169" s="15">
        <v>3.9776247948288099</v>
      </c>
      <c r="E169" s="15">
        <v>29.025944960653302</v>
      </c>
      <c r="F169" s="15">
        <v>61.440977502716699</v>
      </c>
      <c r="G169" s="15">
        <v>98.872287009621104</v>
      </c>
      <c r="H169" s="15">
        <v>116.58360232276701</v>
      </c>
    </row>
    <row r="170" spans="2:8" x14ac:dyDescent="0.25">
      <c r="B170" s="15">
        <v>1.5212981744421901</v>
      </c>
      <c r="C170" s="15">
        <v>-34.378762019882402</v>
      </c>
      <c r="D170" s="15">
        <v>3.3444520434027498</v>
      </c>
      <c r="E170" s="15">
        <v>31.710379558670098</v>
      </c>
      <c r="F170" s="15">
        <v>54.991917514518597</v>
      </c>
      <c r="G170" s="15">
        <v>91.408798165463494</v>
      </c>
      <c r="H170" s="15">
        <v>117.97905073934</v>
      </c>
    </row>
    <row r="171" spans="2:8" x14ac:dyDescent="0.25">
      <c r="B171" s="15">
        <v>1.5228426395939101</v>
      </c>
      <c r="C171" s="15">
        <v>-41.101785582413598</v>
      </c>
      <c r="D171" s="15">
        <v>2.99354698647385</v>
      </c>
      <c r="E171" s="15">
        <v>32.006779167297303</v>
      </c>
      <c r="F171" s="15">
        <v>57.258067417297198</v>
      </c>
      <c r="G171" s="15">
        <v>87.996997206417802</v>
      </c>
      <c r="H171" s="15">
        <v>124.51566139133</v>
      </c>
    </row>
    <row r="172" spans="2:8" x14ac:dyDescent="0.25">
      <c r="B172" s="15">
        <v>1.5243902439024399</v>
      </c>
      <c r="C172" s="15">
        <v>-25.7681082037797</v>
      </c>
      <c r="D172" s="15">
        <v>2.5519578166643302</v>
      </c>
      <c r="E172" s="15">
        <v>32.332102201096603</v>
      </c>
      <c r="F172" s="15">
        <v>56.263885120934098</v>
      </c>
      <c r="G172" s="15">
        <v>87.684268758291694</v>
      </c>
      <c r="H172" s="15">
        <v>110.59305259266</v>
      </c>
    </row>
    <row r="173" spans="2:8" x14ac:dyDescent="0.25">
      <c r="B173" s="15">
        <v>1.5259409969481199</v>
      </c>
      <c r="C173" s="15">
        <v>-26.136311668366002</v>
      </c>
      <c r="D173" s="15">
        <v>-5.3429427542468098</v>
      </c>
      <c r="E173" s="15">
        <v>33.264105270192204</v>
      </c>
      <c r="F173" s="15">
        <v>58.417272491814501</v>
      </c>
      <c r="G173" s="15">
        <v>96.974049225897204</v>
      </c>
      <c r="H173" s="15">
        <v>118.11761800185199</v>
      </c>
    </row>
    <row r="174" spans="2:8" x14ac:dyDescent="0.25">
      <c r="B174" s="15">
        <v>1.52749490835031</v>
      </c>
      <c r="C174" s="15">
        <v>-29.723041253356701</v>
      </c>
      <c r="D174" s="15">
        <v>1.9375597973298</v>
      </c>
      <c r="E174" s="15">
        <v>32.392802772833001</v>
      </c>
      <c r="F174" s="15">
        <v>57.282743522797503</v>
      </c>
      <c r="G174" s="15">
        <v>90.036926934922604</v>
      </c>
      <c r="H174" s="15">
        <v>119.62823997145701</v>
      </c>
    </row>
    <row r="175" spans="2:8" x14ac:dyDescent="0.25">
      <c r="B175" s="15">
        <v>1.5290519877675799</v>
      </c>
      <c r="C175" s="15">
        <v>-30.241011807885599</v>
      </c>
      <c r="D175" s="15">
        <v>0.187337261790816</v>
      </c>
      <c r="E175" s="15">
        <v>33.720280239726797</v>
      </c>
      <c r="F175" s="15">
        <v>63.350057636057699</v>
      </c>
      <c r="G175" s="15">
        <v>86.720334883677197</v>
      </c>
      <c r="H175" s="15">
        <v>120.22361424716399</v>
      </c>
    </row>
    <row r="176" spans="2:8" x14ac:dyDescent="0.25">
      <c r="B176" s="15">
        <v>1.53061224489796</v>
      </c>
      <c r="C176" s="15">
        <v>-35.736215925070702</v>
      </c>
      <c r="D176" s="15">
        <v>1.68088087776934</v>
      </c>
      <c r="E176" s="15">
        <v>35.807238708480398</v>
      </c>
      <c r="F176" s="15">
        <v>57.053071611485699</v>
      </c>
      <c r="G176" s="15">
        <v>95.843423951832193</v>
      </c>
      <c r="H176" s="15">
        <v>124.44502348844399</v>
      </c>
    </row>
    <row r="177" spans="2:8" x14ac:dyDescent="0.25">
      <c r="B177" s="15">
        <v>1.5321756894790599</v>
      </c>
      <c r="C177" s="15">
        <v>-26.606765731372501</v>
      </c>
      <c r="D177" s="15">
        <v>1.9753569599165199</v>
      </c>
      <c r="E177" s="15">
        <v>30.279681676866598</v>
      </c>
      <c r="F177" s="15">
        <v>67.597129625158701</v>
      </c>
      <c r="G177" s="15">
        <v>93.915770425227507</v>
      </c>
      <c r="H177" s="15">
        <v>122.504323802917</v>
      </c>
    </row>
    <row r="178" spans="2:8" x14ac:dyDescent="0.25">
      <c r="B178" s="15">
        <v>1.53374233128834</v>
      </c>
      <c r="C178" s="15">
        <v>-30.627550116236101</v>
      </c>
      <c r="D178" s="15">
        <v>-6.4955204032781504</v>
      </c>
      <c r="E178" s="15">
        <v>32.962258227175703</v>
      </c>
      <c r="F178" s="15">
        <v>54.386148387655901</v>
      </c>
      <c r="G178" s="15">
        <v>92.512507124592901</v>
      </c>
      <c r="H178" s="15">
        <v>128.20685111923299</v>
      </c>
    </row>
    <row r="179" spans="2:8" x14ac:dyDescent="0.25">
      <c r="B179" s="15">
        <v>1.5353121801433001</v>
      </c>
      <c r="C179" s="15">
        <v>-38.491041893384804</v>
      </c>
      <c r="D179" s="15">
        <v>-5.2700102261116699</v>
      </c>
      <c r="E179" s="15">
        <v>34.0071605955346</v>
      </c>
      <c r="F179" s="15">
        <v>62.4762168201352</v>
      </c>
      <c r="G179" s="15">
        <v>84.534059201559899</v>
      </c>
      <c r="H179" s="15">
        <v>122.802315188862</v>
      </c>
    </row>
    <row r="180" spans="2:8" x14ac:dyDescent="0.25">
      <c r="B180" s="15">
        <v>1.53688524590164</v>
      </c>
      <c r="C180" s="15">
        <v>-29.817909367586498</v>
      </c>
      <c r="D180" s="15">
        <v>-5.8226350837803302</v>
      </c>
      <c r="E180" s="15">
        <v>21.321503667192399</v>
      </c>
      <c r="F180" s="15">
        <v>61.5908054570247</v>
      </c>
      <c r="G180" s="15">
        <v>78.578174882688799</v>
      </c>
      <c r="H180" s="15">
        <v>121.320612206169</v>
      </c>
    </row>
    <row r="181" spans="2:8" x14ac:dyDescent="0.25">
      <c r="B181" s="15">
        <v>1.5384615384615401</v>
      </c>
      <c r="C181" s="15">
        <v>-28.284625299535598</v>
      </c>
      <c r="D181" s="15">
        <v>4.70908148353631</v>
      </c>
      <c r="E181" s="15">
        <v>29.6007349063912</v>
      </c>
      <c r="F181" s="15">
        <v>61.982981490291102</v>
      </c>
      <c r="G181" s="15">
        <v>88.756014813599506</v>
      </c>
      <c r="H181" s="15">
        <v>116.12189505787801</v>
      </c>
    </row>
    <row r="182" spans="2:8" x14ac:dyDescent="0.25">
      <c r="B182" s="15">
        <v>1.5400410677618099</v>
      </c>
      <c r="C182" s="15">
        <v>-29.642795789404499</v>
      </c>
      <c r="D182" s="15">
        <v>-5.1623793807703597</v>
      </c>
      <c r="E182" s="15">
        <v>32.836548316240702</v>
      </c>
      <c r="F182" s="15">
        <v>58.3919881394295</v>
      </c>
      <c r="G182" s="15">
        <v>92.799885744038903</v>
      </c>
      <c r="H182" s="15">
        <v>122.49208858962599</v>
      </c>
    </row>
    <row r="183" spans="2:8" x14ac:dyDescent="0.25">
      <c r="B183" s="15">
        <v>1.5416238437821199</v>
      </c>
      <c r="C183" s="15">
        <v>-37.778989353584699</v>
      </c>
      <c r="D183" s="15">
        <v>-16.396775280845699</v>
      </c>
      <c r="E183" s="15">
        <v>32.991896987356199</v>
      </c>
      <c r="F183" s="15">
        <v>62.956523653855399</v>
      </c>
      <c r="G183" s="15">
        <v>86.834411423569094</v>
      </c>
      <c r="H183" s="15">
        <v>122.90807509543301</v>
      </c>
    </row>
    <row r="184" spans="2:8" x14ac:dyDescent="0.25">
      <c r="B184" s="15">
        <v>1.5432098765432101</v>
      </c>
      <c r="C184" s="15">
        <v>-26.494929148188699</v>
      </c>
      <c r="D184" s="15">
        <v>-1.90599933866814</v>
      </c>
      <c r="E184" s="15">
        <v>32.184412501415203</v>
      </c>
      <c r="F184" s="15">
        <v>58.401678985988902</v>
      </c>
      <c r="G184" s="15">
        <v>92.483756368940405</v>
      </c>
      <c r="H184" s="15">
        <v>126.136224889662</v>
      </c>
    </row>
    <row r="185" spans="2:8" x14ac:dyDescent="0.25">
      <c r="B185" s="15">
        <v>1.54479917610711</v>
      </c>
      <c r="C185" s="15">
        <v>-32.86848951276</v>
      </c>
      <c r="D185" s="15">
        <v>-4.14410044193591</v>
      </c>
      <c r="E185" s="15">
        <v>27.513586421217099</v>
      </c>
      <c r="F185" s="15">
        <v>60.230646974705202</v>
      </c>
      <c r="G185" s="15">
        <v>82.379582445199702</v>
      </c>
      <c r="H185" s="15">
        <v>123.087646984616</v>
      </c>
    </row>
    <row r="186" spans="2:8" x14ac:dyDescent="0.25">
      <c r="B186" s="15">
        <v>1.5463917525773201</v>
      </c>
      <c r="C186" s="15">
        <v>-29.795866451043899</v>
      </c>
      <c r="D186" s="15">
        <v>-5.5956672385461097</v>
      </c>
      <c r="E186" s="15">
        <v>29.605228399323298</v>
      </c>
      <c r="F186" s="15">
        <v>56.160510235527198</v>
      </c>
      <c r="G186" s="15">
        <v>75.254399992259906</v>
      </c>
      <c r="H186" s="15">
        <v>126.49969415963299</v>
      </c>
    </row>
    <row r="187" spans="2:8" x14ac:dyDescent="0.25">
      <c r="B187" s="15">
        <v>1.54798761609907</v>
      </c>
      <c r="C187" s="15">
        <v>-31.785755804287401</v>
      </c>
      <c r="D187" s="15">
        <v>8.5757131017700799E-2</v>
      </c>
      <c r="E187" s="15">
        <v>20.706378917579499</v>
      </c>
      <c r="F187" s="15">
        <v>64.688293844243901</v>
      </c>
      <c r="G187" s="15">
        <v>96.215068702579003</v>
      </c>
      <c r="H187" s="15">
        <v>127.300908123445</v>
      </c>
    </row>
    <row r="188" spans="2:8" x14ac:dyDescent="0.25">
      <c r="B188" s="15">
        <v>1.5495867768595</v>
      </c>
      <c r="C188" s="15">
        <v>-24.747766136403001</v>
      </c>
      <c r="D188" s="15">
        <v>4.3529086058203204</v>
      </c>
      <c r="E188" s="15">
        <v>26.487633117719302</v>
      </c>
      <c r="F188" s="15">
        <v>67.600244798713405</v>
      </c>
      <c r="G188" s="15">
        <v>94.045490921715796</v>
      </c>
      <c r="H188" s="15">
        <v>122.380614584211</v>
      </c>
    </row>
    <row r="189" spans="2:8" x14ac:dyDescent="0.25">
      <c r="B189" s="15">
        <v>1.5511892450878999</v>
      </c>
      <c r="C189" s="15">
        <v>-32.4056689357122</v>
      </c>
      <c r="D189" s="15">
        <v>4.5488231855594998</v>
      </c>
      <c r="E189" s="15">
        <v>26.619927361437199</v>
      </c>
      <c r="F189" s="15">
        <v>65.888763619490902</v>
      </c>
      <c r="G189" s="15">
        <v>97.919800693214199</v>
      </c>
      <c r="H189" s="15">
        <v>107.871394391284</v>
      </c>
    </row>
    <row r="190" spans="2:8" x14ac:dyDescent="0.25">
      <c r="B190" s="15">
        <v>1.5527950310559</v>
      </c>
      <c r="C190" s="15">
        <v>-38.387467541494701</v>
      </c>
      <c r="D190" s="15">
        <v>-2.2117975223281001</v>
      </c>
      <c r="E190" s="15">
        <v>30.380696594277399</v>
      </c>
      <c r="F190" s="15">
        <v>52.954295948916098</v>
      </c>
      <c r="G190" s="15">
        <v>89.685856713825004</v>
      </c>
      <c r="H190" s="15">
        <v>121.18842371178501</v>
      </c>
    </row>
    <row r="191" spans="2:8" x14ac:dyDescent="0.25">
      <c r="B191" s="15">
        <v>1.55440414507772</v>
      </c>
      <c r="C191" s="15">
        <v>-41.447539298289101</v>
      </c>
      <c r="D191" s="15">
        <v>-0.64006534504794399</v>
      </c>
      <c r="E191" s="15">
        <v>29.132468391042501</v>
      </c>
      <c r="F191" s="15">
        <v>59.355867214989601</v>
      </c>
      <c r="G191" s="15">
        <v>88.513070740090399</v>
      </c>
      <c r="H191" s="15">
        <v>113.926869227613</v>
      </c>
    </row>
    <row r="192" spans="2:8" x14ac:dyDescent="0.25">
      <c r="B192" s="15">
        <v>1.5560165975103699</v>
      </c>
      <c r="C192" s="15">
        <v>-25.319199731153201</v>
      </c>
      <c r="D192" s="15">
        <v>1.49466237563712</v>
      </c>
      <c r="E192" s="15">
        <v>23.126400776504202</v>
      </c>
      <c r="F192" s="15">
        <v>61.178877531361202</v>
      </c>
      <c r="G192" s="15">
        <v>98.4698504356342</v>
      </c>
      <c r="H192" s="15">
        <v>124.55146550047</v>
      </c>
    </row>
    <row r="193" spans="2:8" x14ac:dyDescent="0.25">
      <c r="B193" s="15">
        <v>1.55763239875389</v>
      </c>
      <c r="C193" s="15">
        <v>-29.283895195123801</v>
      </c>
      <c r="D193" s="15">
        <v>-12.8548556566847</v>
      </c>
      <c r="E193" s="15">
        <v>30.7201678630252</v>
      </c>
      <c r="F193" s="15">
        <v>64.484627691777206</v>
      </c>
      <c r="G193" s="15">
        <v>93.295227534464402</v>
      </c>
      <c r="H193" s="15">
        <v>126.28893617088001</v>
      </c>
    </row>
    <row r="194" spans="2:8" x14ac:dyDescent="0.25">
      <c r="B194" s="15">
        <v>1.5592515592515599</v>
      </c>
      <c r="C194" s="15">
        <v>-37.1058351971622</v>
      </c>
      <c r="D194" s="15">
        <v>2.07457809822436</v>
      </c>
      <c r="E194" s="15">
        <v>36.140082884418</v>
      </c>
      <c r="F194" s="15">
        <v>57.088233817281697</v>
      </c>
      <c r="G194" s="15">
        <v>88.3443462780413</v>
      </c>
      <c r="H194" s="15">
        <v>125.559283501983</v>
      </c>
    </row>
    <row r="195" spans="2:8" x14ac:dyDescent="0.25">
      <c r="B195" s="15">
        <v>1.5608740894901101</v>
      </c>
      <c r="C195" s="15">
        <v>-27.594120757886301</v>
      </c>
      <c r="D195" s="15">
        <v>5.1762215013937301</v>
      </c>
      <c r="E195" s="15">
        <v>26.6201265893949</v>
      </c>
      <c r="F195" s="15">
        <v>51.581141261590403</v>
      </c>
      <c r="G195" s="15">
        <v>100.939921407535</v>
      </c>
      <c r="H195" s="15">
        <v>129.665527540787</v>
      </c>
    </row>
    <row r="196" spans="2:8" x14ac:dyDescent="0.25">
      <c r="B196" s="15">
        <v>1.5625</v>
      </c>
      <c r="C196" s="15">
        <v>-22.1342874831901</v>
      </c>
      <c r="D196" s="15">
        <v>5.5943150913797703</v>
      </c>
      <c r="E196" s="15">
        <v>36.271085288032701</v>
      </c>
      <c r="F196" s="15">
        <v>57.532241459440201</v>
      </c>
      <c r="G196" s="15">
        <v>98.246281406772695</v>
      </c>
      <c r="H196" s="15">
        <v>130.30852161173499</v>
      </c>
    </row>
    <row r="197" spans="2:8" x14ac:dyDescent="0.25">
      <c r="B197" s="15">
        <v>1.5641293013555799</v>
      </c>
      <c r="C197" s="15">
        <v>-38.627175636977597</v>
      </c>
      <c r="D197" s="15">
        <v>1.1181756183318801</v>
      </c>
      <c r="E197" s="15">
        <v>32.132469191083999</v>
      </c>
      <c r="F197" s="15">
        <v>57.840156681400003</v>
      </c>
      <c r="G197" s="15">
        <v>102.532129645195</v>
      </c>
      <c r="H197" s="15">
        <v>133.358254627669</v>
      </c>
    </row>
    <row r="198" spans="2:8" x14ac:dyDescent="0.25">
      <c r="B198" s="15">
        <v>1.5657620041753699</v>
      </c>
      <c r="C198" s="15">
        <v>-36.7340592322684</v>
      </c>
      <c r="D198" s="15">
        <v>3.6115383811244199</v>
      </c>
      <c r="E198" s="15">
        <v>18.4636822064742</v>
      </c>
      <c r="F198" s="15">
        <v>60.287478827339598</v>
      </c>
      <c r="G198" s="15">
        <v>100.82561605206099</v>
      </c>
      <c r="H198" s="15">
        <v>137.103290664556</v>
      </c>
    </row>
    <row r="199" spans="2:8" x14ac:dyDescent="0.25">
      <c r="B199" s="15">
        <v>1.5673981191222599</v>
      </c>
      <c r="C199" s="15">
        <v>-26.8785127915944</v>
      </c>
      <c r="D199" s="15">
        <v>3.26590925804001</v>
      </c>
      <c r="E199" s="15">
        <v>28.090970771436599</v>
      </c>
      <c r="F199" s="15">
        <v>67.915241988889306</v>
      </c>
      <c r="G199" s="15">
        <v>103.28055955477301</v>
      </c>
      <c r="H199" s="15">
        <v>136.96029365660499</v>
      </c>
    </row>
    <row r="200" spans="2:8" x14ac:dyDescent="0.25">
      <c r="B200" s="15">
        <v>1.5690376569037701</v>
      </c>
      <c r="C200" s="15">
        <v>-31.234663793258001</v>
      </c>
      <c r="D200" s="15">
        <v>-1.0898175366591401</v>
      </c>
      <c r="E200" s="15">
        <v>31.752347412318802</v>
      </c>
      <c r="F200" s="15">
        <v>53.097266752024701</v>
      </c>
      <c r="G200" s="15">
        <v>102.783849722154</v>
      </c>
      <c r="H200" s="15">
        <v>137.49069817310499</v>
      </c>
    </row>
    <row r="201" spans="2:8" x14ac:dyDescent="0.25">
      <c r="B201" s="15">
        <v>1.5706806282722501</v>
      </c>
      <c r="C201" s="15">
        <v>-26.2973891362732</v>
      </c>
      <c r="D201" s="15">
        <v>-0.37227201450492903</v>
      </c>
      <c r="E201" s="15">
        <v>26.519848736733799</v>
      </c>
      <c r="F201" s="15">
        <v>56.064658236049198</v>
      </c>
      <c r="G201" s="15">
        <v>104.65705001374999</v>
      </c>
      <c r="H201" s="15">
        <v>139.60750860378101</v>
      </c>
    </row>
    <row r="202" spans="2:8" x14ac:dyDescent="0.25">
      <c r="B202" s="15">
        <v>1.57232704402516</v>
      </c>
      <c r="C202" s="15">
        <v>-24.468172738725102</v>
      </c>
      <c r="D202" s="15">
        <v>-0.82160622747456102</v>
      </c>
      <c r="E202" s="15">
        <v>31.388093266163299</v>
      </c>
      <c r="F202" s="15">
        <v>55.428739831320797</v>
      </c>
      <c r="G202" s="15">
        <v>103.346449097144</v>
      </c>
      <c r="H202" s="15">
        <v>140.20032856592701</v>
      </c>
    </row>
    <row r="203" spans="2:8" x14ac:dyDescent="0.25">
      <c r="B203" s="15">
        <v>1.5739769150052501</v>
      </c>
      <c r="C203" s="15">
        <v>-28.131883429040201</v>
      </c>
      <c r="D203" s="15">
        <v>-1.56334177066817</v>
      </c>
      <c r="E203" s="15">
        <v>30.8089539639851</v>
      </c>
      <c r="F203" s="15">
        <v>54.868039827376997</v>
      </c>
      <c r="G203" s="15">
        <v>106.279558295331</v>
      </c>
      <c r="H203" s="15">
        <v>142.51475030918701</v>
      </c>
    </row>
    <row r="204" spans="2:8" x14ac:dyDescent="0.25">
      <c r="B204" s="15">
        <v>1.5756302521008401</v>
      </c>
      <c r="C204" s="15">
        <v>-40.0212232591713</v>
      </c>
      <c r="D204" s="15">
        <v>5.1940669175074099</v>
      </c>
      <c r="E204" s="15">
        <v>23.838403483150099</v>
      </c>
      <c r="F204" s="15">
        <v>63.985573910103298</v>
      </c>
      <c r="G204" s="15">
        <v>107.31851351057701</v>
      </c>
      <c r="H204" s="15">
        <v>142.21513529098499</v>
      </c>
    </row>
    <row r="205" spans="2:8" x14ac:dyDescent="0.25">
      <c r="B205" s="15">
        <v>1.5772870662460601</v>
      </c>
      <c r="C205" s="15">
        <v>-36.445416279693198</v>
      </c>
      <c r="D205" s="15">
        <v>7.19621040560253</v>
      </c>
      <c r="E205" s="15">
        <v>34.2391673386525</v>
      </c>
      <c r="F205" s="15">
        <v>65.147679152460697</v>
      </c>
      <c r="G205" s="15">
        <v>109.03303849866499</v>
      </c>
      <c r="H205" s="15">
        <v>143.765745413617</v>
      </c>
    </row>
    <row r="206" spans="2:8" x14ac:dyDescent="0.25">
      <c r="B206" s="15">
        <v>1.57894736842105</v>
      </c>
      <c r="C206" s="15">
        <v>-27.047140001536299</v>
      </c>
      <c r="D206" s="15">
        <v>0.79680604363429097</v>
      </c>
      <c r="E206" s="15">
        <v>20.748294389957302</v>
      </c>
      <c r="F206" s="15">
        <v>65.6741216781285</v>
      </c>
      <c r="G206" s="15">
        <v>108.11539156478401</v>
      </c>
      <c r="H206" s="15">
        <v>144.051986675867</v>
      </c>
    </row>
    <row r="207" spans="2:8" x14ac:dyDescent="0.25">
      <c r="B207" s="15">
        <v>1.58061116965227</v>
      </c>
      <c r="C207" s="15">
        <v>-51.7994959967398</v>
      </c>
      <c r="D207" s="15">
        <v>1.05093321448848</v>
      </c>
      <c r="E207" s="15">
        <v>28.768927054347699</v>
      </c>
      <c r="F207" s="15">
        <v>65.041535760815805</v>
      </c>
      <c r="G207" s="15">
        <v>110.352610207035</v>
      </c>
      <c r="H207" s="15">
        <v>145.766476193747</v>
      </c>
    </row>
    <row r="208" spans="2:8" x14ac:dyDescent="0.25">
      <c r="B208" s="15">
        <v>1.58227848101266</v>
      </c>
      <c r="C208" s="15">
        <v>-28.117740935605401</v>
      </c>
      <c r="D208" s="15">
        <v>-17.889738180390601</v>
      </c>
      <c r="E208" s="15">
        <v>30.4781003423398</v>
      </c>
      <c r="F208" s="15">
        <v>65.768897220593601</v>
      </c>
      <c r="G208" s="15">
        <v>110.791751424024</v>
      </c>
      <c r="H208" s="15">
        <v>147.039932604786</v>
      </c>
    </row>
    <row r="209" spans="2:8" x14ac:dyDescent="0.25">
      <c r="B209" s="15">
        <v>1.58394931362196</v>
      </c>
      <c r="C209" s="15">
        <v>-27.549282661117399</v>
      </c>
      <c r="D209" s="15">
        <v>-10.597372894566499</v>
      </c>
      <c r="E209" s="15">
        <v>32.200878946680298</v>
      </c>
      <c r="F209" s="15">
        <v>59.146685520656199</v>
      </c>
      <c r="G209" s="15">
        <v>112.920583016687</v>
      </c>
      <c r="H209" s="15">
        <v>148.83384950605699</v>
      </c>
    </row>
    <row r="210" spans="2:8" x14ac:dyDescent="0.25">
      <c r="B210" s="15">
        <v>1.58562367864693</v>
      </c>
      <c r="C210" s="15">
        <v>-34.401579557586601</v>
      </c>
      <c r="D210" s="15">
        <v>-2.0182531885539401</v>
      </c>
      <c r="E210" s="15">
        <v>23.875714788554099</v>
      </c>
      <c r="F210" s="15">
        <v>70.653172503376496</v>
      </c>
      <c r="G210" s="15">
        <v>114.325907802468</v>
      </c>
      <c r="H210" s="15">
        <v>150.531381992121</v>
      </c>
    </row>
    <row r="211" spans="2:8" x14ac:dyDescent="0.25">
      <c r="B211" s="15">
        <v>1.5873015873015901</v>
      </c>
      <c r="C211" s="15">
        <v>-24.979969039915499</v>
      </c>
      <c r="D211" s="15">
        <v>-0.296793564441444</v>
      </c>
      <c r="E211" s="15">
        <v>28.0655232330055</v>
      </c>
      <c r="F211" s="15">
        <v>67.769601601127803</v>
      </c>
      <c r="G211" s="15">
        <v>115.491485655315</v>
      </c>
      <c r="H211" s="15">
        <v>151.22338217919599</v>
      </c>
    </row>
    <row r="212" spans="2:8" x14ac:dyDescent="0.25">
      <c r="B212" s="15">
        <v>1.5889830508474601</v>
      </c>
      <c r="C212" s="15">
        <v>-27.145294496235699</v>
      </c>
      <c r="D212" s="15">
        <v>-4.9151051116323403</v>
      </c>
      <c r="E212" s="15">
        <v>25.969858297694302</v>
      </c>
      <c r="F212" s="15">
        <v>70.502186791339298</v>
      </c>
      <c r="G212" s="15">
        <v>115.88033880343301</v>
      </c>
      <c r="H212" s="15">
        <v>152.39217325456201</v>
      </c>
    </row>
    <row r="213" spans="2:8" x14ac:dyDescent="0.25">
      <c r="B213" s="15">
        <v>1.59066808059385</v>
      </c>
      <c r="C213" s="15">
        <v>-38.2467717572708</v>
      </c>
      <c r="D213" s="15">
        <v>-4.4076208670073198</v>
      </c>
      <c r="E213" s="15">
        <v>30.375891812626602</v>
      </c>
      <c r="F213" s="15">
        <v>70.704124881359405</v>
      </c>
      <c r="G213" s="15">
        <v>116.53652974453399</v>
      </c>
      <c r="H213" s="15">
        <v>153.21219965524199</v>
      </c>
    </row>
    <row r="214" spans="2:8" x14ac:dyDescent="0.25">
      <c r="B214" s="15">
        <v>1.5923566878980899</v>
      </c>
      <c r="C214" s="15">
        <v>-29.639337579257401</v>
      </c>
      <c r="D214" s="15">
        <v>3.0940918863061202</v>
      </c>
      <c r="E214" s="15">
        <v>29.423239208079401</v>
      </c>
      <c r="F214" s="15">
        <v>68.429686043414307</v>
      </c>
      <c r="G214" s="15">
        <v>117.114176138302</v>
      </c>
      <c r="H214" s="15">
        <v>153.68496597004699</v>
      </c>
    </row>
    <row r="215" spans="2:8" x14ac:dyDescent="0.25">
      <c r="B215" s="15">
        <v>1.5940488841657801</v>
      </c>
      <c r="C215" s="15">
        <v>-32.835460906598598</v>
      </c>
      <c r="D215" s="15">
        <v>-2.0304787457434501</v>
      </c>
      <c r="E215" s="15">
        <v>29.883439021404701</v>
      </c>
      <c r="F215" s="15">
        <v>71.913336635447095</v>
      </c>
      <c r="G215" s="15">
        <v>117.355614351434</v>
      </c>
      <c r="H215" s="15">
        <v>153.70194314429</v>
      </c>
    </row>
    <row r="216" spans="2:8" x14ac:dyDescent="0.25">
      <c r="B216" s="15">
        <v>1.59574468085106</v>
      </c>
      <c r="C216" s="15">
        <v>-34.380954341831</v>
      </c>
      <c r="D216" s="15">
        <v>0.89256450662809095</v>
      </c>
      <c r="E216" s="15">
        <v>21.738483825259799</v>
      </c>
      <c r="F216" s="15">
        <v>69.200112738557905</v>
      </c>
      <c r="G216" s="15">
        <v>118.55388971940999</v>
      </c>
      <c r="H216" s="15">
        <v>154.08923944776501</v>
      </c>
    </row>
    <row r="217" spans="2:8" x14ac:dyDescent="0.25">
      <c r="B217" s="15">
        <v>1.59744408945687</v>
      </c>
      <c r="C217" s="15">
        <v>-34.418968647331603</v>
      </c>
      <c r="D217" s="15">
        <v>2.7037521019241799</v>
      </c>
      <c r="E217" s="15">
        <v>26.157980400524199</v>
      </c>
      <c r="F217" s="15">
        <v>65.398371743628502</v>
      </c>
      <c r="G217" s="15">
        <v>118.022100391897</v>
      </c>
      <c r="H217" s="15">
        <v>153.775027833911</v>
      </c>
    </row>
    <row r="218" spans="2:8" x14ac:dyDescent="0.25">
      <c r="B218" s="15">
        <v>1.59914712153518</v>
      </c>
      <c r="C218" s="15">
        <v>-34.986522989849703</v>
      </c>
      <c r="D218" s="15">
        <v>-2.4499241024392302</v>
      </c>
      <c r="E218" s="15">
        <v>33.055014610221697</v>
      </c>
      <c r="F218" s="15">
        <v>74.647750820828506</v>
      </c>
      <c r="G218" s="15">
        <v>117.60101183434099</v>
      </c>
      <c r="H218" s="15">
        <v>153.35635682510201</v>
      </c>
    </row>
    <row r="219" spans="2:8" x14ac:dyDescent="0.25">
      <c r="B219" s="15">
        <v>1.6008537886873</v>
      </c>
      <c r="C219" s="15">
        <v>-29.205258394260301</v>
      </c>
      <c r="D219" s="15">
        <v>-4.5847199086835397</v>
      </c>
      <c r="E219" s="15">
        <v>23.121438609041402</v>
      </c>
      <c r="F219" s="15">
        <v>72.077986696156003</v>
      </c>
      <c r="G219" s="15">
        <v>117.51044896627999</v>
      </c>
      <c r="H219" s="15">
        <v>152.459452277335</v>
      </c>
    </row>
    <row r="220" spans="2:8" x14ac:dyDescent="0.25">
      <c r="B220" s="15">
        <v>1.6025641025641</v>
      </c>
      <c r="C220" s="15">
        <v>-31.5093180960966</v>
      </c>
      <c r="D220" s="15">
        <v>-2.8245505746307198</v>
      </c>
      <c r="E220" s="15">
        <v>32.530506122441601</v>
      </c>
      <c r="F220" s="15">
        <v>71.066206438215701</v>
      </c>
      <c r="G220" s="15">
        <v>117.21681549117</v>
      </c>
      <c r="H220" s="15">
        <v>151.73743071353701</v>
      </c>
    </row>
    <row r="221" spans="2:8" x14ac:dyDescent="0.25">
      <c r="B221" s="15">
        <v>1.6042780748663099</v>
      </c>
      <c r="C221" s="15">
        <v>-26.215974856281999</v>
      </c>
      <c r="D221" s="15">
        <v>-3.4314732883147498</v>
      </c>
      <c r="E221" s="15">
        <v>32.760566642535302</v>
      </c>
      <c r="F221" s="15">
        <v>71.712759390909696</v>
      </c>
      <c r="G221" s="15">
        <v>116.950838922131</v>
      </c>
      <c r="H221" s="15">
        <v>151.492339196882</v>
      </c>
    </row>
    <row r="222" spans="2:8" x14ac:dyDescent="0.25">
      <c r="B222" s="15">
        <v>1.6059957173447501</v>
      </c>
      <c r="C222" s="15">
        <v>-27.8722826783949</v>
      </c>
      <c r="D222" s="15">
        <v>-5.3144850972270099</v>
      </c>
      <c r="E222" s="15">
        <v>31.706713599861601</v>
      </c>
      <c r="F222" s="15">
        <v>67.756270069829299</v>
      </c>
      <c r="G222" s="15">
        <v>116.514261024907</v>
      </c>
      <c r="H222" s="15">
        <v>149.632589745996</v>
      </c>
    </row>
    <row r="223" spans="2:8" x14ac:dyDescent="0.25">
      <c r="B223" s="15">
        <v>1.6077170418006399</v>
      </c>
      <c r="C223" s="15">
        <v>-25.482253677128998</v>
      </c>
      <c r="D223" s="15">
        <v>2.3246133280096801</v>
      </c>
      <c r="E223" s="15">
        <v>33.545294330233602</v>
      </c>
      <c r="F223" s="15">
        <v>74.356592425909994</v>
      </c>
      <c r="G223" s="15">
        <v>115.642027405452</v>
      </c>
      <c r="H223" s="15">
        <v>148.41183239017599</v>
      </c>
    </row>
    <row r="224" spans="2:8" x14ac:dyDescent="0.25">
      <c r="B224" s="15">
        <v>1.6094420600858399</v>
      </c>
      <c r="C224" s="15">
        <v>-28.3150122519348</v>
      </c>
      <c r="D224" s="15">
        <v>0.142626305757204</v>
      </c>
      <c r="E224" s="15">
        <v>28.585709823458199</v>
      </c>
      <c r="F224" s="15">
        <v>71.020524468968304</v>
      </c>
      <c r="G224" s="15">
        <v>115.76894704812599</v>
      </c>
      <c r="H224" s="15">
        <v>146.97604014405201</v>
      </c>
    </row>
    <row r="225" spans="2:8" x14ac:dyDescent="0.25">
      <c r="B225" s="15">
        <v>1.61117078410312</v>
      </c>
      <c r="C225" s="15">
        <v>-29.965861954789599</v>
      </c>
      <c r="D225" s="15">
        <v>6.5317578157601197</v>
      </c>
      <c r="E225" s="15">
        <v>32.587689021072201</v>
      </c>
      <c r="F225" s="15">
        <v>72.721432172648093</v>
      </c>
      <c r="G225" s="15">
        <v>114.44640375579699</v>
      </c>
      <c r="H225" s="15">
        <v>146.054075060256</v>
      </c>
    </row>
    <row r="226" spans="2:8" x14ac:dyDescent="0.25">
      <c r="B226" s="15">
        <v>1.61290322580645</v>
      </c>
      <c r="C226" s="15">
        <v>-35.282591122919598</v>
      </c>
      <c r="D226" s="15">
        <v>7.1087779808166696</v>
      </c>
      <c r="E226" s="15">
        <v>34.514377223849998</v>
      </c>
      <c r="F226" s="15">
        <v>69.830901797245502</v>
      </c>
      <c r="G226" s="15">
        <v>112.836072553821</v>
      </c>
      <c r="H226" s="15">
        <v>144.95646349187501</v>
      </c>
    </row>
    <row r="227" spans="2:8" x14ac:dyDescent="0.25">
      <c r="B227" s="15">
        <v>1.61463939720129</v>
      </c>
      <c r="C227" s="15">
        <v>-38.5079872919775</v>
      </c>
      <c r="D227" s="15">
        <v>1.5050677372447701</v>
      </c>
      <c r="E227" s="15">
        <v>24.204844932731401</v>
      </c>
      <c r="F227" s="15">
        <v>71.655977615294802</v>
      </c>
      <c r="G227" s="15">
        <v>113.395830720446</v>
      </c>
      <c r="H227" s="15">
        <v>143.63525768738401</v>
      </c>
    </row>
    <row r="228" spans="2:8" x14ac:dyDescent="0.25">
      <c r="B228" s="15">
        <v>1.6163793103448301</v>
      </c>
      <c r="C228" s="15">
        <v>-39.1108557993483</v>
      </c>
      <c r="D228" s="15">
        <v>5.1336918463497501</v>
      </c>
      <c r="E228" s="15">
        <v>28.067772962722</v>
      </c>
      <c r="F228" s="15">
        <v>70.974320806033504</v>
      </c>
      <c r="G228" s="15">
        <v>109.882300952471</v>
      </c>
      <c r="H228" s="15">
        <v>142.50789976149201</v>
      </c>
    </row>
    <row r="229" spans="2:8" x14ac:dyDescent="0.25">
      <c r="B229" s="15">
        <v>1.61812297734628</v>
      </c>
      <c r="C229" s="15">
        <v>-33.257408223776203</v>
      </c>
      <c r="D229" s="15">
        <v>-1.9039515394492199</v>
      </c>
      <c r="E229" s="15">
        <v>19.098059365481401</v>
      </c>
      <c r="F229" s="15">
        <v>70.838066720463502</v>
      </c>
      <c r="G229" s="15">
        <v>111.26638906323301</v>
      </c>
      <c r="H229" s="15">
        <v>139.942054121073</v>
      </c>
    </row>
    <row r="230" spans="2:8" x14ac:dyDescent="0.25">
      <c r="B230" s="15">
        <v>1.6198704103671699</v>
      </c>
      <c r="C230" s="15">
        <v>-26.1601106291081</v>
      </c>
      <c r="D230" s="15">
        <v>1.1181918575738601</v>
      </c>
      <c r="E230" s="15">
        <v>32.6554205988717</v>
      </c>
      <c r="F230" s="15">
        <v>73.706969774049099</v>
      </c>
      <c r="G230" s="15">
        <v>110.31832979043099</v>
      </c>
      <c r="H230" s="15">
        <v>138.77800091783101</v>
      </c>
    </row>
    <row r="231" spans="2:8" x14ac:dyDescent="0.25">
      <c r="B231" s="15">
        <v>1.6216216216216199</v>
      </c>
      <c r="C231" s="15">
        <v>-32.909289221320201</v>
      </c>
      <c r="D231" s="15">
        <v>1.8777660205217599</v>
      </c>
      <c r="E231" s="15">
        <v>33.137371112036803</v>
      </c>
      <c r="F231" s="15">
        <v>71.070640764902706</v>
      </c>
      <c r="G231" s="15">
        <v>109.119871798882</v>
      </c>
      <c r="H231" s="15">
        <v>138.272744025636</v>
      </c>
    </row>
    <row r="232" spans="2:8" x14ac:dyDescent="0.25">
      <c r="B232" s="15">
        <v>1.62337662337662</v>
      </c>
      <c r="C232" s="15">
        <v>-38.415932290500599</v>
      </c>
      <c r="D232" s="15">
        <v>7.2398799675574104</v>
      </c>
      <c r="E232" s="15">
        <v>29.7719099064559</v>
      </c>
      <c r="F232" s="15">
        <v>71.296768003907204</v>
      </c>
      <c r="G232" s="15">
        <v>110.04169606662499</v>
      </c>
      <c r="H232" s="15">
        <v>136.791576670967</v>
      </c>
    </row>
    <row r="233" spans="2:8" x14ac:dyDescent="0.25">
      <c r="B233" s="15">
        <v>1.62513542795233</v>
      </c>
      <c r="C233" s="15">
        <v>-26.7793099559937</v>
      </c>
      <c r="D233" s="15">
        <v>-0.52010786658733799</v>
      </c>
      <c r="E233" s="15">
        <v>23.995271527886899</v>
      </c>
      <c r="F233" s="15">
        <v>71.867347304849702</v>
      </c>
      <c r="G233" s="15">
        <v>109.753953732856</v>
      </c>
      <c r="H233" s="15">
        <v>135.72811115897099</v>
      </c>
    </row>
    <row r="234" spans="2:8" x14ac:dyDescent="0.25">
      <c r="B234" s="15">
        <v>1.62689804772234</v>
      </c>
      <c r="C234" s="15">
        <v>-26.341335340615899</v>
      </c>
      <c r="D234" s="15">
        <v>-7.6225026115865102</v>
      </c>
      <c r="E234" s="15">
        <v>27.595217556394601</v>
      </c>
      <c r="F234" s="15">
        <v>68.770586818639103</v>
      </c>
      <c r="G234" s="15">
        <v>106.874476835114</v>
      </c>
      <c r="H234" s="15">
        <v>133.61476032568501</v>
      </c>
    </row>
    <row r="235" spans="2:8" x14ac:dyDescent="0.25">
      <c r="B235" s="15">
        <v>1.6286644951140099</v>
      </c>
      <c r="C235" s="15">
        <v>-31.2900802157918</v>
      </c>
      <c r="D235" s="15">
        <v>3.1198394792322</v>
      </c>
      <c r="E235" s="15">
        <v>33.344923880217202</v>
      </c>
      <c r="F235" s="15">
        <v>64.593780583150206</v>
      </c>
      <c r="G235" s="15">
        <v>105.543087396405</v>
      </c>
      <c r="H235" s="15">
        <v>134.13774346373799</v>
      </c>
    </row>
    <row r="236" spans="2:8" x14ac:dyDescent="0.25">
      <c r="B236" s="15">
        <v>1.6304347826087</v>
      </c>
      <c r="C236" s="15">
        <v>-37.812453636028401</v>
      </c>
      <c r="D236" s="15">
        <v>9.3812731191816692</v>
      </c>
      <c r="E236" s="15">
        <v>27.866026388537001</v>
      </c>
      <c r="F236" s="15">
        <v>67.333746497009301</v>
      </c>
      <c r="G236" s="15">
        <v>107.636373725301</v>
      </c>
      <c r="H236" s="15">
        <v>134.45112560372999</v>
      </c>
    </row>
    <row r="237" spans="2:8" x14ac:dyDescent="0.25">
      <c r="B237" s="15">
        <v>1.6322089227421099</v>
      </c>
      <c r="C237" s="15">
        <v>-36.324425588032398</v>
      </c>
      <c r="D237" s="15">
        <v>0.148749359518874</v>
      </c>
      <c r="E237" s="15">
        <v>19.867653423191701</v>
      </c>
      <c r="F237" s="15">
        <v>67.623592454018393</v>
      </c>
      <c r="G237" s="15">
        <v>105.236480237408</v>
      </c>
      <c r="H237" s="15">
        <v>134.25349756155899</v>
      </c>
    </row>
    <row r="238" spans="2:8" x14ac:dyDescent="0.25">
      <c r="B238" s="15">
        <v>1.63398692810458</v>
      </c>
      <c r="C238" s="15">
        <v>-24.853449755284601</v>
      </c>
      <c r="D238" s="15">
        <v>5.7689735758207901</v>
      </c>
      <c r="E238" s="15">
        <v>33.118079798047503</v>
      </c>
      <c r="F238" s="15">
        <v>63.736597994659803</v>
      </c>
      <c r="G238" s="15">
        <v>102.141435947612</v>
      </c>
      <c r="H238" s="15">
        <v>128.156974588705</v>
      </c>
    </row>
    <row r="239" spans="2:8" x14ac:dyDescent="0.25">
      <c r="B239" s="15">
        <v>1.63576881134133</v>
      </c>
      <c r="C239" s="15">
        <v>-23.77419048898</v>
      </c>
      <c r="D239" s="15">
        <v>-6.5781393986150496</v>
      </c>
      <c r="E239" s="15">
        <v>24.2334683894892</v>
      </c>
      <c r="F239" s="15">
        <v>69.5353779214486</v>
      </c>
      <c r="G239" s="15">
        <v>100.03460153268701</v>
      </c>
      <c r="H239" s="15">
        <v>129.869384481521</v>
      </c>
    </row>
    <row r="240" spans="2:8" x14ac:dyDescent="0.25">
      <c r="B240" s="15">
        <v>1.6375545851528399</v>
      </c>
      <c r="C240" s="15">
        <v>-35.2345531678057</v>
      </c>
      <c r="D240" s="15">
        <v>-4.6829395286368802</v>
      </c>
      <c r="E240" s="15">
        <v>27.187576509598099</v>
      </c>
      <c r="F240" s="15">
        <v>55.144638534948498</v>
      </c>
      <c r="G240" s="15">
        <v>101.063132874185</v>
      </c>
      <c r="H240" s="15">
        <v>126.102755092813</v>
      </c>
    </row>
    <row r="241" spans="2:8" x14ac:dyDescent="0.25">
      <c r="B241" s="15">
        <v>1.63934426229508</v>
      </c>
      <c r="C241" s="15">
        <v>-29.612670086320801</v>
      </c>
      <c r="D241" s="15">
        <v>-5.3292194636724899</v>
      </c>
      <c r="E241" s="15">
        <v>31.748994052897</v>
      </c>
      <c r="F241" s="15">
        <v>66.346105663028695</v>
      </c>
      <c r="G241" s="15">
        <v>100.021484346382</v>
      </c>
      <c r="H241" s="15">
        <v>124.75606770797199</v>
      </c>
    </row>
    <row r="242" spans="2:8" x14ac:dyDescent="0.25">
      <c r="B242" s="15">
        <v>1.6411378555798699</v>
      </c>
      <c r="C242" s="15">
        <v>-30.276971278387801</v>
      </c>
      <c r="D242" s="15">
        <v>6.8727716383025204</v>
      </c>
      <c r="E242" s="15">
        <v>26.624336264381601</v>
      </c>
      <c r="F242" s="15">
        <v>63.393713339011498</v>
      </c>
      <c r="G242" s="15">
        <v>96.507006197402802</v>
      </c>
      <c r="H242" s="15">
        <v>127.541107850879</v>
      </c>
    </row>
    <row r="243" spans="2:8" x14ac:dyDescent="0.25">
      <c r="B243" s="15">
        <v>1.6429353778751401</v>
      </c>
      <c r="C243" s="15">
        <v>-30.357331489587299</v>
      </c>
      <c r="D243" s="15">
        <v>3.9966747101818898</v>
      </c>
      <c r="E243" s="15">
        <v>34.309141438322897</v>
      </c>
      <c r="F243" s="15">
        <v>64.208762209639701</v>
      </c>
      <c r="G243" s="15">
        <v>87.218616766007003</v>
      </c>
      <c r="H243" s="15">
        <v>120.520671071813</v>
      </c>
    </row>
    <row r="244" spans="2:8" x14ac:dyDescent="0.25">
      <c r="B244" s="15">
        <v>1.6447368421052599</v>
      </c>
      <c r="C244" s="15">
        <v>-31.658395645331399</v>
      </c>
      <c r="D244" s="15">
        <v>-0.50911638978144003</v>
      </c>
      <c r="E244" s="15">
        <v>30.438324859322801</v>
      </c>
      <c r="F244" s="15">
        <v>47.148433810798501</v>
      </c>
      <c r="G244" s="15">
        <v>96.444524714686096</v>
      </c>
      <c r="H244" s="15">
        <v>120.961947118244</v>
      </c>
    </row>
    <row r="245" spans="2:8" x14ac:dyDescent="0.25">
      <c r="B245" s="15">
        <v>1.64654226125137</v>
      </c>
      <c r="C245" s="15">
        <v>-28.9099356237415</v>
      </c>
      <c r="D245" s="15">
        <v>-8.3714973447197707</v>
      </c>
      <c r="E245" s="15">
        <v>32.924104547575901</v>
      </c>
      <c r="F245" s="15">
        <v>64.196227877925296</v>
      </c>
      <c r="G245" s="15">
        <v>91.054201784055095</v>
      </c>
      <c r="H245" s="15">
        <v>117.892305386777</v>
      </c>
    </row>
    <row r="246" spans="2:8" x14ac:dyDescent="0.25">
      <c r="B246" s="15">
        <v>1.64835164835165</v>
      </c>
      <c r="C246" s="15">
        <v>-27.692291835145799</v>
      </c>
      <c r="D246" s="15">
        <v>-0.86542619395079601</v>
      </c>
      <c r="E246" s="15">
        <v>31.158858213619499</v>
      </c>
      <c r="F246" s="15">
        <v>66.1114203343013</v>
      </c>
      <c r="G246" s="15">
        <v>93.202498664985697</v>
      </c>
      <c r="H246" s="15">
        <v>127.880438107198</v>
      </c>
    </row>
    <row r="247" spans="2:8" x14ac:dyDescent="0.25">
      <c r="B247" s="15">
        <v>1.6501650165016499</v>
      </c>
      <c r="C247" s="15">
        <v>-32.4215319767032</v>
      </c>
      <c r="D247" s="15">
        <v>0.52412517125226499</v>
      </c>
      <c r="E247" s="15">
        <v>27.0266391255904</v>
      </c>
      <c r="F247" s="15">
        <v>61.0987555897173</v>
      </c>
      <c r="G247" s="15">
        <v>89.326879047115099</v>
      </c>
      <c r="H247" s="15">
        <v>117.38588574668501</v>
      </c>
    </row>
    <row r="248" spans="2:8" x14ac:dyDescent="0.25">
      <c r="B248" s="15">
        <v>1.65198237885463</v>
      </c>
      <c r="C248" s="15">
        <v>-32.668525424154097</v>
      </c>
      <c r="D248" s="15">
        <v>-5.1821692778032302</v>
      </c>
      <c r="E248" s="15">
        <v>27.9002673688423</v>
      </c>
      <c r="F248" s="15">
        <v>56.0228410713516</v>
      </c>
      <c r="G248" s="15">
        <v>91.828067200306705</v>
      </c>
      <c r="H248" s="15">
        <v>120.237183972691</v>
      </c>
    </row>
    <row r="249" spans="2:8" x14ac:dyDescent="0.25">
      <c r="B249" s="15">
        <v>1.65380374862183</v>
      </c>
      <c r="C249" s="15">
        <v>-30.254848689137798</v>
      </c>
      <c r="D249" s="15">
        <v>-14.600906431653801</v>
      </c>
      <c r="E249" s="15">
        <v>28.807708020021799</v>
      </c>
      <c r="F249" s="15">
        <v>69.165625678911695</v>
      </c>
      <c r="G249" s="15">
        <v>93.040374089284498</v>
      </c>
      <c r="H249" s="15">
        <v>115.71051713483099</v>
      </c>
    </row>
    <row r="250" spans="2:8" x14ac:dyDescent="0.25">
      <c r="B250" s="15">
        <v>1.6556291390728499</v>
      </c>
      <c r="C250" s="15">
        <v>-25.3990658484385</v>
      </c>
      <c r="D250" s="15">
        <v>-9.7771861559611999</v>
      </c>
      <c r="E250" s="15">
        <v>23.0761653684797</v>
      </c>
      <c r="F250" s="15">
        <v>67.479697083184206</v>
      </c>
      <c r="G250" s="15">
        <v>85.471226475409793</v>
      </c>
      <c r="H250" s="15">
        <v>120.68208611496</v>
      </c>
    </row>
    <row r="251" spans="2:8" x14ac:dyDescent="0.25">
      <c r="B251" s="15">
        <v>1.65745856353591</v>
      </c>
      <c r="C251" s="15">
        <v>-33.994869148639502</v>
      </c>
      <c r="D251" s="15">
        <v>-28.667459007862</v>
      </c>
      <c r="E251" s="15">
        <v>36.018270022808402</v>
      </c>
      <c r="F251" s="15">
        <v>55.359159188950798</v>
      </c>
      <c r="G251" s="15">
        <v>95.321337853562795</v>
      </c>
      <c r="H251" s="15">
        <v>115.45800863458</v>
      </c>
    </row>
    <row r="252" spans="2:8" x14ac:dyDescent="0.25">
      <c r="B252" s="15">
        <v>1.6592920353982299</v>
      </c>
      <c r="C252" s="15">
        <v>-31.178751681291502</v>
      </c>
      <c r="D252" s="15">
        <v>-0.69046356646968798</v>
      </c>
      <c r="E252" s="15">
        <v>28.669067849046598</v>
      </c>
      <c r="F252" s="15">
        <v>60.968369460275603</v>
      </c>
      <c r="G252" s="15">
        <v>88.704573417929296</v>
      </c>
      <c r="H252" s="15">
        <v>123.85809393322501</v>
      </c>
    </row>
    <row r="253" spans="2:8" x14ac:dyDescent="0.25">
      <c r="B253" s="15">
        <v>1.6611295681063101</v>
      </c>
      <c r="C253" s="15">
        <v>-30.226408053991101</v>
      </c>
      <c r="D253" s="15">
        <v>0.57434536046658002</v>
      </c>
      <c r="E253" s="15">
        <v>34.192620341656998</v>
      </c>
      <c r="F253" s="15">
        <v>64.556881514031005</v>
      </c>
      <c r="G253" s="15">
        <v>66.202974841925197</v>
      </c>
      <c r="H253" s="15">
        <v>120.591394685964</v>
      </c>
    </row>
    <row r="254" spans="2:8" x14ac:dyDescent="0.25">
      <c r="B254" s="15">
        <v>1.6629711751663001</v>
      </c>
      <c r="C254" s="15">
        <v>-28.153301111447998</v>
      </c>
      <c r="D254" s="15">
        <v>-0.19389049636645</v>
      </c>
      <c r="E254" s="15">
        <v>29.056244173195001</v>
      </c>
      <c r="F254" s="15">
        <v>61.140193693711502</v>
      </c>
      <c r="G254" s="15">
        <v>88.445893060062104</v>
      </c>
      <c r="H254" s="15">
        <v>121.02027731967701</v>
      </c>
    </row>
    <row r="255" spans="2:8" x14ac:dyDescent="0.25">
      <c r="B255" s="15">
        <v>1.66481687014428</v>
      </c>
      <c r="C255" s="15">
        <v>-33.271299856614597</v>
      </c>
      <c r="D255" s="15">
        <v>3.04137037236679</v>
      </c>
      <c r="E255" s="15">
        <v>28.183564054336699</v>
      </c>
      <c r="F255" s="15">
        <v>70.167908511172499</v>
      </c>
      <c r="G255" s="15">
        <v>90.776374950455903</v>
      </c>
      <c r="H255" s="15">
        <v>121.48313112325501</v>
      </c>
    </row>
    <row r="256" spans="2:8" x14ac:dyDescent="0.25">
      <c r="B256" s="15">
        <v>1.6666666666666701</v>
      </c>
      <c r="C256" s="15">
        <v>-35.849978183264298</v>
      </c>
      <c r="D256" s="15">
        <v>7.00296682952977</v>
      </c>
      <c r="E256" s="15">
        <v>31.708060035721299</v>
      </c>
      <c r="F256" s="15">
        <v>59.896890179650498</v>
      </c>
      <c r="G256" s="15">
        <v>82.481544388224805</v>
      </c>
      <c r="H256" s="15">
        <v>122.27959391048699</v>
      </c>
    </row>
    <row r="257" spans="2:8" x14ac:dyDescent="0.25">
      <c r="B257" s="15">
        <v>1.66852057842047</v>
      </c>
      <c r="C257" s="15">
        <v>-41.054788602590001</v>
      </c>
      <c r="D257" s="15">
        <v>-4.6879127145779904</v>
      </c>
      <c r="E257" s="15">
        <v>28.725545373152599</v>
      </c>
      <c r="F257" s="15">
        <v>62.453994889758597</v>
      </c>
      <c r="G257" s="15">
        <v>93.500649036453098</v>
      </c>
      <c r="H257" s="15">
        <v>111.83194053976899</v>
      </c>
    </row>
    <row r="258" spans="2:8" x14ac:dyDescent="0.25">
      <c r="B258" s="15">
        <v>1.67037861915368</v>
      </c>
      <c r="C258" s="15">
        <v>-25.975838947861099</v>
      </c>
      <c r="D258" s="15">
        <v>-9.7256991801477692</v>
      </c>
      <c r="E258" s="15">
        <v>13.200083639675199</v>
      </c>
      <c r="F258" s="15">
        <v>41.422185738691603</v>
      </c>
      <c r="G258" s="15">
        <v>81.810096317581099</v>
      </c>
      <c r="H258" s="15">
        <v>122.601226835487</v>
      </c>
    </row>
    <row r="259" spans="2:8" x14ac:dyDescent="0.25">
      <c r="B259" s="15">
        <v>1.6722408026755899</v>
      </c>
      <c r="C259" s="15">
        <v>-29.6532424270391</v>
      </c>
      <c r="D259" s="15">
        <v>-6.8781409205437702</v>
      </c>
      <c r="E259" s="15">
        <v>19.600072711146499</v>
      </c>
      <c r="F259" s="15">
        <v>46.991189041372301</v>
      </c>
      <c r="G259" s="15">
        <v>95.673682987095901</v>
      </c>
      <c r="H259" s="15">
        <v>121.70593273924</v>
      </c>
    </row>
    <row r="260" spans="2:8" x14ac:dyDescent="0.25">
      <c r="B260" s="15">
        <v>1.6741071428571399</v>
      </c>
      <c r="C260" s="15">
        <v>-23.935854440871498</v>
      </c>
      <c r="D260" s="15">
        <v>-1.00290090177795</v>
      </c>
      <c r="E260" s="15">
        <v>26.151055403711801</v>
      </c>
      <c r="F260" s="15">
        <v>56.497288835180598</v>
      </c>
      <c r="G260" s="15">
        <v>94.594680146658703</v>
      </c>
      <c r="H260" s="15">
        <v>124.61343914438</v>
      </c>
    </row>
    <row r="261" spans="2:8" x14ac:dyDescent="0.25">
      <c r="B261" s="15">
        <v>1.67597765363129</v>
      </c>
      <c r="C261" s="15">
        <v>-39.3107794723973</v>
      </c>
      <c r="D261" s="15">
        <v>-10.1825949063861</v>
      </c>
      <c r="E261" s="15">
        <v>28.546832508469901</v>
      </c>
      <c r="F261" s="15">
        <v>49.330651984949803</v>
      </c>
      <c r="G261" s="15">
        <v>82.342495606469399</v>
      </c>
      <c r="H261" s="15">
        <v>122.563785292788</v>
      </c>
    </row>
    <row r="262" spans="2:8" x14ac:dyDescent="0.25">
      <c r="B262" s="15">
        <v>1.6778523489932899</v>
      </c>
      <c r="C262" s="15">
        <v>-36.5935450021272</v>
      </c>
      <c r="D262" s="15">
        <v>-1.4475074143936399</v>
      </c>
      <c r="E262" s="15">
        <v>34.531013121861797</v>
      </c>
      <c r="F262" s="15">
        <v>61.832765709509403</v>
      </c>
      <c r="G262" s="15">
        <v>87.574219496990594</v>
      </c>
      <c r="H262" s="15">
        <v>119.549384498675</v>
      </c>
    </row>
    <row r="263" spans="2:8" x14ac:dyDescent="0.25">
      <c r="B263" s="15">
        <v>1.67973124300112</v>
      </c>
      <c r="C263" s="15">
        <v>-38.230738080341098</v>
      </c>
      <c r="D263" s="15">
        <v>1.3395149798743899</v>
      </c>
      <c r="E263" s="15">
        <v>23.0718894851017</v>
      </c>
      <c r="F263" s="15">
        <v>64.837079073593998</v>
      </c>
      <c r="G263" s="15">
        <v>89.451435078438806</v>
      </c>
      <c r="H263" s="15">
        <v>125.34152072958599</v>
      </c>
    </row>
    <row r="264" spans="2:8" x14ac:dyDescent="0.25">
      <c r="B264" s="15">
        <v>1.6816143497757901</v>
      </c>
      <c r="C264" s="15">
        <v>-36.630764168332703</v>
      </c>
      <c r="D264" s="15">
        <v>7.58101294290024</v>
      </c>
      <c r="E264" s="15">
        <v>25.837095963337401</v>
      </c>
      <c r="F264" s="15">
        <v>67.195342453672794</v>
      </c>
      <c r="G264" s="15">
        <v>92.246376503969501</v>
      </c>
      <c r="H264" s="15">
        <v>115.108902551063</v>
      </c>
    </row>
    <row r="265" spans="2:8" x14ac:dyDescent="0.25">
      <c r="B265" s="15">
        <v>1.6835016835016801</v>
      </c>
      <c r="C265" s="15">
        <v>-30.553060419914601</v>
      </c>
      <c r="D265" s="15">
        <v>-2.2657381791495199</v>
      </c>
      <c r="E265" s="15">
        <v>31.724875014441199</v>
      </c>
      <c r="F265" s="15">
        <v>69.676726186789594</v>
      </c>
      <c r="G265" s="15">
        <v>96.758363272051099</v>
      </c>
      <c r="H265" s="15">
        <v>124.532775416698</v>
      </c>
    </row>
    <row r="266" spans="2:8" x14ac:dyDescent="0.25">
      <c r="B266" s="15">
        <v>1.68539325842697</v>
      </c>
      <c r="C266" s="15">
        <v>-27.083251965637999</v>
      </c>
      <c r="D266" s="15">
        <v>3.6818977225610898</v>
      </c>
      <c r="E266" s="15">
        <v>19.208836583407301</v>
      </c>
      <c r="F266" s="15">
        <v>65.938257232669599</v>
      </c>
      <c r="G266" s="15">
        <v>84.708768656696407</v>
      </c>
      <c r="H266" s="15">
        <v>123.037808043423</v>
      </c>
    </row>
    <row r="267" spans="2:8" x14ac:dyDescent="0.25">
      <c r="B267" s="15">
        <v>1.6872890888638901</v>
      </c>
      <c r="C267" s="15">
        <v>-27.905127295436198</v>
      </c>
      <c r="D267" s="15">
        <v>-3.6948445512326802</v>
      </c>
      <c r="E267" s="15">
        <v>33.596850508075498</v>
      </c>
      <c r="F267" s="15">
        <v>61.249466121147499</v>
      </c>
      <c r="G267" s="15">
        <v>94.386670520363097</v>
      </c>
      <c r="H267" s="15">
        <v>127.594456794698</v>
      </c>
    </row>
    <row r="268" spans="2:8" x14ac:dyDescent="0.25">
      <c r="B268" s="15">
        <v>1.6891891891891899</v>
      </c>
      <c r="C268" s="15">
        <v>-33.781797688184099</v>
      </c>
      <c r="D268" s="15">
        <v>8.7161149609923303</v>
      </c>
      <c r="E268" s="15">
        <v>25.031314976945101</v>
      </c>
      <c r="F268" s="15">
        <v>60.630102211927003</v>
      </c>
      <c r="G268" s="15">
        <v>100.476884059333</v>
      </c>
      <c r="H268" s="15">
        <v>119.209631807202</v>
      </c>
    </row>
    <row r="269" spans="2:8" x14ac:dyDescent="0.25">
      <c r="B269" s="15">
        <v>1.6910935738444199</v>
      </c>
      <c r="C269" s="15">
        <v>-29.5147837688971</v>
      </c>
      <c r="D269" s="15">
        <v>-3.86416558369105</v>
      </c>
      <c r="E269" s="15">
        <v>28.9441870559357</v>
      </c>
      <c r="F269" s="15">
        <v>60.689190366962102</v>
      </c>
      <c r="G269" s="15">
        <v>96.6175074994227</v>
      </c>
      <c r="H269" s="15">
        <v>122.239363246907</v>
      </c>
    </row>
    <row r="270" spans="2:8" x14ac:dyDescent="0.25">
      <c r="B270" s="15">
        <v>1.6930022573363399</v>
      </c>
      <c r="C270" s="15">
        <v>-34.883238954141802</v>
      </c>
      <c r="D270" s="15">
        <v>4.3436946731857802</v>
      </c>
      <c r="E270" s="15">
        <v>29.3245602023831</v>
      </c>
      <c r="F270" s="15">
        <v>54.6256701635442</v>
      </c>
      <c r="G270" s="15">
        <v>94.018030607643695</v>
      </c>
      <c r="H270" s="15">
        <v>114.96919282554499</v>
      </c>
    </row>
    <row r="271" spans="2:8" x14ac:dyDescent="0.25">
      <c r="B271" s="15">
        <v>1.6949152542372901</v>
      </c>
      <c r="C271" s="15">
        <v>-30.505228427958201</v>
      </c>
      <c r="D271" s="15">
        <v>4.1054457539296001</v>
      </c>
      <c r="E271" s="15">
        <v>30.112435512229901</v>
      </c>
      <c r="F271" s="15">
        <v>58.582005960945899</v>
      </c>
      <c r="G271" s="15">
        <v>94.462891696566899</v>
      </c>
      <c r="H271" s="15">
        <v>98.901706523387801</v>
      </c>
    </row>
    <row r="272" spans="2:8" x14ac:dyDescent="0.25">
      <c r="B272" s="15">
        <v>1.6968325791855201</v>
      </c>
      <c r="C272" s="15">
        <v>-46.6928527751624</v>
      </c>
      <c r="D272" s="15">
        <v>-22.435055497392401</v>
      </c>
      <c r="E272" s="15">
        <v>33.052580080064097</v>
      </c>
      <c r="F272" s="15">
        <v>63.386159626222501</v>
      </c>
      <c r="G272" s="15">
        <v>92.896739933863103</v>
      </c>
      <c r="H272" s="15">
        <v>116.147940465925</v>
      </c>
    </row>
    <row r="273" spans="2:8" x14ac:dyDescent="0.25">
      <c r="B273" s="15">
        <v>1.69875424688562</v>
      </c>
      <c r="C273" s="15">
        <v>-34.650799470762301</v>
      </c>
      <c r="D273" s="15">
        <v>0.98236106399886602</v>
      </c>
      <c r="E273" s="15">
        <v>25.9966964328198</v>
      </c>
      <c r="F273" s="15">
        <v>67.791780278566904</v>
      </c>
      <c r="G273" s="15">
        <v>85.946819957907607</v>
      </c>
      <c r="H273" s="15">
        <v>120.541224453203</v>
      </c>
    </row>
    <row r="274" spans="2:8" x14ac:dyDescent="0.25">
      <c r="B274" s="15">
        <v>1.7006802721088401</v>
      </c>
      <c r="C274" s="15">
        <v>-27.036567552505399</v>
      </c>
      <c r="D274" s="15">
        <v>8.1788985315796495E-2</v>
      </c>
      <c r="E274" s="15">
        <v>32.488016498940901</v>
      </c>
      <c r="F274" s="15">
        <v>44.8656015827274</v>
      </c>
      <c r="G274" s="15">
        <v>97.236596454864596</v>
      </c>
      <c r="H274" s="15">
        <v>109.204098727043</v>
      </c>
    </row>
    <row r="275" spans="2:8" x14ac:dyDescent="0.25">
      <c r="B275" s="15">
        <v>1.7026106696935299</v>
      </c>
      <c r="C275" s="15">
        <v>-38.538771160459198</v>
      </c>
      <c r="D275" s="15">
        <v>6.43419607215721</v>
      </c>
      <c r="E275" s="15">
        <v>34.056854096956599</v>
      </c>
      <c r="F275" s="15">
        <v>63.646737381453399</v>
      </c>
      <c r="G275" s="15">
        <v>80.800676204788104</v>
      </c>
      <c r="H275" s="15">
        <v>122.360409995821</v>
      </c>
    </row>
    <row r="276" spans="2:8" x14ac:dyDescent="0.25">
      <c r="B276" s="15">
        <v>1.7045454545454499</v>
      </c>
      <c r="C276" s="15">
        <v>-32.063667537552298</v>
      </c>
      <c r="D276" s="15">
        <v>-0.34126042231251602</v>
      </c>
      <c r="E276" s="15">
        <v>32.330732623978498</v>
      </c>
      <c r="F276" s="15">
        <v>39.863450524589297</v>
      </c>
      <c r="G276" s="15">
        <v>93.988292453613894</v>
      </c>
      <c r="H276" s="15">
        <v>121.57625306905</v>
      </c>
    </row>
    <row r="277" spans="2:8" x14ac:dyDescent="0.25">
      <c r="B277" s="15">
        <v>1.70648464163823</v>
      </c>
      <c r="C277" s="15">
        <v>-30.972331381733898</v>
      </c>
      <c r="D277" s="15">
        <v>-2.6299694289275801</v>
      </c>
      <c r="E277" s="15">
        <v>21.3996401931152</v>
      </c>
      <c r="F277" s="15">
        <v>59.6994304249774</v>
      </c>
      <c r="G277" s="15">
        <v>95.613873093265497</v>
      </c>
      <c r="H277" s="15">
        <v>124.057576054495</v>
      </c>
    </row>
    <row r="278" spans="2:8" x14ac:dyDescent="0.25">
      <c r="B278" s="15">
        <v>1.7084282460136699</v>
      </c>
      <c r="C278" s="15">
        <v>-23.933714146998302</v>
      </c>
      <c r="D278" s="15">
        <v>-1.87158943470637</v>
      </c>
      <c r="E278" s="15">
        <v>32.199803311467001</v>
      </c>
      <c r="F278" s="15">
        <v>61.8581841699935</v>
      </c>
      <c r="G278" s="15">
        <v>91.298675518090903</v>
      </c>
      <c r="H278" s="15">
        <v>117.685387454669</v>
      </c>
    </row>
    <row r="279" spans="2:8" x14ac:dyDescent="0.25">
      <c r="B279" s="15">
        <v>1.71037628278221</v>
      </c>
      <c r="C279" s="15">
        <v>-38.199759256776403</v>
      </c>
      <c r="D279" s="15">
        <v>2.8314073831372299</v>
      </c>
      <c r="E279" s="15">
        <v>36.143237592723601</v>
      </c>
      <c r="F279" s="15">
        <v>59.496720863127699</v>
      </c>
      <c r="G279" s="15">
        <v>82.959005746113704</v>
      </c>
      <c r="H279" s="15">
        <v>117.624566029128</v>
      </c>
    </row>
    <row r="280" spans="2:8" x14ac:dyDescent="0.25">
      <c r="B280" s="15">
        <v>1.7123287671232901</v>
      </c>
      <c r="C280" s="15">
        <v>-39.813656975494901</v>
      </c>
      <c r="D280" s="15">
        <v>-4.7398034338664701</v>
      </c>
      <c r="E280" s="15">
        <v>33.317501219041603</v>
      </c>
      <c r="F280" s="15">
        <v>60.571334281165797</v>
      </c>
      <c r="G280" s="15">
        <v>88.383114394118095</v>
      </c>
      <c r="H280" s="15">
        <v>111.995425799514</v>
      </c>
    </row>
    <row r="281" spans="2:8" x14ac:dyDescent="0.25">
      <c r="B281" s="15">
        <v>1.71428571428571</v>
      </c>
      <c r="C281" s="15">
        <v>-29.788339589029398</v>
      </c>
      <c r="D281" s="15">
        <v>4.9037255677774896</v>
      </c>
      <c r="E281" s="15">
        <v>34.533327655875603</v>
      </c>
      <c r="F281" s="15">
        <v>59.376054693845703</v>
      </c>
      <c r="G281" s="15">
        <v>89.4153214857553</v>
      </c>
      <c r="H281" s="15">
        <v>108.888941623603</v>
      </c>
    </row>
    <row r="282" spans="2:8" x14ac:dyDescent="0.25">
      <c r="B282" s="15">
        <v>1.7162471395881</v>
      </c>
      <c r="C282" s="15">
        <v>-29.692704604980801</v>
      </c>
      <c r="D282" s="15">
        <v>-3.7312170461714902</v>
      </c>
      <c r="E282" s="15">
        <v>27.376460772829901</v>
      </c>
      <c r="F282" s="15">
        <v>63.239115559920002</v>
      </c>
      <c r="G282" s="15">
        <v>90.620504592141899</v>
      </c>
      <c r="H282" s="15">
        <v>121.05982324458201</v>
      </c>
    </row>
    <row r="283" spans="2:8" x14ac:dyDescent="0.25">
      <c r="B283" s="15">
        <v>1.7182130584192401</v>
      </c>
      <c r="C283" s="15">
        <v>-24.9332635022208</v>
      </c>
      <c r="D283" s="15">
        <v>0.89643419650121803</v>
      </c>
      <c r="E283" s="15">
        <v>29.952780424912198</v>
      </c>
      <c r="F283" s="15">
        <v>59.672050298784598</v>
      </c>
      <c r="G283" s="15">
        <v>85.465870793487099</v>
      </c>
      <c r="H283" s="15">
        <v>120.941924048744</v>
      </c>
    </row>
    <row r="284" spans="2:8" x14ac:dyDescent="0.25">
      <c r="B284" s="15">
        <v>1.7201834862385299</v>
      </c>
      <c r="C284" s="15">
        <v>-32.555680272053799</v>
      </c>
      <c r="D284" s="15">
        <v>-1.6857404696023801</v>
      </c>
      <c r="E284" s="15">
        <v>30.241902414673302</v>
      </c>
      <c r="F284" s="15">
        <v>51.563913892597803</v>
      </c>
      <c r="G284" s="15">
        <v>92.529400506966695</v>
      </c>
      <c r="H284" s="15">
        <v>119.84524015654</v>
      </c>
    </row>
    <row r="285" spans="2:8" x14ac:dyDescent="0.25">
      <c r="B285" s="15">
        <v>1.72215843857635</v>
      </c>
      <c r="C285" s="15">
        <v>-27.242664351782398</v>
      </c>
      <c r="D285" s="15">
        <v>4.3256862891698802</v>
      </c>
      <c r="E285" s="15">
        <v>33.763206202396901</v>
      </c>
      <c r="F285" s="15">
        <v>64.257055646437806</v>
      </c>
      <c r="G285" s="15">
        <v>88.502430554178403</v>
      </c>
      <c r="H285" s="15">
        <v>118.801202575467</v>
      </c>
    </row>
    <row r="286" spans="2:8" x14ac:dyDescent="0.25">
      <c r="B286" s="15">
        <v>1.72413793103448</v>
      </c>
      <c r="C286" s="15">
        <v>-24.5718699908935</v>
      </c>
      <c r="D286" s="15">
        <v>-3.94632901327806</v>
      </c>
      <c r="E286" s="15">
        <v>36.755932104546801</v>
      </c>
      <c r="F286" s="15">
        <v>59.257510403884602</v>
      </c>
      <c r="G286" s="15">
        <v>97.980860279309596</v>
      </c>
      <c r="H286" s="15">
        <v>127.591956956416</v>
      </c>
    </row>
    <row r="287" spans="2:8" x14ac:dyDescent="0.25">
      <c r="B287" s="15">
        <v>1.7261219792865401</v>
      </c>
      <c r="C287" s="15">
        <v>-28.0110559861719</v>
      </c>
      <c r="D287" s="15">
        <v>-1.9204258199962001</v>
      </c>
      <c r="E287" s="15">
        <v>19.190436304811499</v>
      </c>
      <c r="F287" s="15">
        <v>63.1241089681387</v>
      </c>
      <c r="G287" s="15">
        <v>93.030191713781093</v>
      </c>
      <c r="H287" s="15">
        <v>120.993525740127</v>
      </c>
    </row>
    <row r="288" spans="2:8" x14ac:dyDescent="0.25">
      <c r="B288" s="15">
        <v>1.7281105990783401</v>
      </c>
      <c r="C288" s="15">
        <v>-35.197946232727297</v>
      </c>
      <c r="D288" s="15">
        <v>3.0244412856737299</v>
      </c>
      <c r="E288" s="15">
        <v>31.433273389801599</v>
      </c>
      <c r="F288" s="15">
        <v>52.870638066574003</v>
      </c>
      <c r="G288" s="15">
        <v>92.703709638271306</v>
      </c>
      <c r="H288" s="15">
        <v>127.87812046933701</v>
      </c>
    </row>
    <row r="289" spans="2:8" x14ac:dyDescent="0.25">
      <c r="B289" s="15">
        <v>1.73010380622837</v>
      </c>
      <c r="C289" s="15">
        <v>-28.805464512342301</v>
      </c>
      <c r="D289" s="15">
        <v>3.0569605137849698</v>
      </c>
      <c r="E289" s="15">
        <v>28.893317852701799</v>
      </c>
      <c r="F289" s="15">
        <v>61.469156948482102</v>
      </c>
      <c r="G289" s="15">
        <v>91.636044022286001</v>
      </c>
      <c r="H289" s="15">
        <v>123.460608073215</v>
      </c>
    </row>
    <row r="290" spans="2:8" x14ac:dyDescent="0.25">
      <c r="B290" s="15">
        <v>1.73210161662818</v>
      </c>
      <c r="C290" s="15">
        <v>-34.604744765946002</v>
      </c>
      <c r="D290" s="15">
        <v>-2.0823236637866699E-2</v>
      </c>
      <c r="E290" s="15">
        <v>33.088906423042999</v>
      </c>
      <c r="F290" s="15">
        <v>56.910551271963698</v>
      </c>
      <c r="G290" s="15">
        <v>85.640158341905405</v>
      </c>
      <c r="H290" s="15">
        <v>114.653730585391</v>
      </c>
    </row>
    <row r="291" spans="2:8" x14ac:dyDescent="0.25">
      <c r="B291" s="15">
        <v>1.7341040462427699</v>
      </c>
      <c r="C291" s="15">
        <v>-27.5239567136062</v>
      </c>
      <c r="D291" s="15">
        <v>2.89941005053028</v>
      </c>
      <c r="E291" s="15">
        <v>29.383973464716</v>
      </c>
      <c r="F291" s="15">
        <v>53.287368649086197</v>
      </c>
      <c r="G291" s="15">
        <v>84.698103958308295</v>
      </c>
      <c r="H291" s="15">
        <v>119.452069472651</v>
      </c>
    </row>
    <row r="292" spans="2:8" x14ac:dyDescent="0.25">
      <c r="B292" s="15">
        <v>1.7361111111111101</v>
      </c>
      <c r="C292" s="15">
        <v>-37.5472141929298</v>
      </c>
      <c r="D292" s="15">
        <v>1.4406704160650301</v>
      </c>
      <c r="E292" s="15">
        <v>26.991300501994399</v>
      </c>
      <c r="F292" s="15">
        <v>58.337172794252098</v>
      </c>
      <c r="G292" s="15">
        <v>90.537804015655198</v>
      </c>
      <c r="H292" s="15">
        <v>115.306777801294</v>
      </c>
    </row>
    <row r="293" spans="2:8" x14ac:dyDescent="0.25">
      <c r="B293" s="15">
        <v>1.7381228273464699</v>
      </c>
      <c r="C293" s="15">
        <v>-35.419557163172797</v>
      </c>
      <c r="D293" s="15">
        <v>3.3185600031153899</v>
      </c>
      <c r="E293" s="15">
        <v>29.925323561474201</v>
      </c>
      <c r="F293" s="15">
        <v>61.641290389166201</v>
      </c>
      <c r="G293" s="15">
        <v>81.620451284134603</v>
      </c>
      <c r="H293" s="15">
        <v>103.52084778249601</v>
      </c>
    </row>
    <row r="294" spans="2:8" x14ac:dyDescent="0.25">
      <c r="B294" s="15">
        <v>1.7401392111368901</v>
      </c>
      <c r="C294" s="15">
        <v>-30.0357626962276</v>
      </c>
      <c r="D294" s="15">
        <v>2.2346591214948002</v>
      </c>
      <c r="E294" s="15">
        <v>36.877623797131399</v>
      </c>
      <c r="F294" s="15">
        <v>58.9929691958422</v>
      </c>
      <c r="G294" s="15">
        <v>87.002864820891304</v>
      </c>
      <c r="H294" s="15">
        <v>119.962990441806</v>
      </c>
    </row>
    <row r="295" spans="2:8" x14ac:dyDescent="0.25">
      <c r="B295" s="15">
        <v>1.7421602787456401</v>
      </c>
      <c r="C295" s="15">
        <v>-28.449490681668198</v>
      </c>
      <c r="D295" s="15">
        <v>7.53400372613733</v>
      </c>
      <c r="E295" s="15">
        <v>28.2664050225215</v>
      </c>
      <c r="F295" s="15">
        <v>63.303581268186797</v>
      </c>
      <c r="G295" s="15">
        <v>91.051489966566095</v>
      </c>
      <c r="H295" s="15">
        <v>116.533685053244</v>
      </c>
    </row>
    <row r="296" spans="2:8" x14ac:dyDescent="0.25">
      <c r="B296" s="15">
        <v>1.7441860465116299</v>
      </c>
      <c r="C296" s="15">
        <v>-38.104689956425297</v>
      </c>
      <c r="D296" s="15">
        <v>1.6553773948572099</v>
      </c>
      <c r="E296" s="15">
        <v>31.2347059377778</v>
      </c>
      <c r="F296" s="15">
        <v>54.700082825132903</v>
      </c>
      <c r="G296" s="15">
        <v>91.078101748129001</v>
      </c>
      <c r="H296" s="15">
        <v>117.34911526204399</v>
      </c>
    </row>
    <row r="297" spans="2:8" x14ac:dyDescent="0.25">
      <c r="B297" s="15">
        <v>1.7462165308498301</v>
      </c>
      <c r="C297" s="15">
        <v>-30.437928327252401</v>
      </c>
      <c r="D297" s="15">
        <v>-4.4818746355206303</v>
      </c>
      <c r="E297" s="15">
        <v>33.481850170377598</v>
      </c>
      <c r="F297" s="15">
        <v>64.007038239170498</v>
      </c>
      <c r="G297" s="15">
        <v>72.548333078399196</v>
      </c>
      <c r="H297" s="15">
        <v>124.95249998921101</v>
      </c>
    </row>
    <row r="298" spans="2:8" x14ac:dyDescent="0.25">
      <c r="B298" s="15">
        <v>1.7482517482517499</v>
      </c>
      <c r="C298" s="15">
        <v>-38.726470132438699</v>
      </c>
      <c r="D298" s="15">
        <v>4.7103012473300696</v>
      </c>
      <c r="E298" s="15">
        <v>17.0379559226608</v>
      </c>
      <c r="F298" s="15">
        <v>56.860044463841803</v>
      </c>
      <c r="G298" s="15">
        <v>82.408517827001802</v>
      </c>
      <c r="H298" s="15">
        <v>100.432746705542</v>
      </c>
    </row>
    <row r="299" spans="2:8" x14ac:dyDescent="0.25">
      <c r="B299" s="15">
        <v>1.7502917152858799</v>
      </c>
      <c r="C299" s="15">
        <v>-24.197430970881499</v>
      </c>
      <c r="D299" s="15">
        <v>-7.1718593151191898</v>
      </c>
      <c r="E299" s="15">
        <v>29.339273502359099</v>
      </c>
      <c r="F299" s="15">
        <v>64.742508513492197</v>
      </c>
      <c r="G299" s="15">
        <v>89.164474631087501</v>
      </c>
      <c r="H299" s="15">
        <v>122.729463881879</v>
      </c>
    </row>
    <row r="300" spans="2:8" x14ac:dyDescent="0.25">
      <c r="B300" s="15">
        <v>1.7523364485981301</v>
      </c>
      <c r="C300" s="15">
        <v>-32.3171008980663</v>
      </c>
      <c r="D300" s="15">
        <v>1.2479936826895499</v>
      </c>
      <c r="E300" s="15">
        <v>31.346550541750901</v>
      </c>
      <c r="F300" s="15">
        <v>54.710841151405504</v>
      </c>
      <c r="G300" s="15">
        <v>87.7923706833068</v>
      </c>
      <c r="H300" s="15">
        <v>115.01805275346599</v>
      </c>
    </row>
    <row r="301" spans="2:8" x14ac:dyDescent="0.25">
      <c r="B301" s="15">
        <v>1.7543859649122799</v>
      </c>
      <c r="C301" s="15">
        <v>-37.1013747953793</v>
      </c>
      <c r="D301" s="15">
        <v>-8.0040979068058</v>
      </c>
      <c r="E301" s="15">
        <v>32.738384785131998</v>
      </c>
      <c r="F301" s="15">
        <v>63.167302085241602</v>
      </c>
      <c r="G301" s="15">
        <v>89.248215391643498</v>
      </c>
      <c r="H301" s="15">
        <v>118.708676136363</v>
      </c>
    </row>
    <row r="302" spans="2:8" x14ac:dyDescent="0.25">
      <c r="B302" s="15">
        <v>1.75644028103045</v>
      </c>
      <c r="C302" s="15">
        <v>-29.810782956395599</v>
      </c>
      <c r="D302" s="15">
        <v>-1.95853969720469</v>
      </c>
      <c r="E302" s="15">
        <v>37.149143054044501</v>
      </c>
      <c r="F302" s="15">
        <v>61.155135820910601</v>
      </c>
      <c r="G302" s="15">
        <v>81.530183636870206</v>
      </c>
      <c r="H302" s="15">
        <v>120.63612813773599</v>
      </c>
    </row>
    <row r="303" spans="2:8" x14ac:dyDescent="0.25">
      <c r="B303" s="15">
        <v>1.7584994138335299</v>
      </c>
      <c r="C303" s="15">
        <v>-28.588764230598802</v>
      </c>
      <c r="D303" s="15">
        <v>-7.4960446672130603</v>
      </c>
      <c r="E303" s="15">
        <v>28.696810110593699</v>
      </c>
      <c r="F303" s="15">
        <v>49.543142667770702</v>
      </c>
      <c r="G303" s="15">
        <v>86.1243079955578</v>
      </c>
      <c r="H303" s="15">
        <v>121.149743077229</v>
      </c>
    </row>
    <row r="304" spans="2:8" x14ac:dyDescent="0.25">
      <c r="B304" s="15">
        <v>1.76056338028169</v>
      </c>
      <c r="C304" s="15">
        <v>-45.892414566589302</v>
      </c>
      <c r="D304" s="15">
        <v>1.29532910442599</v>
      </c>
      <c r="E304" s="15">
        <v>27.082199369737701</v>
      </c>
      <c r="F304" s="15">
        <v>47.704208031172101</v>
      </c>
      <c r="G304" s="15">
        <v>81.573193064151695</v>
      </c>
      <c r="H304" s="15">
        <v>125.99441601754199</v>
      </c>
    </row>
    <row r="305" spans="2:8" x14ac:dyDescent="0.25">
      <c r="B305" s="15">
        <v>1.76263219741481</v>
      </c>
      <c r="C305" s="15">
        <v>-33.9768776684421</v>
      </c>
      <c r="D305" s="15">
        <v>0.62608221141911702</v>
      </c>
      <c r="E305" s="15">
        <v>32.461433533855498</v>
      </c>
      <c r="F305" s="15">
        <v>43.869354380708799</v>
      </c>
      <c r="G305" s="15">
        <v>84.566473939393703</v>
      </c>
      <c r="H305" s="15">
        <v>114.36939150358501</v>
      </c>
    </row>
    <row r="306" spans="2:8" x14ac:dyDescent="0.25">
      <c r="B306" s="15">
        <v>1.76470588235294</v>
      </c>
      <c r="C306" s="15">
        <v>-43.737905835484398</v>
      </c>
      <c r="D306" s="15">
        <v>-0.72459064074624302</v>
      </c>
      <c r="E306" s="15">
        <v>28.820947285516901</v>
      </c>
      <c r="F306" s="15">
        <v>66.544753009506806</v>
      </c>
      <c r="G306" s="15">
        <v>97.833419132857202</v>
      </c>
      <c r="H306" s="15">
        <v>117.345423435863</v>
      </c>
    </row>
    <row r="307" spans="2:8" x14ac:dyDescent="0.25">
      <c r="B307" s="15">
        <v>1.7667844522968199</v>
      </c>
      <c r="C307" s="15">
        <v>-35.5079620514353</v>
      </c>
      <c r="D307" s="15">
        <v>-4.3600665890267898</v>
      </c>
      <c r="E307" s="15">
        <v>23.576873896985902</v>
      </c>
      <c r="F307" s="15">
        <v>49.057568935269302</v>
      </c>
      <c r="G307" s="15">
        <v>94.214694269799196</v>
      </c>
      <c r="H307" s="15">
        <v>123.8541845977</v>
      </c>
    </row>
    <row r="308" spans="2:8" x14ac:dyDescent="0.25">
      <c r="B308" s="15">
        <v>1.7688679245283001</v>
      </c>
      <c r="C308" s="15">
        <v>-27.9031355194989</v>
      </c>
      <c r="D308" s="15">
        <v>3.35544167409323</v>
      </c>
      <c r="E308" s="15">
        <v>16.557709541037099</v>
      </c>
      <c r="F308" s="15">
        <v>57.609392342916998</v>
      </c>
      <c r="G308" s="15">
        <v>93.511083437720302</v>
      </c>
      <c r="H308" s="15">
        <v>124.93079460438901</v>
      </c>
    </row>
    <row r="309" spans="2:8" x14ac:dyDescent="0.25">
      <c r="B309" s="15">
        <v>1.7709563164108599</v>
      </c>
      <c r="C309" s="15">
        <v>-24.995473003848801</v>
      </c>
      <c r="D309" s="15">
        <v>0.975554804840854</v>
      </c>
      <c r="E309" s="15">
        <v>13.9989017075833</v>
      </c>
      <c r="F309" s="15">
        <v>56.800739788384597</v>
      </c>
      <c r="G309" s="15">
        <v>85.023397922263896</v>
      </c>
      <c r="H309" s="15">
        <v>124.040213302501</v>
      </c>
    </row>
    <row r="310" spans="2:8" x14ac:dyDescent="0.25">
      <c r="B310" s="15">
        <v>1.7730496453900699</v>
      </c>
      <c r="C310" s="15">
        <v>-37.776334589850798</v>
      </c>
      <c r="D310" s="15">
        <v>1.4583951105500901</v>
      </c>
      <c r="E310" s="15">
        <v>30.221393250286301</v>
      </c>
      <c r="F310" s="15">
        <v>66.875067411375198</v>
      </c>
      <c r="G310" s="15">
        <v>76.141338936140997</v>
      </c>
      <c r="H310" s="15">
        <v>124.191433343711</v>
      </c>
    </row>
    <row r="311" spans="2:8" x14ac:dyDescent="0.25">
      <c r="B311" s="15">
        <v>1.7751479289940799</v>
      </c>
      <c r="C311" s="15">
        <v>-39.583607514046001</v>
      </c>
      <c r="D311" s="15">
        <v>-5.4272414877338404</v>
      </c>
      <c r="E311" s="15">
        <v>32.494334171927903</v>
      </c>
      <c r="F311" s="15">
        <v>61.952278447131498</v>
      </c>
      <c r="G311" s="15">
        <v>93.364270882698904</v>
      </c>
      <c r="H311" s="15">
        <v>121.35031490461699</v>
      </c>
    </row>
    <row r="312" spans="2:8" x14ac:dyDescent="0.25">
      <c r="B312" s="15">
        <v>1.7772511848341199</v>
      </c>
      <c r="C312" s="15">
        <v>-36.360004402286599</v>
      </c>
      <c r="D312" s="15">
        <v>-5.9838344863718298</v>
      </c>
      <c r="E312" s="15">
        <v>30.4177893556949</v>
      </c>
      <c r="F312" s="15">
        <v>58.699660452007798</v>
      </c>
      <c r="G312" s="15">
        <v>86.383874871632003</v>
      </c>
      <c r="H312" s="15">
        <v>109.508694835236</v>
      </c>
    </row>
    <row r="313" spans="2:8" x14ac:dyDescent="0.25">
      <c r="B313" s="15">
        <v>1.77935943060498</v>
      </c>
      <c r="C313" s="15">
        <v>-27.670633852363899</v>
      </c>
      <c r="D313" s="15">
        <v>3.4397858331223299</v>
      </c>
      <c r="E313" s="15">
        <v>32.632834300021003</v>
      </c>
      <c r="F313" s="15">
        <v>59.259684175399698</v>
      </c>
      <c r="G313" s="15">
        <v>86.853174862173702</v>
      </c>
      <c r="H313" s="15">
        <v>115.924276033225</v>
      </c>
    </row>
    <row r="314" spans="2:8" x14ac:dyDescent="0.25">
      <c r="B314" s="15">
        <v>1.78147268408551</v>
      </c>
      <c r="C314" s="15">
        <v>-24.330811965546001</v>
      </c>
      <c r="D314" s="15">
        <v>3.7771288723294099</v>
      </c>
      <c r="E314" s="15">
        <v>37.386587772049502</v>
      </c>
      <c r="F314" s="15">
        <v>61.553882860302501</v>
      </c>
      <c r="G314" s="15">
        <v>92.270321888338799</v>
      </c>
      <c r="H314" s="15">
        <v>123.92805376886</v>
      </c>
    </row>
    <row r="315" spans="2:8" x14ac:dyDescent="0.25">
      <c r="B315" s="15">
        <v>1.78359096313912</v>
      </c>
      <c r="C315" s="15">
        <v>-30.730948281824201</v>
      </c>
      <c r="D315" s="15">
        <v>5.7615429689556201</v>
      </c>
      <c r="E315" s="15">
        <v>22.669789095189099</v>
      </c>
      <c r="F315" s="15">
        <v>44.517590455293998</v>
      </c>
      <c r="G315" s="15">
        <v>93.622263699516594</v>
      </c>
      <c r="H315" s="15">
        <v>115.21897296322101</v>
      </c>
    </row>
    <row r="316" spans="2:8" x14ac:dyDescent="0.25">
      <c r="B316" s="15">
        <v>1.78571428571429</v>
      </c>
      <c r="C316" s="15">
        <v>-31.657519907700401</v>
      </c>
      <c r="D316" s="15">
        <v>2.6201292626471</v>
      </c>
      <c r="E316" s="15">
        <v>28.172746750191799</v>
      </c>
      <c r="F316" s="15">
        <v>49.652087056127399</v>
      </c>
      <c r="G316" s="15">
        <v>90.554845688836906</v>
      </c>
      <c r="H316" s="15">
        <v>120.208429944882</v>
      </c>
    </row>
    <row r="317" spans="2:8" x14ac:dyDescent="0.25">
      <c r="B317" s="15">
        <v>1.78784266984505</v>
      </c>
      <c r="C317" s="15">
        <v>-34.066194629279501</v>
      </c>
      <c r="D317" s="15">
        <v>-8.4444610716996102</v>
      </c>
      <c r="E317" s="15">
        <v>31.8044636827427</v>
      </c>
      <c r="F317" s="15">
        <v>53.7191991121298</v>
      </c>
      <c r="G317" s="15">
        <v>92.818040692807699</v>
      </c>
      <c r="H317" s="15">
        <v>118.54589448316899</v>
      </c>
    </row>
    <row r="318" spans="2:8" x14ac:dyDescent="0.25">
      <c r="B318" s="15">
        <v>1.7899761336515501</v>
      </c>
      <c r="C318" s="15">
        <v>-30.670972661273598</v>
      </c>
      <c r="D318" s="15">
        <v>-6.56194717021042</v>
      </c>
      <c r="E318" s="15">
        <v>31.347446151660499</v>
      </c>
      <c r="F318" s="15">
        <v>49.620508734460003</v>
      </c>
      <c r="G318" s="15">
        <v>83.058684383918902</v>
      </c>
      <c r="H318" s="15">
        <v>119.899148330968</v>
      </c>
    </row>
    <row r="319" spans="2:8" x14ac:dyDescent="0.25">
      <c r="B319" s="15">
        <v>1.7921146953405001</v>
      </c>
      <c r="C319" s="15">
        <v>-25.500901608547899</v>
      </c>
      <c r="D319" s="15">
        <v>-1.1773408489780299</v>
      </c>
      <c r="E319" s="15">
        <v>22.535889008566699</v>
      </c>
      <c r="F319" s="15">
        <v>66.067530634941306</v>
      </c>
      <c r="G319" s="15">
        <v>84.730280416791103</v>
      </c>
      <c r="H319" s="15">
        <v>119.619037044382</v>
      </c>
    </row>
    <row r="320" spans="2:8" x14ac:dyDescent="0.25">
      <c r="B320" s="15">
        <v>1.79425837320574</v>
      </c>
      <c r="C320" s="15">
        <v>-32.850197671476302</v>
      </c>
      <c r="D320" s="15">
        <v>-0.86518221418650398</v>
      </c>
      <c r="E320" s="15">
        <v>37.174927274760499</v>
      </c>
      <c r="F320" s="15">
        <v>54.661216766850899</v>
      </c>
      <c r="G320" s="15">
        <v>86.204265065428203</v>
      </c>
      <c r="H320" s="15">
        <v>125.15527706434899</v>
      </c>
    </row>
    <row r="321" spans="2:8" x14ac:dyDescent="0.25">
      <c r="B321" s="15">
        <v>1.79640718562874</v>
      </c>
      <c r="C321" s="15">
        <v>-28.2270371481608</v>
      </c>
      <c r="D321" s="15">
        <v>1.41255238187235</v>
      </c>
      <c r="E321" s="15">
        <v>12.131254338872299</v>
      </c>
      <c r="F321" s="15">
        <v>59.728120171598398</v>
      </c>
      <c r="G321" s="15">
        <v>92.795519880831804</v>
      </c>
      <c r="H321" s="15">
        <v>115.82948896774001</v>
      </c>
    </row>
    <row r="322" spans="2:8" x14ac:dyDescent="0.25">
      <c r="B322" s="15">
        <v>1.7985611510791399</v>
      </c>
      <c r="C322" s="15">
        <v>-36.092758983752802</v>
      </c>
      <c r="D322" s="15">
        <v>-7.5503488379038401</v>
      </c>
      <c r="E322" s="15">
        <v>30.9287182531464</v>
      </c>
      <c r="F322" s="15">
        <v>57.431931489819299</v>
      </c>
      <c r="G322" s="15">
        <v>98.189857626210298</v>
      </c>
      <c r="H322" s="15">
        <v>112.720327202449</v>
      </c>
    </row>
    <row r="323" spans="2:8" x14ac:dyDescent="0.25">
      <c r="B323" s="15">
        <v>1.80072028811525</v>
      </c>
      <c r="C323" s="15">
        <v>-30.395941191459901</v>
      </c>
      <c r="D323" s="15">
        <v>8.8663295041490109</v>
      </c>
      <c r="E323" s="15">
        <v>30.8684636521138</v>
      </c>
      <c r="F323" s="15">
        <v>65.731246944837906</v>
      </c>
      <c r="G323" s="15">
        <v>92.960179440010407</v>
      </c>
      <c r="H323" s="15">
        <v>120.099789402816</v>
      </c>
    </row>
    <row r="324" spans="2:8" x14ac:dyDescent="0.25">
      <c r="B324" s="15">
        <v>1.8028846153846201</v>
      </c>
      <c r="C324" s="15">
        <v>-30.151923635648298</v>
      </c>
      <c r="D324" s="15">
        <v>-12.460559003137501</v>
      </c>
      <c r="E324" s="15">
        <v>31.636994415635499</v>
      </c>
      <c r="F324" s="15">
        <v>61.135448677550301</v>
      </c>
      <c r="G324" s="15">
        <v>80.422947755857606</v>
      </c>
      <c r="H324" s="15">
        <v>117.613558211441</v>
      </c>
    </row>
    <row r="325" spans="2:8" x14ac:dyDescent="0.25">
      <c r="B325" s="15">
        <v>1.80505415162455</v>
      </c>
      <c r="C325" s="15">
        <v>-38.296327702538598</v>
      </c>
      <c r="D325" s="15">
        <v>-2.9423423097222599</v>
      </c>
      <c r="E325" s="15">
        <v>32.209713232880802</v>
      </c>
      <c r="F325" s="15">
        <v>53.791660897593502</v>
      </c>
      <c r="G325" s="15">
        <v>88.562256085600893</v>
      </c>
      <c r="H325" s="15">
        <v>120.15621992617599</v>
      </c>
    </row>
    <row r="326" spans="2:8" x14ac:dyDescent="0.25">
      <c r="B326" s="15">
        <v>1.80722891566265</v>
      </c>
      <c r="C326" s="15">
        <v>-28.834875138025499</v>
      </c>
      <c r="D326" s="15">
        <v>0.122806531672779</v>
      </c>
      <c r="E326" s="15">
        <v>15.660182280913199</v>
      </c>
      <c r="F326" s="15">
        <v>65.216425496154997</v>
      </c>
      <c r="G326" s="15">
        <v>96.984195308481802</v>
      </c>
      <c r="H326" s="15">
        <v>118.289319549155</v>
      </c>
    </row>
    <row r="327" spans="2:8" x14ac:dyDescent="0.25">
      <c r="B327" s="15">
        <v>1.8094089264173701</v>
      </c>
      <c r="C327" s="15">
        <v>-26.048787097558399</v>
      </c>
      <c r="D327" s="15">
        <v>-1.5491295357780499</v>
      </c>
      <c r="E327" s="15">
        <v>21.343952437471401</v>
      </c>
      <c r="F327" s="15">
        <v>61.707316065336698</v>
      </c>
      <c r="G327" s="15">
        <v>98.262541732891904</v>
      </c>
      <c r="H327" s="15">
        <v>124.146719730706</v>
      </c>
    </row>
    <row r="328" spans="2:8" x14ac:dyDescent="0.25">
      <c r="B328" s="15">
        <v>1.8115942028985501</v>
      </c>
      <c r="C328" s="15">
        <v>-26.620166385084801</v>
      </c>
      <c r="D328" s="15">
        <v>-4.4592523830551896</v>
      </c>
      <c r="E328" s="15">
        <v>30.547471723422898</v>
      </c>
      <c r="F328" s="15">
        <v>63.421431801607199</v>
      </c>
      <c r="G328" s="15">
        <v>84.083477524426797</v>
      </c>
      <c r="H328" s="15">
        <v>119.444402237437</v>
      </c>
    </row>
    <row r="329" spans="2:8" x14ac:dyDescent="0.25">
      <c r="B329" s="15">
        <v>1.8137847642079801</v>
      </c>
      <c r="C329" s="15">
        <v>-30.6081921059622</v>
      </c>
      <c r="D329" s="15">
        <v>4.6168731601340802</v>
      </c>
      <c r="E329" s="15">
        <v>31.656783430627801</v>
      </c>
      <c r="F329" s="15">
        <v>62.4763098805618</v>
      </c>
      <c r="G329" s="15">
        <v>79.870310905333696</v>
      </c>
      <c r="H329" s="15">
        <v>121.462347909798</v>
      </c>
    </row>
    <row r="330" spans="2:8" x14ac:dyDescent="0.25">
      <c r="B330" s="15">
        <v>1.8159806295399501</v>
      </c>
      <c r="C330" s="15">
        <v>-36.827183299807203</v>
      </c>
      <c r="D330" s="15">
        <v>3.1588493211663899</v>
      </c>
      <c r="E330" s="15">
        <v>32.004819896320598</v>
      </c>
      <c r="F330" s="15">
        <v>68.489871519113805</v>
      </c>
      <c r="G330" s="15">
        <v>92.743439774607296</v>
      </c>
      <c r="H330" s="15">
        <v>114.964141986153</v>
      </c>
    </row>
    <row r="331" spans="2:8" x14ac:dyDescent="0.25">
      <c r="B331" s="15">
        <v>1.8181818181818199</v>
      </c>
      <c r="C331" s="15">
        <v>-25.805108516785001</v>
      </c>
      <c r="D331" s="15">
        <v>-0.99612522221929101</v>
      </c>
      <c r="E331" s="15">
        <v>24.6979996649764</v>
      </c>
      <c r="F331" s="15">
        <v>62.481221166241397</v>
      </c>
      <c r="G331" s="15">
        <v>93.096469742265299</v>
      </c>
      <c r="H331" s="15">
        <v>105.815469486016</v>
      </c>
    </row>
    <row r="332" spans="2:8" x14ac:dyDescent="0.25">
      <c r="B332" s="15">
        <v>1.8203883495145601</v>
      </c>
      <c r="C332" s="15">
        <v>-28.2817739667267</v>
      </c>
      <c r="D332" s="15">
        <v>4.6688814717984304</v>
      </c>
      <c r="E332" s="15">
        <v>24.777596148367898</v>
      </c>
      <c r="F332" s="15">
        <v>64.586596793316602</v>
      </c>
      <c r="G332" s="15">
        <v>87.982301305967994</v>
      </c>
      <c r="H332" s="15">
        <v>117.295308731118</v>
      </c>
    </row>
    <row r="333" spans="2:8" x14ac:dyDescent="0.25">
      <c r="B333" s="15">
        <v>1.8226002430133701</v>
      </c>
      <c r="C333" s="15">
        <v>-46.131672227908403</v>
      </c>
      <c r="D333" s="15">
        <v>7.1389596351868798</v>
      </c>
      <c r="E333" s="15">
        <v>30.702040827132901</v>
      </c>
      <c r="F333" s="15">
        <v>60.2247001040272</v>
      </c>
      <c r="G333" s="15">
        <v>85.066401183777998</v>
      </c>
      <c r="H333" s="15">
        <v>113.484515157799</v>
      </c>
    </row>
    <row r="334" spans="2:8" x14ac:dyDescent="0.25">
      <c r="B334" s="15">
        <v>1.8248175182481801</v>
      </c>
      <c r="C334" s="15">
        <v>-26.0800367047149</v>
      </c>
      <c r="D334" s="15">
        <v>2.0493105932601501E-2</v>
      </c>
      <c r="E334" s="15">
        <v>25.475719999898701</v>
      </c>
      <c r="F334" s="15">
        <v>65.200720362453495</v>
      </c>
      <c r="G334" s="15">
        <v>81.770391059840904</v>
      </c>
      <c r="H334" s="15">
        <v>113.758913703075</v>
      </c>
    </row>
    <row r="335" spans="2:8" x14ac:dyDescent="0.25">
      <c r="B335" s="15">
        <v>1.82704019488429</v>
      </c>
      <c r="C335" s="15">
        <v>-31.017996502162902</v>
      </c>
      <c r="D335" s="15">
        <v>-3.1603102473662799</v>
      </c>
      <c r="E335" s="15">
        <v>26.5763331351659</v>
      </c>
      <c r="F335" s="15">
        <v>62.754622181147198</v>
      </c>
      <c r="G335" s="15">
        <v>88.759005992218704</v>
      </c>
      <c r="H335" s="15">
        <v>121.868042181731</v>
      </c>
    </row>
    <row r="336" spans="2:8" x14ac:dyDescent="0.25">
      <c r="B336" s="15">
        <v>1.82926829268293</v>
      </c>
      <c r="C336" s="15">
        <v>-31.7595874413771</v>
      </c>
      <c r="D336" s="15">
        <v>5.3271026633103604</v>
      </c>
      <c r="E336" s="15">
        <v>39.509455238512402</v>
      </c>
      <c r="F336" s="15">
        <v>63.999793242170398</v>
      </c>
      <c r="G336" s="15">
        <v>87.932505820291695</v>
      </c>
      <c r="H336" s="15">
        <v>122.252105994582</v>
      </c>
    </row>
    <row r="337" spans="2:8" x14ac:dyDescent="0.25">
      <c r="B337" s="15">
        <v>1.8315018315018301</v>
      </c>
      <c r="C337" s="15">
        <v>-28.418707046090699</v>
      </c>
      <c r="D337" s="15">
        <v>7.9887759868426</v>
      </c>
      <c r="E337" s="15">
        <v>27.1753157749941</v>
      </c>
      <c r="F337" s="15">
        <v>59.964706512402003</v>
      </c>
      <c r="G337" s="15">
        <v>87.487290976704799</v>
      </c>
      <c r="H337" s="15">
        <v>124.54883532733101</v>
      </c>
    </row>
    <row r="338" spans="2:8" x14ac:dyDescent="0.25">
      <c r="B338" s="15">
        <v>1.8337408312958401</v>
      </c>
      <c r="C338" s="15">
        <v>-29.538966331912398</v>
      </c>
      <c r="D338" s="15">
        <v>3.0182831891071902</v>
      </c>
      <c r="E338" s="15">
        <v>32.267501478801101</v>
      </c>
      <c r="F338" s="15">
        <v>51.364047140234803</v>
      </c>
      <c r="G338" s="15">
        <v>80.3732075929898</v>
      </c>
      <c r="H338" s="15">
        <v>117.66922933996599</v>
      </c>
    </row>
    <row r="339" spans="2:8" x14ac:dyDescent="0.25">
      <c r="B339" s="15">
        <v>1.8359853121175</v>
      </c>
      <c r="C339" s="15">
        <v>-28.729179284896698</v>
      </c>
      <c r="D339" s="15">
        <v>-3.3487981374132301</v>
      </c>
      <c r="E339" s="15">
        <v>34.694218650898101</v>
      </c>
      <c r="F339" s="15">
        <v>54.974261475951799</v>
      </c>
      <c r="G339" s="15">
        <v>86.982503871619798</v>
      </c>
      <c r="H339" s="15">
        <v>113.496402236938</v>
      </c>
    </row>
    <row r="340" spans="2:8" x14ac:dyDescent="0.25">
      <c r="B340" s="15">
        <v>1.8382352941176501</v>
      </c>
      <c r="C340" s="15">
        <v>-28.368788671582401</v>
      </c>
      <c r="D340" s="15">
        <v>-0.81813372772568005</v>
      </c>
      <c r="E340" s="15">
        <v>33.302103679501002</v>
      </c>
      <c r="F340" s="15">
        <v>53.364547535894403</v>
      </c>
      <c r="G340" s="15">
        <v>85.446538149484098</v>
      </c>
      <c r="H340" s="15">
        <v>110.81414113935099</v>
      </c>
    </row>
    <row r="341" spans="2:8" x14ac:dyDescent="0.25">
      <c r="B341" s="15">
        <v>1.8404907975460101</v>
      </c>
      <c r="C341" s="15">
        <v>-43.717623403809</v>
      </c>
      <c r="D341" s="15">
        <v>4.3794167720469197</v>
      </c>
      <c r="E341" s="15">
        <v>31.242859770447001</v>
      </c>
      <c r="F341" s="15">
        <v>54.419110238893502</v>
      </c>
      <c r="G341" s="15">
        <v>87.869442495711795</v>
      </c>
      <c r="H341" s="15">
        <v>115.171352783996</v>
      </c>
    </row>
    <row r="342" spans="2:8" x14ac:dyDescent="0.25">
      <c r="B342" s="15">
        <v>1.8427518427518399</v>
      </c>
      <c r="C342" s="15">
        <v>-37.436852798907701</v>
      </c>
      <c r="D342" s="15">
        <v>-13.048162119548699</v>
      </c>
      <c r="E342" s="15">
        <v>25.842152583018901</v>
      </c>
      <c r="F342" s="15">
        <v>67.876248960173996</v>
      </c>
      <c r="G342" s="15">
        <v>87.675051635032901</v>
      </c>
      <c r="H342" s="15">
        <v>122.952306703668</v>
      </c>
    </row>
    <row r="343" spans="2:8" x14ac:dyDescent="0.25">
      <c r="B343" s="15">
        <v>1.8450184501844999</v>
      </c>
      <c r="C343" s="15">
        <v>-38.714105799393899</v>
      </c>
      <c r="D343" s="15">
        <v>4.45286979559675</v>
      </c>
      <c r="E343" s="15">
        <v>22.511217382544299</v>
      </c>
      <c r="F343" s="15">
        <v>62.927492187478499</v>
      </c>
      <c r="G343" s="15">
        <v>92.314051480628507</v>
      </c>
      <c r="H343" s="15">
        <v>123.378187263334</v>
      </c>
    </row>
    <row r="344" spans="2:8" x14ac:dyDescent="0.25">
      <c r="B344" s="15">
        <v>1.8472906403940901</v>
      </c>
      <c r="C344" s="15">
        <v>-32.421677842694102</v>
      </c>
      <c r="D344" s="15">
        <v>3.81170661940644</v>
      </c>
      <c r="E344" s="15">
        <v>32.465059389631598</v>
      </c>
      <c r="F344" s="15">
        <v>63.531259782778797</v>
      </c>
      <c r="G344" s="15">
        <v>92.936404369833596</v>
      </c>
      <c r="H344" s="15">
        <v>114.22224693614901</v>
      </c>
    </row>
    <row r="345" spans="2:8" x14ac:dyDescent="0.25">
      <c r="B345" s="15">
        <v>1.8495684340320599</v>
      </c>
      <c r="C345" s="15">
        <v>-29.750189323273698</v>
      </c>
      <c r="D345" s="15">
        <v>-7.5594120948952499</v>
      </c>
      <c r="E345" s="15">
        <v>30.679590393825201</v>
      </c>
      <c r="F345" s="15">
        <v>52.382571729250799</v>
      </c>
      <c r="G345" s="15">
        <v>85.941937701118405</v>
      </c>
      <c r="H345" s="15">
        <v>121.67014743105</v>
      </c>
    </row>
    <row r="346" spans="2:8" x14ac:dyDescent="0.25">
      <c r="B346" s="15">
        <v>1.8518518518518501</v>
      </c>
      <c r="C346" s="15">
        <v>-33.289341083107601</v>
      </c>
      <c r="D346" s="15">
        <v>1.9558881511498101</v>
      </c>
      <c r="E346" s="15">
        <v>23.4282474137352</v>
      </c>
      <c r="F346" s="15">
        <v>59.560940588659903</v>
      </c>
      <c r="G346" s="15">
        <v>87.051936919915406</v>
      </c>
      <c r="H346" s="15">
        <v>110.603370234531</v>
      </c>
    </row>
    <row r="347" spans="2:8" x14ac:dyDescent="0.25">
      <c r="B347" s="15">
        <v>1.85414091470952</v>
      </c>
      <c r="C347" s="15">
        <v>-34.243310542914401</v>
      </c>
      <c r="D347" s="15">
        <v>-3.7892928317947101</v>
      </c>
      <c r="E347" s="15">
        <v>25.167321095680499</v>
      </c>
      <c r="F347" s="15">
        <v>63.8834937193852</v>
      </c>
      <c r="G347" s="15">
        <v>98.435886948111502</v>
      </c>
      <c r="H347" s="15">
        <v>122.906657755479</v>
      </c>
    </row>
    <row r="348" spans="2:8" x14ac:dyDescent="0.25">
      <c r="B348" s="15">
        <v>1.8564356435643601</v>
      </c>
      <c r="C348" s="15">
        <v>-26.8908479517244</v>
      </c>
      <c r="D348" s="15">
        <v>7.3036225599295399</v>
      </c>
      <c r="E348" s="15">
        <v>34.376276057520798</v>
      </c>
      <c r="F348" s="15">
        <v>58.278871371182603</v>
      </c>
      <c r="G348" s="15">
        <v>83.330897759687105</v>
      </c>
      <c r="H348" s="15">
        <v>127.51085839747</v>
      </c>
    </row>
    <row r="349" spans="2:8" x14ac:dyDescent="0.25">
      <c r="B349" s="15">
        <v>1.8587360594795499</v>
      </c>
      <c r="C349" s="15">
        <v>-28.58084467482</v>
      </c>
      <c r="D349" s="15">
        <v>-6.2720609200585198</v>
      </c>
      <c r="E349" s="15">
        <v>22.726932218334198</v>
      </c>
      <c r="F349" s="15">
        <v>59.614341127862197</v>
      </c>
      <c r="G349" s="15">
        <v>70.890288167809402</v>
      </c>
      <c r="H349" s="15">
        <v>130.45065683042699</v>
      </c>
    </row>
    <row r="350" spans="2:8" x14ac:dyDescent="0.25">
      <c r="B350" s="15">
        <v>1.8610421836228299</v>
      </c>
      <c r="C350" s="15">
        <v>-35.889567726681697</v>
      </c>
      <c r="D350" s="15">
        <v>-1.62271316833335</v>
      </c>
      <c r="E350" s="15">
        <v>30.345908211898099</v>
      </c>
      <c r="F350" s="15">
        <v>70.860641764225306</v>
      </c>
      <c r="G350" s="15">
        <v>84.383391262365507</v>
      </c>
      <c r="H350" s="15">
        <v>127.294230650359</v>
      </c>
    </row>
    <row r="351" spans="2:8" x14ac:dyDescent="0.25">
      <c r="B351" s="15">
        <v>1.86335403726708</v>
      </c>
      <c r="C351" s="15">
        <v>-32.408883117239597</v>
      </c>
      <c r="D351" s="15">
        <v>-6.8601288748859002</v>
      </c>
      <c r="E351" s="15">
        <v>31.742845317509602</v>
      </c>
      <c r="F351" s="15">
        <v>58.097677534530199</v>
      </c>
      <c r="G351" s="15">
        <v>92.131439263432199</v>
      </c>
      <c r="H351" s="15">
        <v>128.640680029674</v>
      </c>
    </row>
    <row r="352" spans="2:8" x14ac:dyDescent="0.25">
      <c r="B352" s="15">
        <v>1.8656716417910499</v>
      </c>
      <c r="C352" s="15">
        <v>-28.474799172439901</v>
      </c>
      <c r="D352" s="15">
        <v>1.1330475065113701</v>
      </c>
      <c r="E352" s="15">
        <v>34.197912988405498</v>
      </c>
      <c r="F352" s="15">
        <v>58.875984403573902</v>
      </c>
      <c r="G352" s="15">
        <v>89.380349053041797</v>
      </c>
      <c r="H352" s="15">
        <v>130.608451580972</v>
      </c>
    </row>
    <row r="353" spans="2:8" x14ac:dyDescent="0.25">
      <c r="B353" s="15">
        <v>1.8679950186799501</v>
      </c>
      <c r="C353" s="15">
        <v>-36.092645447395498</v>
      </c>
      <c r="D353" s="15">
        <v>0.46358037893325799</v>
      </c>
      <c r="E353" s="15">
        <v>23.324426136229</v>
      </c>
      <c r="F353" s="15">
        <v>53.678087954401697</v>
      </c>
      <c r="G353" s="15">
        <v>92.150858038616207</v>
      </c>
      <c r="H353" s="15">
        <v>133.98596617139799</v>
      </c>
    </row>
    <row r="354" spans="2:8" x14ac:dyDescent="0.25">
      <c r="B354" s="15">
        <v>1.87032418952618</v>
      </c>
      <c r="C354" s="15">
        <v>-34.407111153051702</v>
      </c>
      <c r="D354" s="15">
        <v>7.2877413722401103</v>
      </c>
      <c r="E354" s="15">
        <v>29.053608369005399</v>
      </c>
      <c r="F354" s="15">
        <v>50.712907577679402</v>
      </c>
      <c r="G354" s="15">
        <v>85.432969043654893</v>
      </c>
      <c r="H354" s="15">
        <v>130.893525339344</v>
      </c>
    </row>
    <row r="355" spans="2:8" x14ac:dyDescent="0.25">
      <c r="B355" s="15">
        <v>1.87265917602996</v>
      </c>
      <c r="C355" s="15">
        <v>-33.635113937461497</v>
      </c>
      <c r="D355" s="15">
        <v>5.0432079678625703</v>
      </c>
      <c r="E355" s="15">
        <v>31.567443485060299</v>
      </c>
      <c r="F355" s="15">
        <v>63.8898950222897</v>
      </c>
      <c r="G355" s="15">
        <v>100.735920183434</v>
      </c>
      <c r="H355" s="15">
        <v>132.550493334485</v>
      </c>
    </row>
    <row r="356" spans="2:8" x14ac:dyDescent="0.25">
      <c r="B356" s="15">
        <v>1.875</v>
      </c>
      <c r="C356" s="15">
        <v>-30.904696400857802</v>
      </c>
      <c r="D356" s="15">
        <v>-1.7081759734070501</v>
      </c>
      <c r="E356" s="15">
        <v>23.285598700480499</v>
      </c>
      <c r="F356" s="15">
        <v>63.204759143019899</v>
      </c>
      <c r="G356" s="15">
        <v>96.152842263817305</v>
      </c>
      <c r="H356" s="15">
        <v>135.01103751429901</v>
      </c>
    </row>
    <row r="357" spans="2:8" x14ac:dyDescent="0.25">
      <c r="B357" s="15">
        <v>1.8773466833541901</v>
      </c>
      <c r="C357" s="15">
        <v>-25.731684037481099</v>
      </c>
      <c r="D357" s="15">
        <v>0.52026304544813196</v>
      </c>
      <c r="E357" s="15">
        <v>24.412240964666999</v>
      </c>
      <c r="F357" s="15">
        <v>60.181811059926297</v>
      </c>
      <c r="G357" s="15">
        <v>99.825358376276796</v>
      </c>
      <c r="H357" s="15">
        <v>135.25501017921999</v>
      </c>
    </row>
    <row r="358" spans="2:8" x14ac:dyDescent="0.25">
      <c r="B358" s="15">
        <v>1.8796992481203001</v>
      </c>
      <c r="C358" s="15">
        <v>-21.888643427361</v>
      </c>
      <c r="D358" s="15">
        <v>1.4722268679680801</v>
      </c>
      <c r="E358" s="15">
        <v>19.853208229591399</v>
      </c>
      <c r="F358" s="15">
        <v>57.484196477116498</v>
      </c>
      <c r="G358" s="15">
        <v>96.061400064806904</v>
      </c>
      <c r="H358" s="15">
        <v>137.48582487397101</v>
      </c>
    </row>
    <row r="359" spans="2:8" x14ac:dyDescent="0.25">
      <c r="B359" s="15">
        <v>1.8820577164366401</v>
      </c>
      <c r="C359" s="15">
        <v>-26.601552308105202</v>
      </c>
      <c r="D359" s="15">
        <v>5.2378135460886703</v>
      </c>
      <c r="E359" s="15">
        <v>35.778115048184503</v>
      </c>
      <c r="F359" s="15">
        <v>49.347413799716897</v>
      </c>
      <c r="G359" s="15">
        <v>99.075831714030898</v>
      </c>
      <c r="H359" s="15">
        <v>138.31453492896</v>
      </c>
    </row>
    <row r="360" spans="2:8" x14ac:dyDescent="0.25">
      <c r="B360" s="15">
        <v>1.8844221105527601</v>
      </c>
      <c r="C360" s="15">
        <v>-30.916120544837302</v>
      </c>
      <c r="D360" s="15">
        <v>8.4651165068275809</v>
      </c>
      <c r="E360" s="15">
        <v>26.970133111811698</v>
      </c>
      <c r="F360" s="15">
        <v>63.188807325175901</v>
      </c>
      <c r="G360" s="15">
        <v>102.80668468741401</v>
      </c>
      <c r="H360" s="15">
        <v>138.738699785715</v>
      </c>
    </row>
    <row r="361" spans="2:8" x14ac:dyDescent="0.25">
      <c r="B361" s="15">
        <v>1.88679245283019</v>
      </c>
      <c r="C361" s="15">
        <v>-22.137678991475202</v>
      </c>
      <c r="D361" s="15">
        <v>3.3562191087821001</v>
      </c>
      <c r="E361" s="15">
        <v>29.7840160224114</v>
      </c>
      <c r="F361" s="15">
        <v>54.820614104004399</v>
      </c>
      <c r="G361" s="15">
        <v>100.521124243584</v>
      </c>
      <c r="H361" s="15">
        <v>139.73415204627</v>
      </c>
    </row>
    <row r="362" spans="2:8" x14ac:dyDescent="0.25">
      <c r="B362" s="15">
        <v>1.88916876574307</v>
      </c>
      <c r="C362" s="15">
        <v>-31.370407021370799</v>
      </c>
      <c r="D362" s="15">
        <v>2.1138579453438999</v>
      </c>
      <c r="E362" s="15">
        <v>37.780551391511402</v>
      </c>
      <c r="F362" s="15">
        <v>67.234715574656903</v>
      </c>
      <c r="G362" s="15">
        <v>97.458493272000894</v>
      </c>
      <c r="H362" s="15">
        <v>139.58362666938299</v>
      </c>
    </row>
    <row r="363" spans="2:8" x14ac:dyDescent="0.25">
      <c r="B363" s="15">
        <v>1.8915510718789399</v>
      </c>
      <c r="C363" s="15">
        <v>-36.675390151071802</v>
      </c>
      <c r="D363" s="15">
        <v>-3.4368494515850498</v>
      </c>
      <c r="E363" s="15">
        <v>23.9347072988637</v>
      </c>
      <c r="F363" s="15">
        <v>63.7215867900847</v>
      </c>
      <c r="G363" s="15">
        <v>103.486864761871</v>
      </c>
      <c r="H363" s="15">
        <v>141.04641379208101</v>
      </c>
    </row>
    <row r="364" spans="2:8" x14ac:dyDescent="0.25">
      <c r="B364" s="15">
        <v>1.89393939393939</v>
      </c>
      <c r="C364" s="15">
        <v>-33.157483961705999</v>
      </c>
      <c r="D364" s="15">
        <v>3.8913747929976799</v>
      </c>
      <c r="E364" s="15">
        <v>10.235442842882801</v>
      </c>
      <c r="F364" s="15">
        <v>68.141906229938797</v>
      </c>
      <c r="G364" s="15">
        <v>102.967295593787</v>
      </c>
      <c r="H364" s="15">
        <v>140.51009655049299</v>
      </c>
    </row>
    <row r="365" spans="2:8" x14ac:dyDescent="0.25">
      <c r="B365" s="15">
        <v>1.8963337547408301</v>
      </c>
      <c r="C365" s="15">
        <v>-30.683689539919101</v>
      </c>
      <c r="D365" s="15">
        <v>-0.79373344145996305</v>
      </c>
      <c r="E365" s="15">
        <v>33.819067386795901</v>
      </c>
      <c r="F365" s="15">
        <v>57.068599437481502</v>
      </c>
      <c r="G365" s="15">
        <v>105.324670509078</v>
      </c>
      <c r="H365" s="15">
        <v>142.71482853057501</v>
      </c>
    </row>
    <row r="366" spans="2:8" x14ac:dyDescent="0.25">
      <c r="B366" s="15">
        <v>1.89873417721519</v>
      </c>
      <c r="C366" s="15">
        <v>-33.588926797580797</v>
      </c>
      <c r="D366" s="15">
        <v>3.12541818452604</v>
      </c>
      <c r="E366" s="15">
        <v>36.282749892102302</v>
      </c>
      <c r="F366" s="15">
        <v>65.207226288320797</v>
      </c>
      <c r="G366" s="15">
        <v>106.63357136084601</v>
      </c>
      <c r="H366" s="15">
        <v>143.14880659458601</v>
      </c>
    </row>
    <row r="367" spans="2:8" x14ac:dyDescent="0.25">
      <c r="B367" s="15">
        <v>1.90114068441065</v>
      </c>
      <c r="C367" s="15">
        <v>-30.612707150305098</v>
      </c>
      <c r="D367" s="15">
        <v>-1.04672655354211</v>
      </c>
      <c r="E367" s="15">
        <v>32.888036666076601</v>
      </c>
      <c r="F367" s="15">
        <v>62.168557227972201</v>
      </c>
      <c r="G367" s="15">
        <v>107.34343435452</v>
      </c>
      <c r="H367" s="15">
        <v>143.50681018321399</v>
      </c>
    </row>
    <row r="368" spans="2:8" x14ac:dyDescent="0.25">
      <c r="B368" s="15">
        <v>1.90355329949239</v>
      </c>
      <c r="C368" s="15">
        <v>-23.6580706915429</v>
      </c>
      <c r="D368" s="15">
        <v>2.1511716060924999</v>
      </c>
      <c r="E368" s="15">
        <v>24.936448178806401</v>
      </c>
      <c r="F368" s="15">
        <v>64.273105649888905</v>
      </c>
      <c r="G368" s="15">
        <v>106.557999662782</v>
      </c>
      <c r="H368" s="15">
        <v>144.75721328439599</v>
      </c>
    </row>
    <row r="369" spans="2:8" x14ac:dyDescent="0.25">
      <c r="B369" s="15">
        <v>1.90597204574333</v>
      </c>
      <c r="C369" s="15">
        <v>-27.101264350284001</v>
      </c>
      <c r="D369" s="15">
        <v>3.36178136180511</v>
      </c>
      <c r="E369" s="15">
        <v>27.329488710012399</v>
      </c>
      <c r="F369" s="15">
        <v>71.217578775425295</v>
      </c>
      <c r="G369" s="15">
        <v>107.10499405912999</v>
      </c>
      <c r="H369" s="15">
        <v>145.16686839627801</v>
      </c>
    </row>
    <row r="370" spans="2:8" x14ac:dyDescent="0.25">
      <c r="B370" s="15">
        <v>1.90839694656489</v>
      </c>
      <c r="C370" s="15">
        <v>-28.717944970130599</v>
      </c>
      <c r="D370" s="15">
        <v>2.3937620086542899</v>
      </c>
      <c r="E370" s="15">
        <v>36.608983037092003</v>
      </c>
      <c r="F370" s="15">
        <v>65.163666880755102</v>
      </c>
      <c r="G370" s="15">
        <v>107.987964619773</v>
      </c>
      <c r="H370" s="15">
        <v>145.989656088955</v>
      </c>
    </row>
    <row r="371" spans="2:8" x14ac:dyDescent="0.25">
      <c r="B371" s="15">
        <v>1.9108280254777099</v>
      </c>
      <c r="C371" s="15">
        <v>-20.204520955602099</v>
      </c>
      <c r="D371" s="15">
        <v>6.5807557723144301</v>
      </c>
      <c r="E371" s="15">
        <v>36.705829943677998</v>
      </c>
      <c r="F371" s="15">
        <v>65.009187063563999</v>
      </c>
      <c r="G371" s="15">
        <v>108.354872573945</v>
      </c>
      <c r="H371" s="15">
        <v>146.625771848113</v>
      </c>
    </row>
    <row r="372" spans="2:8" x14ac:dyDescent="0.25">
      <c r="B372" s="15">
        <v>1.91326530612245</v>
      </c>
      <c r="C372" s="15">
        <v>-40.281717454036702</v>
      </c>
      <c r="D372" s="15">
        <v>4.7259888211518604</v>
      </c>
      <c r="E372" s="15">
        <v>27.454118744837299</v>
      </c>
      <c r="F372" s="15">
        <v>70.238585272253403</v>
      </c>
      <c r="G372" s="15">
        <v>110.144481590815</v>
      </c>
      <c r="H372" s="15">
        <v>147.20786126044999</v>
      </c>
    </row>
    <row r="373" spans="2:8" x14ac:dyDescent="0.25">
      <c r="B373" s="15">
        <v>1.9157088122605399</v>
      </c>
      <c r="C373" s="15">
        <v>-27.0223714674833</v>
      </c>
      <c r="D373" s="15">
        <v>2.8007843993490802</v>
      </c>
      <c r="E373" s="15">
        <v>29.750989660280698</v>
      </c>
      <c r="F373" s="15">
        <v>69.507200458443705</v>
      </c>
      <c r="G373" s="15">
        <v>110.049662611103</v>
      </c>
      <c r="H373" s="15">
        <v>148.31231041643699</v>
      </c>
    </row>
    <row r="374" spans="2:8" x14ac:dyDescent="0.25">
      <c r="B374" s="15">
        <v>1.91815856777494</v>
      </c>
      <c r="C374" s="15">
        <v>-25.3521477214314</v>
      </c>
      <c r="D374" s="15">
        <v>-6.7506203777255704</v>
      </c>
      <c r="E374" s="15">
        <v>25.420734033144999</v>
      </c>
      <c r="F374" s="15">
        <v>63.575100239654702</v>
      </c>
      <c r="G374" s="15">
        <v>111.47119933759799</v>
      </c>
      <c r="H374" s="15">
        <v>149.001623096484</v>
      </c>
    </row>
    <row r="375" spans="2:8" x14ac:dyDescent="0.25">
      <c r="B375" s="15">
        <v>1.92061459667094</v>
      </c>
      <c r="C375" s="15">
        <v>-28.268392119876399</v>
      </c>
      <c r="D375" s="15">
        <v>0.26507975946819301</v>
      </c>
      <c r="E375" s="15">
        <v>33.287879473359602</v>
      </c>
      <c r="F375" s="15">
        <v>70.329319874499504</v>
      </c>
      <c r="G375" s="15">
        <v>111.475662417406</v>
      </c>
      <c r="H375" s="15">
        <v>149.15599415133701</v>
      </c>
    </row>
    <row r="376" spans="2:8" x14ac:dyDescent="0.25">
      <c r="B376" s="15">
        <v>1.92307692307692</v>
      </c>
      <c r="C376" s="15">
        <v>-41.209218576822899</v>
      </c>
      <c r="D376" s="15">
        <v>0.85635039854834405</v>
      </c>
      <c r="E376" s="15">
        <v>30.537415612442501</v>
      </c>
      <c r="F376" s="15">
        <v>66.835190723956998</v>
      </c>
      <c r="G376" s="15">
        <v>113.090107802579</v>
      </c>
      <c r="H376" s="15">
        <v>150.23459785015601</v>
      </c>
    </row>
    <row r="377" spans="2:8" x14ac:dyDescent="0.25">
      <c r="B377" s="15">
        <v>1.9255455712451901</v>
      </c>
      <c r="C377" s="15">
        <v>-40.600033103514399</v>
      </c>
      <c r="D377" s="15">
        <v>-7.4056993026816702</v>
      </c>
      <c r="E377" s="15">
        <v>32.124551700607299</v>
      </c>
      <c r="F377" s="15">
        <v>71.881685833867294</v>
      </c>
      <c r="G377" s="15">
        <v>113.655825119893</v>
      </c>
      <c r="H377" s="15">
        <v>150.77472139588801</v>
      </c>
    </row>
    <row r="378" spans="2:8" x14ac:dyDescent="0.25">
      <c r="B378" s="15">
        <v>1.9280205655527001</v>
      </c>
      <c r="C378" s="15">
        <v>-34.576238039969297</v>
      </c>
      <c r="D378" s="15">
        <v>2.87078530671856</v>
      </c>
      <c r="E378" s="15">
        <v>31.106099514900201</v>
      </c>
      <c r="F378" s="15">
        <v>73.262963529272795</v>
      </c>
      <c r="G378" s="15">
        <v>114.230636870208</v>
      </c>
      <c r="H378" s="15">
        <v>151.18983604388299</v>
      </c>
    </row>
    <row r="379" spans="2:8" x14ac:dyDescent="0.25">
      <c r="B379" s="15">
        <v>1.93050193050193</v>
      </c>
      <c r="C379" s="15">
        <v>-25.098949273754499</v>
      </c>
      <c r="D379" s="15">
        <v>1.4762914803747</v>
      </c>
      <c r="E379" s="15">
        <v>34.050580855500698</v>
      </c>
      <c r="F379" s="15">
        <v>70.576233517871103</v>
      </c>
      <c r="G379" s="15">
        <v>114.35292457502899</v>
      </c>
      <c r="H379" s="15">
        <v>152.14836014118899</v>
      </c>
    </row>
    <row r="380" spans="2:8" x14ac:dyDescent="0.25">
      <c r="B380" s="15">
        <v>1.9329896907216499</v>
      </c>
      <c r="C380" s="15">
        <v>-35.848789003583299</v>
      </c>
      <c r="D380" s="15">
        <v>-3.7990821008534401</v>
      </c>
      <c r="E380" s="15">
        <v>31.8652404596194</v>
      </c>
      <c r="F380" s="15">
        <v>68.753294079541504</v>
      </c>
      <c r="G380" s="15">
        <v>115.13178670067001</v>
      </c>
      <c r="H380" s="15">
        <v>152.74709935900501</v>
      </c>
    </row>
    <row r="381" spans="2:8" x14ac:dyDescent="0.25">
      <c r="B381" s="15">
        <v>1.93548387096774</v>
      </c>
      <c r="C381" s="15">
        <v>-30.463651665890701</v>
      </c>
      <c r="D381" s="15">
        <v>-0.38891630105761998</v>
      </c>
      <c r="E381" s="15">
        <v>32.207882326022698</v>
      </c>
      <c r="F381" s="15">
        <v>71.861296160500501</v>
      </c>
      <c r="G381" s="15">
        <v>115.820568661057</v>
      </c>
      <c r="H381" s="15">
        <v>153.06112702732699</v>
      </c>
    </row>
    <row r="382" spans="2:8" x14ac:dyDescent="0.25">
      <c r="B382" s="15">
        <v>1.93798449612403</v>
      </c>
      <c r="C382" s="15">
        <v>-55.386427917531002</v>
      </c>
      <c r="D382" s="15">
        <v>3.1971291999659699</v>
      </c>
      <c r="E382" s="15">
        <v>32.575789578715401</v>
      </c>
      <c r="F382" s="15">
        <v>72.543585727727503</v>
      </c>
      <c r="G382" s="15">
        <v>116.13092662716601</v>
      </c>
      <c r="H382" s="15">
        <v>153.69878866923199</v>
      </c>
    </row>
    <row r="383" spans="2:8" x14ac:dyDescent="0.25">
      <c r="B383" s="15">
        <v>1.9404915912031</v>
      </c>
      <c r="C383" s="15">
        <v>-41.135710197478403</v>
      </c>
      <c r="D383" s="15">
        <v>-3.20950542453879</v>
      </c>
      <c r="E383" s="15">
        <v>28.570661011446301</v>
      </c>
      <c r="F383" s="15">
        <v>73.394623972677707</v>
      </c>
      <c r="G383" s="15">
        <v>117.36661694002299</v>
      </c>
      <c r="H383" s="15">
        <v>154.33630655629901</v>
      </c>
    </row>
    <row r="384" spans="2:8" x14ac:dyDescent="0.25">
      <c r="B384" s="15">
        <v>1.9430051813471501</v>
      </c>
      <c r="C384" s="15">
        <v>-23.501535045117802</v>
      </c>
      <c r="D384" s="15">
        <v>1.1828986546068201</v>
      </c>
      <c r="E384" s="15">
        <v>30.948740693245</v>
      </c>
      <c r="F384" s="15">
        <v>75.374500815317404</v>
      </c>
      <c r="G384" s="15">
        <v>118.159806707215</v>
      </c>
      <c r="H384" s="15">
        <v>154.84386816049999</v>
      </c>
    </row>
    <row r="385" spans="2:8" x14ac:dyDescent="0.25">
      <c r="B385" s="15">
        <v>1.94552529182879</v>
      </c>
      <c r="C385" s="15">
        <v>-35.345618109085201</v>
      </c>
      <c r="D385" s="15">
        <v>4.59920471307358</v>
      </c>
      <c r="E385" s="15">
        <v>26.9842732246677</v>
      </c>
      <c r="F385" s="15">
        <v>77.065001027729707</v>
      </c>
      <c r="G385" s="15">
        <v>118.405745857249</v>
      </c>
      <c r="H385" s="15">
        <v>155.09356062776899</v>
      </c>
    </row>
    <row r="386" spans="2:8" x14ac:dyDescent="0.25">
      <c r="B386" s="15">
        <v>1.94805194805195</v>
      </c>
      <c r="C386" s="15">
        <v>-60.753072237347702</v>
      </c>
      <c r="D386" s="15">
        <v>2.6875009060180202</v>
      </c>
      <c r="E386" s="15">
        <v>28.344653467358</v>
      </c>
      <c r="F386" s="15">
        <v>74.938896463168504</v>
      </c>
      <c r="G386" s="15">
        <v>119.12175904495599</v>
      </c>
      <c r="H386" s="15">
        <v>155.70598967485299</v>
      </c>
    </row>
    <row r="387" spans="2:8" x14ac:dyDescent="0.25">
      <c r="B387" s="15">
        <v>1.95058517555267</v>
      </c>
      <c r="C387" s="15">
        <v>-33.803032708431999</v>
      </c>
      <c r="D387" s="15">
        <v>0.45596787725276</v>
      </c>
      <c r="E387" s="15">
        <v>28.061448735763499</v>
      </c>
      <c r="F387" s="15">
        <v>75.636835623887805</v>
      </c>
      <c r="G387" s="15">
        <v>119.417705975915</v>
      </c>
      <c r="H387" s="15">
        <v>156.14246786392701</v>
      </c>
    </row>
    <row r="388" spans="2:8" x14ac:dyDescent="0.25">
      <c r="B388" s="15">
        <v>1.953125</v>
      </c>
      <c r="C388" s="15">
        <v>-30.5664091185666</v>
      </c>
      <c r="D388" s="15">
        <v>1.24815576915755</v>
      </c>
      <c r="E388" s="15">
        <v>35.708559017845801</v>
      </c>
      <c r="F388" s="15">
        <v>77.677587176840802</v>
      </c>
      <c r="G388" s="15">
        <v>120.068860954743</v>
      </c>
      <c r="H388" s="15">
        <v>156.62289221644599</v>
      </c>
    </row>
    <row r="389" spans="2:8" x14ac:dyDescent="0.25">
      <c r="B389" s="15">
        <v>1.9556714471968699</v>
      </c>
      <c r="C389" s="15">
        <v>-25.346669616019199</v>
      </c>
      <c r="D389" s="15">
        <v>7.2269760165311103</v>
      </c>
      <c r="E389" s="15">
        <v>31.580885693690998</v>
      </c>
      <c r="F389" s="15">
        <v>76.415868761244099</v>
      </c>
      <c r="G389" s="15">
        <v>120.34660725479</v>
      </c>
      <c r="H389" s="15">
        <v>157.187879257216</v>
      </c>
    </row>
    <row r="390" spans="2:8" x14ac:dyDescent="0.25">
      <c r="B390" s="15">
        <v>1.95822454308094</v>
      </c>
      <c r="C390" s="15">
        <v>-33.631803186569201</v>
      </c>
      <c r="D390" s="15">
        <v>-5.3525592852762998</v>
      </c>
      <c r="E390" s="15">
        <v>29.994084020153998</v>
      </c>
      <c r="F390" s="15">
        <v>78.125462832971905</v>
      </c>
      <c r="G390" s="15">
        <v>121.14502659935199</v>
      </c>
      <c r="H390" s="15">
        <v>157.66542298021801</v>
      </c>
    </row>
    <row r="391" spans="2:8" x14ac:dyDescent="0.25">
      <c r="B391" s="15">
        <v>1.9607843137254899</v>
      </c>
      <c r="C391" s="15">
        <v>-24.9871706164333</v>
      </c>
      <c r="D391" s="15">
        <v>-0.65250419859087605</v>
      </c>
      <c r="E391" s="15">
        <v>36.6815816786984</v>
      </c>
      <c r="F391" s="15">
        <v>79.084131570921102</v>
      </c>
      <c r="G391" s="15">
        <v>121.801297892439</v>
      </c>
      <c r="H391" s="15">
        <v>158.12628731690199</v>
      </c>
    </row>
    <row r="392" spans="2:8" x14ac:dyDescent="0.25">
      <c r="B392" s="15">
        <v>1.96335078534031</v>
      </c>
      <c r="C392" s="15">
        <v>-37.569147758303103</v>
      </c>
      <c r="D392" s="15">
        <v>-3.5138572634140099</v>
      </c>
      <c r="E392" s="15">
        <v>29.2064291463312</v>
      </c>
      <c r="F392" s="15">
        <v>79.407123569650693</v>
      </c>
      <c r="G392" s="15">
        <v>122.43441442488</v>
      </c>
      <c r="H392" s="15">
        <v>158.557869531731</v>
      </c>
    </row>
    <row r="393" spans="2:8" x14ac:dyDescent="0.25">
      <c r="B393" s="15">
        <v>1.9659239842726099</v>
      </c>
      <c r="C393" s="15">
        <v>-34.348148565140498</v>
      </c>
      <c r="D393" s="15">
        <v>-11.1045084334687</v>
      </c>
      <c r="E393" s="15">
        <v>30.657047417393201</v>
      </c>
      <c r="F393" s="15">
        <v>81.984173454096805</v>
      </c>
      <c r="G393" s="15">
        <v>122.875524474317</v>
      </c>
      <c r="H393" s="15">
        <v>158.975318714645</v>
      </c>
    </row>
    <row r="394" spans="2:8" x14ac:dyDescent="0.25">
      <c r="B394" s="15">
        <v>1.9685039370078701</v>
      </c>
      <c r="C394" s="15">
        <v>-24.411882176089499</v>
      </c>
      <c r="D394" s="15">
        <v>2.2983564398979701</v>
      </c>
      <c r="E394" s="15">
        <v>28.314889506977899</v>
      </c>
      <c r="F394" s="15">
        <v>80.679250398526904</v>
      </c>
      <c r="G394" s="15">
        <v>123.28389149075799</v>
      </c>
      <c r="H394" s="15">
        <v>159.412191703292</v>
      </c>
    </row>
    <row r="395" spans="2:8" x14ac:dyDescent="0.25">
      <c r="B395" s="15">
        <v>1.97109067017083</v>
      </c>
      <c r="C395" s="15">
        <v>-38.546015562926698</v>
      </c>
      <c r="D395" s="15">
        <v>-3.6399793627678299</v>
      </c>
      <c r="E395" s="15">
        <v>29.016887565611501</v>
      </c>
      <c r="F395" s="15">
        <v>82.251438348253899</v>
      </c>
      <c r="G395" s="15">
        <v>124.033176961772</v>
      </c>
      <c r="H395" s="15">
        <v>159.73384222048901</v>
      </c>
    </row>
    <row r="396" spans="2:8" x14ac:dyDescent="0.25">
      <c r="B396" s="15">
        <v>1.9736842105263199</v>
      </c>
      <c r="C396" s="15">
        <v>-27.848653856176998</v>
      </c>
      <c r="D396" s="15">
        <v>3.54910542267868</v>
      </c>
      <c r="E396" s="15">
        <v>35.572308601096502</v>
      </c>
      <c r="F396" s="15">
        <v>83.292996395967506</v>
      </c>
      <c r="G396" s="15">
        <v>124.445917190424</v>
      </c>
      <c r="H396" s="15">
        <v>160.09499237177599</v>
      </c>
    </row>
    <row r="397" spans="2:8" x14ac:dyDescent="0.25">
      <c r="B397" s="15">
        <v>1.97628458498024</v>
      </c>
      <c r="C397" s="15">
        <v>-30.091575436627998</v>
      </c>
      <c r="D397" s="15">
        <v>0.39734729605383701</v>
      </c>
      <c r="E397" s="15">
        <v>38.169716977834199</v>
      </c>
      <c r="F397" s="15">
        <v>83.489455133813095</v>
      </c>
      <c r="G397" s="15">
        <v>124.97581944892499</v>
      </c>
      <c r="H397" s="15">
        <v>160.49945497485101</v>
      </c>
    </row>
    <row r="398" spans="2:8" x14ac:dyDescent="0.25">
      <c r="B398" s="15">
        <v>1.97889182058048</v>
      </c>
      <c r="C398" s="15">
        <v>-30.2650242787509</v>
      </c>
      <c r="D398" s="15">
        <v>-12.1577760378986</v>
      </c>
      <c r="E398" s="15">
        <v>17.879245267401899</v>
      </c>
      <c r="F398" s="15">
        <v>83.839185027160099</v>
      </c>
      <c r="G398" s="15">
        <v>125.440542380992</v>
      </c>
      <c r="H398" s="15">
        <v>160.90824886265099</v>
      </c>
    </row>
    <row r="399" spans="2:8" x14ac:dyDescent="0.25">
      <c r="B399" s="15">
        <v>1.98150594451783</v>
      </c>
      <c r="C399" s="15">
        <v>-31.798464302799399</v>
      </c>
      <c r="D399" s="15">
        <v>-1.3258616467798301</v>
      </c>
      <c r="E399" s="15">
        <v>35.038190124758103</v>
      </c>
      <c r="F399" s="15">
        <v>84.410289882541207</v>
      </c>
      <c r="G399" s="15">
        <v>125.778119743769</v>
      </c>
      <c r="H399" s="15">
        <v>161.36815673094301</v>
      </c>
    </row>
    <row r="400" spans="2:8" x14ac:dyDescent="0.25">
      <c r="B400" s="15">
        <v>1.98412698412698</v>
      </c>
      <c r="C400" s="15">
        <v>-38.329269626161398</v>
      </c>
      <c r="D400" s="15">
        <v>-2.610663430342</v>
      </c>
      <c r="E400" s="15">
        <v>37.415663198328602</v>
      </c>
      <c r="F400" s="15">
        <v>84.709604473733805</v>
      </c>
      <c r="G400" s="15">
        <v>125.93095767195</v>
      </c>
      <c r="H400" s="15">
        <v>161.58701962507899</v>
      </c>
    </row>
    <row r="401" spans="2:8" x14ac:dyDescent="0.25">
      <c r="B401" s="15">
        <v>1.98675496688742</v>
      </c>
      <c r="C401" s="15">
        <v>-26.4349586330443</v>
      </c>
      <c r="D401" s="15">
        <v>-10.7952245451736</v>
      </c>
      <c r="E401" s="15">
        <v>33.7472935513183</v>
      </c>
      <c r="F401" s="15">
        <v>85.448340624104603</v>
      </c>
      <c r="G401" s="15">
        <v>126.63112293327301</v>
      </c>
      <c r="H401" s="15">
        <v>161.97098243653801</v>
      </c>
    </row>
    <row r="402" spans="2:8" x14ac:dyDescent="0.25">
      <c r="B402" s="15">
        <v>1.9893899204244001</v>
      </c>
      <c r="C402" s="15">
        <v>-29.5947863246897</v>
      </c>
      <c r="D402" s="15">
        <v>-2.8271888896289101</v>
      </c>
      <c r="E402" s="15">
        <v>25.478383716351001</v>
      </c>
      <c r="F402" s="15">
        <v>84.807660011477196</v>
      </c>
      <c r="G402" s="15">
        <v>126.98844090804801</v>
      </c>
      <c r="H402" s="15">
        <v>162.42615403619001</v>
      </c>
    </row>
    <row r="403" spans="2:8" x14ac:dyDescent="0.25">
      <c r="B403" s="15">
        <v>1.9920318725099599</v>
      </c>
      <c r="C403" s="15">
        <v>-32.062263112650001</v>
      </c>
      <c r="D403" s="15">
        <v>2.59319382420902</v>
      </c>
      <c r="E403" s="15">
        <v>36.795954069904198</v>
      </c>
      <c r="F403" s="15">
        <v>86.049227333044698</v>
      </c>
      <c r="G403" s="15">
        <v>127.304756917061</v>
      </c>
      <c r="H403" s="15">
        <v>162.75749445508899</v>
      </c>
    </row>
    <row r="404" spans="2:8" x14ac:dyDescent="0.25">
      <c r="B404" s="15">
        <v>1.9946808510638301</v>
      </c>
      <c r="C404" s="15">
        <v>-35.437987233937697</v>
      </c>
      <c r="D404" s="15">
        <v>-4.5491635676342197</v>
      </c>
      <c r="E404" s="15">
        <v>30.328555127222501</v>
      </c>
      <c r="F404" s="15">
        <v>87.039532107962899</v>
      </c>
      <c r="G404" s="15">
        <v>127.915914520654</v>
      </c>
      <c r="H404" s="15">
        <v>163.020670117196</v>
      </c>
    </row>
    <row r="405" spans="2:8" x14ac:dyDescent="0.25">
      <c r="B405" s="15">
        <v>1.9973368841544601</v>
      </c>
      <c r="C405" s="15">
        <v>-26.909414728313202</v>
      </c>
      <c r="D405" s="15">
        <v>-1.07536228259875E-2</v>
      </c>
      <c r="E405" s="15">
        <v>41.194911636351399</v>
      </c>
      <c r="F405" s="15">
        <v>87.4145592077722</v>
      </c>
      <c r="G405" s="15">
        <v>127.97749383772999</v>
      </c>
      <c r="H405" s="15">
        <v>163.26514331300899</v>
      </c>
    </row>
    <row r="406" spans="2:8" x14ac:dyDescent="0.25">
      <c r="B406" s="15">
        <v>2</v>
      </c>
      <c r="C406" s="15">
        <v>-27.553223656648498</v>
      </c>
      <c r="D406" s="15">
        <v>-0.78053602362058405</v>
      </c>
      <c r="E406" s="15">
        <v>37.787513999080097</v>
      </c>
      <c r="F406" s="15">
        <v>87.899762578777697</v>
      </c>
      <c r="G406" s="15">
        <v>128.536435291489</v>
      </c>
      <c r="H406" s="15">
        <v>163.720312688174</v>
      </c>
    </row>
    <row r="407" spans="2:8" x14ac:dyDescent="0.25">
      <c r="B407" s="15">
        <v>2.0026702269692902</v>
      </c>
      <c r="C407" s="15">
        <v>-45.115802348464101</v>
      </c>
      <c r="D407" s="15">
        <v>2.5654956558072501</v>
      </c>
      <c r="E407" s="15">
        <v>37.9697137336438</v>
      </c>
      <c r="F407" s="15">
        <v>88.494512995415505</v>
      </c>
      <c r="G407" s="15">
        <v>128.92834443046601</v>
      </c>
      <c r="H407" s="15">
        <v>163.94345561979199</v>
      </c>
    </row>
    <row r="408" spans="2:8" x14ac:dyDescent="0.25">
      <c r="B408" s="15">
        <v>2.0053475935828899</v>
      </c>
      <c r="C408" s="15">
        <v>-34.128614153902703</v>
      </c>
      <c r="D408" s="15">
        <v>-6.4186187032768904</v>
      </c>
      <c r="E408" s="15">
        <v>40.039460152714597</v>
      </c>
      <c r="F408" s="15">
        <v>88.280730988066196</v>
      </c>
      <c r="G408" s="15">
        <v>129.324150164657</v>
      </c>
      <c r="H408" s="15">
        <v>164.21784558028301</v>
      </c>
    </row>
    <row r="409" spans="2:8" x14ac:dyDescent="0.25">
      <c r="B409" s="15">
        <v>2.0080321285140599</v>
      </c>
      <c r="C409" s="15">
        <v>-47.665006566327499</v>
      </c>
      <c r="D409" s="15">
        <v>-2.85414946843549</v>
      </c>
      <c r="E409" s="15">
        <v>39.373280588588301</v>
      </c>
      <c r="F409" s="15">
        <v>88.994480355282505</v>
      </c>
      <c r="G409" s="15">
        <v>129.67575357246301</v>
      </c>
      <c r="H409" s="15">
        <v>164.47933023608999</v>
      </c>
    </row>
    <row r="410" spans="2:8" x14ac:dyDescent="0.25">
      <c r="B410" s="15">
        <v>2.0107238605898101</v>
      </c>
      <c r="C410" s="15">
        <v>-33.985721984414603</v>
      </c>
      <c r="D410" s="15">
        <v>-4.1718550192611996</v>
      </c>
      <c r="E410" s="15">
        <v>35.066170599805403</v>
      </c>
      <c r="F410" s="15">
        <v>89.244556449000896</v>
      </c>
      <c r="G410" s="15">
        <v>129.837649999202</v>
      </c>
      <c r="H410" s="15">
        <v>164.738597378913</v>
      </c>
    </row>
    <row r="411" spans="2:8" x14ac:dyDescent="0.25">
      <c r="B411" s="15">
        <v>2.0134228187919501</v>
      </c>
      <c r="C411" s="15">
        <v>-35.807923241467201</v>
      </c>
      <c r="D411" s="15">
        <v>3.09326321830964</v>
      </c>
      <c r="E411" s="15">
        <v>41.6390082899036</v>
      </c>
      <c r="F411" s="15">
        <v>90.224281722239297</v>
      </c>
      <c r="G411" s="15">
        <v>130.28744518610799</v>
      </c>
      <c r="H411" s="15">
        <v>164.96623188778099</v>
      </c>
    </row>
    <row r="412" spans="2:8" x14ac:dyDescent="0.25">
      <c r="B412" s="15">
        <v>2.0161290322580698</v>
      </c>
      <c r="C412" s="15">
        <v>-26.869978109108999</v>
      </c>
      <c r="D412" s="15">
        <v>-1.53367309895398</v>
      </c>
      <c r="E412" s="15">
        <v>38.620709564245999</v>
      </c>
      <c r="F412" s="15">
        <v>90.696499918843301</v>
      </c>
      <c r="G412" s="15">
        <v>130.608837797463</v>
      </c>
      <c r="H412" s="15">
        <v>165.24476791968601</v>
      </c>
    </row>
    <row r="413" spans="2:8" x14ac:dyDescent="0.25">
      <c r="B413" s="15">
        <v>2.0188425302826398</v>
      </c>
      <c r="C413" s="15">
        <v>-31.547655652221898</v>
      </c>
      <c r="D413" s="15">
        <v>-2.3697635808508299</v>
      </c>
      <c r="E413" s="15">
        <v>42.024472478240099</v>
      </c>
      <c r="F413" s="15">
        <v>90.607610565053903</v>
      </c>
      <c r="G413" s="15">
        <v>130.83053544971401</v>
      </c>
      <c r="H413" s="15">
        <v>165.441349423372</v>
      </c>
    </row>
    <row r="414" spans="2:8" x14ac:dyDescent="0.25">
      <c r="B414" s="15">
        <v>2.0215633423180601</v>
      </c>
      <c r="C414" s="15">
        <v>-29.7671180376195</v>
      </c>
      <c r="D414" s="15">
        <v>0.447678605825928</v>
      </c>
      <c r="E414" s="15">
        <v>43.561706626973397</v>
      </c>
      <c r="F414" s="15">
        <v>91.133455721414094</v>
      </c>
      <c r="G414" s="15">
        <v>131.14384665061499</v>
      </c>
      <c r="H414" s="15">
        <v>165.730066605708</v>
      </c>
    </row>
    <row r="415" spans="2:8" x14ac:dyDescent="0.25">
      <c r="B415" s="15">
        <v>2.0242914979757098</v>
      </c>
      <c r="C415" s="15">
        <v>-31.837664024043701</v>
      </c>
      <c r="D415" s="15">
        <v>0.51938073824295805</v>
      </c>
      <c r="E415" s="15">
        <v>40.517281646641003</v>
      </c>
      <c r="F415" s="15">
        <v>91.090518994680906</v>
      </c>
      <c r="G415" s="15">
        <v>131.40023028394501</v>
      </c>
      <c r="H415" s="15">
        <v>165.87909955295899</v>
      </c>
    </row>
    <row r="416" spans="2:8" x14ac:dyDescent="0.25">
      <c r="B416" s="15">
        <v>2.0270270270270299</v>
      </c>
      <c r="C416" s="15">
        <v>-44.209122169682303</v>
      </c>
      <c r="D416" s="15">
        <v>-5.1857828279009199</v>
      </c>
      <c r="E416" s="15">
        <v>43.6696135681252</v>
      </c>
      <c r="F416" s="15">
        <v>92.104046292102893</v>
      </c>
      <c r="G416" s="15">
        <v>131.81048103224001</v>
      </c>
      <c r="H416" s="15">
        <v>166.08881643098701</v>
      </c>
    </row>
    <row r="417" spans="2:8" x14ac:dyDescent="0.25">
      <c r="B417" s="15">
        <v>2.0297699594046001</v>
      </c>
      <c r="C417" s="15">
        <v>-28.853363400097098</v>
      </c>
      <c r="D417" s="15">
        <v>2.8497472626254701</v>
      </c>
      <c r="E417" s="15">
        <v>41.279128836622498</v>
      </c>
      <c r="F417" s="15">
        <v>92.556275415335904</v>
      </c>
      <c r="G417" s="15">
        <v>131.96671686813801</v>
      </c>
      <c r="H417" s="15">
        <v>166.227107320214</v>
      </c>
    </row>
    <row r="418" spans="2:8" x14ac:dyDescent="0.25">
      <c r="B418" s="15">
        <v>2.03252032520325</v>
      </c>
      <c r="C418" s="15">
        <v>-28.913435252242198</v>
      </c>
      <c r="D418" s="15">
        <v>0.77895960592745395</v>
      </c>
      <c r="E418" s="15">
        <v>44.630152408444701</v>
      </c>
      <c r="F418" s="15">
        <v>92.752631133392995</v>
      </c>
      <c r="G418" s="15">
        <v>132.22536352988001</v>
      </c>
      <c r="H418" s="15">
        <v>166.516238136727</v>
      </c>
    </row>
    <row r="419" spans="2:8" x14ac:dyDescent="0.25">
      <c r="B419" s="15">
        <v>2.0352781546811398</v>
      </c>
      <c r="C419" s="15">
        <v>-31.808281162466798</v>
      </c>
      <c r="D419" s="15">
        <v>0.75190131809276295</v>
      </c>
      <c r="E419" s="15">
        <v>44.864045092320701</v>
      </c>
      <c r="F419" s="15">
        <v>93.071038860045903</v>
      </c>
      <c r="G419" s="15">
        <v>132.54816597479899</v>
      </c>
      <c r="H419" s="15">
        <v>166.71650883742899</v>
      </c>
    </row>
    <row r="420" spans="2:8" x14ac:dyDescent="0.25">
      <c r="B420" s="15">
        <v>2.0380434782608701</v>
      </c>
      <c r="C420" s="15">
        <v>-25.4393109557755</v>
      </c>
      <c r="D420" s="15">
        <v>-8.4761991568702406</v>
      </c>
      <c r="E420" s="15">
        <v>42.811473049981998</v>
      </c>
      <c r="F420" s="15">
        <v>93.269974874245193</v>
      </c>
      <c r="G420" s="15">
        <v>132.76158917447901</v>
      </c>
      <c r="H420" s="15">
        <v>166.85837601444899</v>
      </c>
    </row>
    <row r="421" spans="2:8" x14ac:dyDescent="0.25">
      <c r="B421" s="15">
        <v>2.0408163265306101</v>
      </c>
      <c r="C421" s="15">
        <v>-29.521170133073099</v>
      </c>
      <c r="D421" s="15">
        <v>5.0939101214720797</v>
      </c>
      <c r="E421" s="15">
        <v>46.199945090778101</v>
      </c>
      <c r="F421" s="15">
        <v>93.407182655470606</v>
      </c>
      <c r="G421" s="15">
        <v>132.987799156617</v>
      </c>
      <c r="H421" s="15">
        <v>167.072056119546</v>
      </c>
    </row>
    <row r="422" spans="2:8" x14ac:dyDescent="0.25">
      <c r="B422" s="15">
        <v>2.04359673024523</v>
      </c>
      <c r="C422" s="15">
        <v>-34.580784649550203</v>
      </c>
      <c r="D422" s="15">
        <v>0.23441452166555601</v>
      </c>
      <c r="E422" s="15">
        <v>47.303097106568501</v>
      </c>
      <c r="F422" s="15">
        <v>93.853884068247396</v>
      </c>
      <c r="G422" s="15">
        <v>133.19732831579799</v>
      </c>
      <c r="H422" s="15">
        <v>167.293634684663</v>
      </c>
    </row>
    <row r="423" spans="2:8" x14ac:dyDescent="0.25">
      <c r="B423" s="15">
        <v>2.0463847203274201</v>
      </c>
      <c r="C423" s="15">
        <v>-26.027890752168801</v>
      </c>
      <c r="D423" s="15">
        <v>3.1852835607011798E-2</v>
      </c>
      <c r="E423" s="15">
        <v>45.694405329151202</v>
      </c>
      <c r="F423" s="15">
        <v>94.349470181887597</v>
      </c>
      <c r="G423" s="15">
        <v>133.356856516644</v>
      </c>
      <c r="H423" s="15">
        <v>167.438848183711</v>
      </c>
    </row>
    <row r="424" spans="2:8" x14ac:dyDescent="0.25">
      <c r="B424" s="15">
        <v>2.0491803278688501</v>
      </c>
      <c r="C424" s="15">
        <v>-34.962109194246999</v>
      </c>
      <c r="D424" s="15">
        <v>-1.33936452366505</v>
      </c>
      <c r="E424" s="15">
        <v>45.229187725081303</v>
      </c>
      <c r="F424" s="15">
        <v>94.676033501755697</v>
      </c>
      <c r="G424" s="15">
        <v>133.723912383482</v>
      </c>
      <c r="H424" s="15">
        <v>167.620057249274</v>
      </c>
    </row>
    <row r="425" spans="2:8" x14ac:dyDescent="0.25">
      <c r="B425" s="15">
        <v>2.0519835841313299</v>
      </c>
      <c r="C425" s="15">
        <v>-29.779647147139599</v>
      </c>
      <c r="D425" s="15">
        <v>-0.51518666188447104</v>
      </c>
      <c r="E425" s="15">
        <v>46.771633892030401</v>
      </c>
      <c r="F425" s="15">
        <v>94.754252186177794</v>
      </c>
      <c r="G425" s="15">
        <v>133.853931463001</v>
      </c>
      <c r="H425" s="15">
        <v>167.77088042274201</v>
      </c>
    </row>
    <row r="426" spans="2:8" x14ac:dyDescent="0.25">
      <c r="B426" s="15">
        <v>2.0547945205479499</v>
      </c>
      <c r="C426" s="15">
        <v>-29.219833603620401</v>
      </c>
      <c r="D426" s="15">
        <v>-13.2437033149361</v>
      </c>
      <c r="E426" s="15">
        <v>47.901229738784899</v>
      </c>
      <c r="F426" s="15">
        <v>95.279777338269795</v>
      </c>
      <c r="G426" s="15">
        <v>134.04715935687599</v>
      </c>
      <c r="H426" s="15">
        <v>167.91113636604101</v>
      </c>
    </row>
    <row r="427" spans="2:8" x14ac:dyDescent="0.25">
      <c r="B427" s="15">
        <v>2.0576131687242798</v>
      </c>
      <c r="C427" s="15">
        <v>-26.952008190378798</v>
      </c>
      <c r="D427" s="15">
        <v>-1.28942303233553</v>
      </c>
      <c r="E427" s="15">
        <v>48.264748819325902</v>
      </c>
      <c r="F427" s="15">
        <v>95.467822180595405</v>
      </c>
      <c r="G427" s="15">
        <v>134.25669385696099</v>
      </c>
      <c r="H427" s="15">
        <v>168.08990229824801</v>
      </c>
    </row>
    <row r="428" spans="2:8" x14ac:dyDescent="0.25">
      <c r="B428" s="15">
        <v>2.0604395604395598</v>
      </c>
      <c r="C428" s="15">
        <v>-41.5988634711006</v>
      </c>
      <c r="D428" s="15">
        <v>-1.6473810693397899</v>
      </c>
      <c r="E428" s="15">
        <v>46.612313436358001</v>
      </c>
      <c r="F428" s="15">
        <v>95.694307729579194</v>
      </c>
      <c r="G428" s="15">
        <v>134.52242816697</v>
      </c>
      <c r="H428" s="15">
        <v>168.21880611408801</v>
      </c>
    </row>
    <row r="429" spans="2:8" x14ac:dyDescent="0.25">
      <c r="B429" s="15">
        <v>2.0632737276478701</v>
      </c>
      <c r="C429" s="15">
        <v>-31.038822612062202</v>
      </c>
      <c r="D429" s="15">
        <v>8.15286668255502</v>
      </c>
      <c r="E429" s="15">
        <v>47.861613319664201</v>
      </c>
      <c r="F429" s="15">
        <v>95.926142540485699</v>
      </c>
      <c r="G429" s="15">
        <v>134.66754578097201</v>
      </c>
      <c r="H429" s="15">
        <v>168.43028908711099</v>
      </c>
    </row>
    <row r="430" spans="2:8" x14ac:dyDescent="0.25">
      <c r="B430" s="15">
        <v>2.06611570247934</v>
      </c>
      <c r="C430" s="15">
        <v>-33.7720146256598</v>
      </c>
      <c r="D430" s="15">
        <v>-19.851717275788101</v>
      </c>
      <c r="E430" s="15">
        <v>47.095199557942102</v>
      </c>
      <c r="F430" s="15">
        <v>96.204325428326797</v>
      </c>
      <c r="G430" s="15">
        <v>134.861083905898</v>
      </c>
      <c r="H430" s="15">
        <v>168.571329419422</v>
      </c>
    </row>
    <row r="431" spans="2:8" x14ac:dyDescent="0.25">
      <c r="B431" s="15">
        <v>2.0689655172413799</v>
      </c>
      <c r="C431" s="15">
        <v>-25.676251020678201</v>
      </c>
      <c r="D431" s="15">
        <v>-1.57212976778241</v>
      </c>
      <c r="E431" s="15">
        <v>48.839093778516499</v>
      </c>
      <c r="F431" s="15">
        <v>96.601553507397099</v>
      </c>
      <c r="G431" s="15">
        <v>134.98802903263001</v>
      </c>
      <c r="H431" s="15">
        <v>168.71123246948201</v>
      </c>
    </row>
    <row r="432" spans="2:8" x14ac:dyDescent="0.25">
      <c r="B432" s="15">
        <v>2.0718232044198901</v>
      </c>
      <c r="C432" s="15">
        <v>-28.6530505510739</v>
      </c>
      <c r="D432" s="15">
        <v>3.7302609850166699</v>
      </c>
      <c r="E432" s="15">
        <v>48.972624015523401</v>
      </c>
      <c r="F432" s="15">
        <v>96.8302700603099</v>
      </c>
      <c r="G432" s="15">
        <v>135.26055025318001</v>
      </c>
      <c r="H432" s="15">
        <v>168.91295031134601</v>
      </c>
    </row>
    <row r="433" spans="2:8" x14ac:dyDescent="0.25">
      <c r="B433" s="15">
        <v>2.0746887966804999</v>
      </c>
      <c r="C433" s="15">
        <v>-31.168646236037802</v>
      </c>
      <c r="D433" s="15">
        <v>8.5639667915079407</v>
      </c>
      <c r="E433" s="15">
        <v>49.6674161789349</v>
      </c>
      <c r="F433" s="15">
        <v>97.046966848211994</v>
      </c>
      <c r="G433" s="15">
        <v>135.454330632026</v>
      </c>
      <c r="H433" s="15">
        <v>168.993775630242</v>
      </c>
    </row>
    <row r="434" spans="2:8" x14ac:dyDescent="0.25">
      <c r="B434" s="15">
        <v>2.0775623268698098</v>
      </c>
      <c r="C434" s="15">
        <v>-31.497074685512601</v>
      </c>
      <c r="D434" s="15">
        <v>-0.542344560042338</v>
      </c>
      <c r="E434" s="15">
        <v>50.305305202672301</v>
      </c>
      <c r="F434" s="15">
        <v>97.478689750771196</v>
      </c>
      <c r="G434" s="15">
        <v>135.636546813493</v>
      </c>
      <c r="H434" s="15">
        <v>169.184444263692</v>
      </c>
    </row>
    <row r="435" spans="2:8" x14ac:dyDescent="0.25">
      <c r="B435" s="15">
        <v>2.08044382801664</v>
      </c>
      <c r="C435" s="15">
        <v>-31.033081387866702</v>
      </c>
      <c r="D435" s="15">
        <v>-11.543861616132601</v>
      </c>
      <c r="E435" s="15">
        <v>50.368699023617999</v>
      </c>
      <c r="F435" s="15">
        <v>97.481200228275</v>
      </c>
      <c r="G435" s="15">
        <v>135.857139029488</v>
      </c>
      <c r="H435" s="15">
        <v>169.32580773312799</v>
      </c>
    </row>
    <row r="436" spans="2:8" x14ac:dyDescent="0.25">
      <c r="B436" s="15">
        <v>2.0833333333333299</v>
      </c>
      <c r="C436" s="15">
        <v>-29.760253743477399</v>
      </c>
      <c r="D436" s="15">
        <v>-1.2169069770891501</v>
      </c>
      <c r="E436" s="15">
        <v>51.219228782447097</v>
      </c>
      <c r="F436" s="15">
        <v>97.857380263633701</v>
      </c>
      <c r="G436" s="15">
        <v>135.99676019543401</v>
      </c>
      <c r="H436" s="15">
        <v>169.43372080290399</v>
      </c>
    </row>
    <row r="437" spans="2:8" x14ac:dyDescent="0.25">
      <c r="B437" s="15">
        <v>2.0862308762169701</v>
      </c>
      <c r="C437" s="15">
        <v>-30.624692426344499</v>
      </c>
      <c r="D437" s="15">
        <v>8.9266149592496493</v>
      </c>
      <c r="E437" s="15">
        <v>51.117460337706497</v>
      </c>
      <c r="F437" s="15">
        <v>97.976514517815104</v>
      </c>
      <c r="G437" s="15">
        <v>136.16616619567</v>
      </c>
      <c r="H437" s="15">
        <v>169.590004955344</v>
      </c>
    </row>
    <row r="438" spans="2:8" x14ac:dyDescent="0.25">
      <c r="B438" s="15">
        <v>2.0891364902506999</v>
      </c>
      <c r="C438" s="15">
        <v>-26.0380482772851</v>
      </c>
      <c r="D438" s="15">
        <v>3.9079487964670099</v>
      </c>
      <c r="E438" s="15">
        <v>52.397965345883897</v>
      </c>
      <c r="F438" s="15">
        <v>98.513614013400897</v>
      </c>
      <c r="G438" s="15">
        <v>136.33963160633701</v>
      </c>
      <c r="H438" s="15">
        <v>169.73189893283501</v>
      </c>
    </row>
    <row r="439" spans="2:8" x14ac:dyDescent="0.25">
      <c r="B439" s="15">
        <v>2.0920502092050199</v>
      </c>
      <c r="C439" s="15">
        <v>-31.0025381856568</v>
      </c>
      <c r="D439" s="15">
        <v>-6.80722633102509</v>
      </c>
      <c r="E439" s="15">
        <v>52.455712037217197</v>
      </c>
      <c r="F439" s="15">
        <v>98.687746659953504</v>
      </c>
      <c r="G439" s="15">
        <v>136.445665099102</v>
      </c>
      <c r="H439" s="15">
        <v>169.869435316954</v>
      </c>
    </row>
    <row r="440" spans="2:8" x14ac:dyDescent="0.25">
      <c r="B440" s="15">
        <v>2.0949720670391101</v>
      </c>
      <c r="C440" s="15">
        <v>-24.258462987331502</v>
      </c>
      <c r="D440" s="15">
        <v>-0.27947176759540998</v>
      </c>
      <c r="E440" s="15">
        <v>52.9701341789876</v>
      </c>
      <c r="F440" s="15">
        <v>98.926821827252397</v>
      </c>
      <c r="G440" s="15">
        <v>136.70483210655101</v>
      </c>
      <c r="H440" s="15">
        <v>170.00821468826399</v>
      </c>
    </row>
    <row r="441" spans="2:8" x14ac:dyDescent="0.25">
      <c r="B441" s="15">
        <v>2.0979020979021001</v>
      </c>
      <c r="C441" s="15">
        <v>-35.292210876238798</v>
      </c>
      <c r="D441" s="15">
        <v>5.80076960170096</v>
      </c>
      <c r="E441" s="15">
        <v>53.150452924318998</v>
      </c>
      <c r="F441" s="15">
        <v>99.064121551935301</v>
      </c>
      <c r="G441" s="15">
        <v>136.84248869404701</v>
      </c>
      <c r="H441" s="15">
        <v>170.10654441027299</v>
      </c>
    </row>
    <row r="442" spans="2:8" x14ac:dyDescent="0.25">
      <c r="B442" s="15">
        <v>2.1008403361344499</v>
      </c>
      <c r="C442" s="15">
        <v>-39.184685551486098</v>
      </c>
      <c r="D442" s="15">
        <v>-2.1608130416082099</v>
      </c>
      <c r="E442" s="15">
        <v>53.6390861241672</v>
      </c>
      <c r="F442" s="15">
        <v>99.229477714289104</v>
      </c>
      <c r="G442" s="15">
        <v>136.93958075488101</v>
      </c>
      <c r="H442" s="15">
        <v>170.217228724054</v>
      </c>
    </row>
    <row r="443" spans="2:8" x14ac:dyDescent="0.25">
      <c r="B443" s="15">
        <v>2.1037868162692899</v>
      </c>
      <c r="C443" s="15">
        <v>-30.0581412192534</v>
      </c>
      <c r="D443" s="15">
        <v>1.32529536584973</v>
      </c>
      <c r="E443" s="15">
        <v>53.566636220272002</v>
      </c>
      <c r="F443" s="15">
        <v>99.396819448691801</v>
      </c>
      <c r="G443" s="15">
        <v>137.12290823974601</v>
      </c>
      <c r="H443" s="15">
        <v>170.31422263872801</v>
      </c>
    </row>
    <row r="444" spans="2:8" x14ac:dyDescent="0.25">
      <c r="B444" s="15">
        <v>2.1067415730337098</v>
      </c>
      <c r="C444" s="15">
        <v>-26.1084989999596</v>
      </c>
      <c r="D444" s="15">
        <v>2.2703355407826802</v>
      </c>
      <c r="E444" s="15">
        <v>52.653831726510901</v>
      </c>
      <c r="F444" s="15">
        <v>99.972113132516697</v>
      </c>
      <c r="G444" s="15">
        <v>137.31555541911001</v>
      </c>
      <c r="H444" s="15">
        <v>170.397501591446</v>
      </c>
    </row>
    <row r="445" spans="2:8" x14ac:dyDescent="0.25">
      <c r="B445" s="15">
        <v>2.1097046413502101</v>
      </c>
      <c r="C445" s="15">
        <v>-30.939683440463099</v>
      </c>
      <c r="D445" s="15">
        <v>6.9376088851269904</v>
      </c>
      <c r="E445" s="15">
        <v>53.564957153892699</v>
      </c>
      <c r="F445" s="15">
        <v>100.002412896967</v>
      </c>
      <c r="G445" s="15">
        <v>137.46587317491401</v>
      </c>
      <c r="H445" s="15">
        <v>170.499751336537</v>
      </c>
    </row>
    <row r="446" spans="2:8" x14ac:dyDescent="0.25">
      <c r="B446" s="15">
        <v>2.1126760563380298</v>
      </c>
      <c r="C446" s="15">
        <v>-31.836817561185999</v>
      </c>
      <c r="D446" s="15">
        <v>10.9896622045784</v>
      </c>
      <c r="E446" s="15">
        <v>54.866521194396803</v>
      </c>
      <c r="F446" s="15">
        <v>100.26431235005001</v>
      </c>
      <c r="G446" s="15">
        <v>137.57526897565899</v>
      </c>
      <c r="H446" s="15">
        <v>170.545334292099</v>
      </c>
    </row>
    <row r="447" spans="2:8" x14ac:dyDescent="0.25">
      <c r="B447" s="15">
        <v>2.11565585331453</v>
      </c>
      <c r="C447" s="15">
        <v>-27.401720893119201</v>
      </c>
      <c r="D447" s="15">
        <v>2.9796263622410599</v>
      </c>
      <c r="E447" s="15">
        <v>54.442741009994997</v>
      </c>
      <c r="F447" s="15">
        <v>100.347731627312</v>
      </c>
      <c r="G447" s="15">
        <v>137.66810231466101</v>
      </c>
      <c r="H447" s="15">
        <v>170.67437002811599</v>
      </c>
    </row>
    <row r="448" spans="2:8" x14ac:dyDescent="0.25">
      <c r="B448" s="15">
        <v>2.1186440677966099</v>
      </c>
      <c r="C448" s="15">
        <v>-37.076919174950902</v>
      </c>
      <c r="D448" s="15">
        <v>1.84315167723308</v>
      </c>
      <c r="E448" s="15">
        <v>55.628917449700602</v>
      </c>
      <c r="F448" s="15">
        <v>100.625097365757</v>
      </c>
      <c r="G448" s="15">
        <v>137.87853865267601</v>
      </c>
      <c r="H448" s="15">
        <v>170.78261484813001</v>
      </c>
    </row>
    <row r="449" spans="2:8" x14ac:dyDescent="0.25">
      <c r="B449" s="15">
        <v>2.1216407355021198</v>
      </c>
      <c r="C449" s="15">
        <v>-21.504044390799201</v>
      </c>
      <c r="D449" s="15">
        <v>1.98802760957916</v>
      </c>
      <c r="E449" s="15">
        <v>55.768378043601601</v>
      </c>
      <c r="F449" s="15">
        <v>100.734756108806</v>
      </c>
      <c r="G449" s="15">
        <v>137.97294722574301</v>
      </c>
      <c r="H449" s="15">
        <v>170.83875054400599</v>
      </c>
    </row>
    <row r="450" spans="2:8" x14ac:dyDescent="0.25">
      <c r="B450" s="15">
        <v>2.1246458923512699</v>
      </c>
      <c r="C450" s="15">
        <v>-32.310639453994</v>
      </c>
      <c r="D450" s="15">
        <v>3.7421581643319</v>
      </c>
      <c r="E450" s="15">
        <v>55.087143360006401</v>
      </c>
      <c r="F450" s="15">
        <v>100.93670590307801</v>
      </c>
      <c r="G450" s="15">
        <v>138.08029102514899</v>
      </c>
      <c r="H450" s="15">
        <v>170.90591019717999</v>
      </c>
    </row>
    <row r="451" spans="2:8" x14ac:dyDescent="0.25">
      <c r="B451" s="15">
        <v>2.12765957446809</v>
      </c>
      <c r="C451" s="15">
        <v>-30.358051517935699</v>
      </c>
      <c r="D451" s="15">
        <v>-7.1013685829967601</v>
      </c>
      <c r="E451" s="15">
        <v>55.414182837839498</v>
      </c>
      <c r="F451" s="15">
        <v>101.11462710616701</v>
      </c>
      <c r="G451" s="15">
        <v>138.19815362490701</v>
      </c>
      <c r="H451" s="15">
        <v>170.96140547093</v>
      </c>
    </row>
    <row r="452" spans="2:8" x14ac:dyDescent="0.25">
      <c r="B452" s="15">
        <v>2.1306818181818201</v>
      </c>
      <c r="C452" s="15">
        <v>-29.868484130848199</v>
      </c>
      <c r="D452" s="15">
        <v>-0.30437852528645198</v>
      </c>
      <c r="E452" s="15">
        <v>56.154658393782299</v>
      </c>
      <c r="F452" s="15">
        <v>101.417617117182</v>
      </c>
      <c r="G452" s="15">
        <v>138.32739626399601</v>
      </c>
      <c r="H452" s="15">
        <v>170.98632238215899</v>
      </c>
    </row>
    <row r="453" spans="2:8" x14ac:dyDescent="0.25">
      <c r="B453" s="15">
        <v>2.1337126600284502</v>
      </c>
      <c r="C453" s="15">
        <v>-28.595461681233498</v>
      </c>
      <c r="D453" s="15">
        <v>3.4010082424339498</v>
      </c>
      <c r="E453" s="15">
        <v>56.527493575971299</v>
      </c>
      <c r="F453" s="15">
        <v>101.67327484945299</v>
      </c>
      <c r="G453" s="15">
        <v>138.43257518618</v>
      </c>
      <c r="H453" s="15">
        <v>171.032010810206</v>
      </c>
    </row>
    <row r="454" spans="2:8" x14ac:dyDescent="0.25">
      <c r="B454" s="15">
        <v>2.1367521367521398</v>
      </c>
      <c r="C454" s="15">
        <v>-27.8884890296412</v>
      </c>
      <c r="D454" s="15">
        <v>7.6357645088558002</v>
      </c>
      <c r="E454" s="15">
        <v>56.732924016885697</v>
      </c>
      <c r="F454" s="15">
        <v>101.848709218716</v>
      </c>
      <c r="G454" s="15">
        <v>138.51670036117699</v>
      </c>
      <c r="H454" s="15">
        <v>171.06230368645299</v>
      </c>
    </row>
    <row r="455" spans="2:8" x14ac:dyDescent="0.25">
      <c r="B455" s="15">
        <v>2.13980028530671</v>
      </c>
      <c r="C455" s="15">
        <v>-29.996786947828099</v>
      </c>
      <c r="D455" s="15">
        <v>4.8705905016174302</v>
      </c>
      <c r="E455" s="15">
        <v>57.1194580863149</v>
      </c>
      <c r="F455" s="15">
        <v>102.03974239329099</v>
      </c>
      <c r="G455" s="15">
        <v>138.620313905053</v>
      </c>
      <c r="H455" s="15">
        <v>171.062891498798</v>
      </c>
    </row>
    <row r="456" spans="2:8" x14ac:dyDescent="0.25">
      <c r="B456" s="15">
        <v>2.1428571428571401</v>
      </c>
      <c r="C456" s="15">
        <v>-28.916097414648799</v>
      </c>
      <c r="D456" s="15">
        <v>7.5564167777566702</v>
      </c>
      <c r="E456" s="15">
        <v>56.507600612054702</v>
      </c>
      <c r="F456" s="15">
        <v>102.146441543802</v>
      </c>
      <c r="G456" s="15">
        <v>138.69503703900099</v>
      </c>
      <c r="H456" s="15">
        <v>171.11797833495299</v>
      </c>
    </row>
    <row r="457" spans="2:8" x14ac:dyDescent="0.25">
      <c r="B457" s="15">
        <v>2.1459227467811202</v>
      </c>
      <c r="C457" s="15">
        <v>-31.7020004282017</v>
      </c>
      <c r="D457" s="15">
        <v>8.7241914199743604</v>
      </c>
      <c r="E457" s="15">
        <v>57.646052805788798</v>
      </c>
      <c r="F457" s="15">
        <v>102.256092703428</v>
      </c>
      <c r="G457" s="15">
        <v>138.77167677639801</v>
      </c>
      <c r="H457" s="15">
        <v>171.12030709508599</v>
      </c>
    </row>
    <row r="458" spans="2:8" x14ac:dyDescent="0.25">
      <c r="B458" s="15">
        <v>2.1489971346704899</v>
      </c>
      <c r="C458" s="15">
        <v>-44.816308398306496</v>
      </c>
      <c r="D458" s="15">
        <v>1.4663356736212301</v>
      </c>
      <c r="E458" s="15">
        <v>58.091158018006801</v>
      </c>
      <c r="F458" s="15">
        <v>102.382665905114</v>
      </c>
      <c r="G458" s="15">
        <v>138.876536154284</v>
      </c>
      <c r="H458" s="15">
        <v>171.13370635989699</v>
      </c>
    </row>
    <row r="459" spans="2:8" x14ac:dyDescent="0.25">
      <c r="B459" s="15">
        <v>2.1520803443328602</v>
      </c>
      <c r="C459" s="15">
        <v>-26.792581386868399</v>
      </c>
      <c r="D459" s="15">
        <v>0.87086044611326896</v>
      </c>
      <c r="E459" s="15">
        <v>57.891542381193098</v>
      </c>
      <c r="F459" s="15">
        <v>102.592995207629</v>
      </c>
      <c r="G459" s="15">
        <v>138.95943778103899</v>
      </c>
      <c r="H459" s="15">
        <v>171.117422136746</v>
      </c>
    </row>
    <row r="460" spans="2:8" x14ac:dyDescent="0.25">
      <c r="B460" s="15">
        <v>2.1551724137931001</v>
      </c>
      <c r="C460" s="15">
        <v>-31.558324662147001</v>
      </c>
      <c r="D460" s="15">
        <v>6.0589087369528398</v>
      </c>
      <c r="E460" s="15">
        <v>58.279447059909302</v>
      </c>
      <c r="F460" s="15">
        <v>102.796161829787</v>
      </c>
      <c r="G460" s="15">
        <v>138.99489867908699</v>
      </c>
      <c r="H460" s="15">
        <v>171.140461325231</v>
      </c>
    </row>
    <row r="461" spans="2:8" x14ac:dyDescent="0.25">
      <c r="B461" s="15">
        <v>2.1582733812949599</v>
      </c>
      <c r="C461" s="15">
        <v>-37.687519901906199</v>
      </c>
      <c r="D461" s="15">
        <v>-0.40348745728765301</v>
      </c>
      <c r="E461" s="15">
        <v>58.240373682349997</v>
      </c>
      <c r="F461" s="15">
        <v>102.936226859157</v>
      </c>
      <c r="G461" s="15">
        <v>139.11441083288301</v>
      </c>
      <c r="H461" s="15">
        <v>171.10263227301601</v>
      </c>
    </row>
    <row r="462" spans="2:8" x14ac:dyDescent="0.25">
      <c r="B462" s="15">
        <v>2.1613832853025898</v>
      </c>
      <c r="C462" s="15">
        <v>-22.6469059975507</v>
      </c>
      <c r="D462" s="15">
        <v>7.9406958480209404</v>
      </c>
      <c r="E462" s="15">
        <v>58.961763310597902</v>
      </c>
      <c r="F462" s="15">
        <v>103.01411812658</v>
      </c>
      <c r="G462" s="15">
        <v>139.20648886596601</v>
      </c>
      <c r="H462" s="15">
        <v>171.06120196892101</v>
      </c>
    </row>
    <row r="463" spans="2:8" x14ac:dyDescent="0.25">
      <c r="B463" s="15">
        <v>2.16450216450216</v>
      </c>
      <c r="C463" s="15">
        <v>-30.2130048973548</v>
      </c>
      <c r="D463" s="15">
        <v>5.7107856983262897</v>
      </c>
      <c r="E463" s="15">
        <v>58.750566202381499</v>
      </c>
      <c r="F463" s="15">
        <v>103.33156554954699</v>
      </c>
      <c r="G463" s="15">
        <v>139.24698893365399</v>
      </c>
      <c r="H463" s="15">
        <v>171.082312906243</v>
      </c>
    </row>
    <row r="464" spans="2:8" x14ac:dyDescent="0.25">
      <c r="B464" s="15">
        <v>2.16763005780347</v>
      </c>
      <c r="C464" s="15">
        <v>-27.824060602030599</v>
      </c>
      <c r="D464" s="15">
        <v>6.2312565205366202</v>
      </c>
      <c r="E464" s="15">
        <v>59.193569197451303</v>
      </c>
      <c r="F464" s="15">
        <v>103.39527429484301</v>
      </c>
      <c r="G464" s="15">
        <v>139.250031821671</v>
      </c>
      <c r="H464" s="15">
        <v>171.06104809772</v>
      </c>
    </row>
    <row r="465" spans="2:8" x14ac:dyDescent="0.25">
      <c r="B465" s="15">
        <v>2.1707670043415299</v>
      </c>
      <c r="C465" s="15">
        <v>-33.242810425165104</v>
      </c>
      <c r="D465" s="15">
        <v>9.0343829694505207</v>
      </c>
      <c r="E465" s="15">
        <v>59.665052779952497</v>
      </c>
      <c r="F465" s="15">
        <v>103.548734222371</v>
      </c>
      <c r="G465" s="15">
        <v>139.331505535405</v>
      </c>
      <c r="H465" s="15">
        <v>170.99983359259099</v>
      </c>
    </row>
    <row r="466" spans="2:8" x14ac:dyDescent="0.25">
      <c r="B466" s="15">
        <v>2.1739130434782599</v>
      </c>
      <c r="C466" s="15">
        <v>-30.3102326843828</v>
      </c>
      <c r="D466" s="15">
        <v>11.658349412816101</v>
      </c>
      <c r="E466" s="15">
        <v>59.0808621814828</v>
      </c>
      <c r="F466" s="15">
        <v>103.586368774052</v>
      </c>
      <c r="G466" s="15">
        <v>139.34044487537099</v>
      </c>
      <c r="H466" s="15">
        <v>170.95423822676199</v>
      </c>
    </row>
    <row r="467" spans="2:8" x14ac:dyDescent="0.25">
      <c r="B467" s="15">
        <v>2.1770682148040601</v>
      </c>
      <c r="C467" s="15">
        <v>-25.540431201920999</v>
      </c>
      <c r="D467" s="15">
        <v>9.4190319176526707</v>
      </c>
      <c r="E467" s="15">
        <v>60.123308810859001</v>
      </c>
      <c r="F467" s="15">
        <v>103.888163824579</v>
      </c>
      <c r="G467" s="15">
        <v>139.335031191387</v>
      </c>
      <c r="H467" s="15">
        <v>170.92367055077801</v>
      </c>
    </row>
    <row r="468" spans="2:8" x14ac:dyDescent="0.25">
      <c r="B468" s="15">
        <v>2.1802325581395299</v>
      </c>
      <c r="C468" s="15">
        <v>-32.725665719730898</v>
      </c>
      <c r="D468" s="15">
        <v>12.230920470971499</v>
      </c>
      <c r="E468" s="15">
        <v>60.195938880331397</v>
      </c>
      <c r="F468" s="15">
        <v>103.843349299533</v>
      </c>
      <c r="G468" s="15">
        <v>139.41366985923301</v>
      </c>
      <c r="H468" s="15">
        <v>170.87952866988601</v>
      </c>
    </row>
    <row r="469" spans="2:8" x14ac:dyDescent="0.25">
      <c r="B469" s="15">
        <v>2.1834061135371199</v>
      </c>
      <c r="C469" s="15">
        <v>-39.243997602022098</v>
      </c>
      <c r="D469" s="15">
        <v>9.0548070596175698</v>
      </c>
      <c r="E469" s="15">
        <v>60.378758408105902</v>
      </c>
      <c r="F469" s="15">
        <v>103.94900355112701</v>
      </c>
      <c r="G469" s="15">
        <v>139.438961694575</v>
      </c>
      <c r="H469" s="15">
        <v>170.79639680557901</v>
      </c>
    </row>
    <row r="470" spans="2:8" x14ac:dyDescent="0.25">
      <c r="B470" s="15">
        <v>2.1865889212827998</v>
      </c>
      <c r="C470" s="15">
        <v>-37.615064059335602</v>
      </c>
      <c r="D470" s="15">
        <v>4.4696686270324202</v>
      </c>
      <c r="E470" s="15">
        <v>60.3708624952843</v>
      </c>
      <c r="F470" s="15">
        <v>104.19296580337</v>
      </c>
      <c r="G470" s="15">
        <v>139.417556419438</v>
      </c>
      <c r="H470" s="15">
        <v>170.746434990117</v>
      </c>
    </row>
    <row r="471" spans="2:8" x14ac:dyDescent="0.25">
      <c r="B471" s="15">
        <v>2.1897810218978102</v>
      </c>
      <c r="C471" s="15">
        <v>-31.412112890695202</v>
      </c>
      <c r="D471" s="15">
        <v>-8.8211051630248694</v>
      </c>
      <c r="E471" s="15">
        <v>60.880530565070103</v>
      </c>
      <c r="F471" s="15">
        <v>104.331128246658</v>
      </c>
      <c r="G471" s="15">
        <v>139.41155467666499</v>
      </c>
      <c r="H471" s="15">
        <v>170.68106817609501</v>
      </c>
    </row>
    <row r="472" spans="2:8" x14ac:dyDescent="0.25">
      <c r="B472" s="15">
        <v>2.1929824561403501</v>
      </c>
      <c r="C472" s="15">
        <v>-27.1072268579723</v>
      </c>
      <c r="D472" s="15">
        <v>7.8652831752166996</v>
      </c>
      <c r="E472" s="15">
        <v>61.142939357782602</v>
      </c>
      <c r="F472" s="15">
        <v>104.393443789453</v>
      </c>
      <c r="G472" s="15">
        <v>139.44741028016</v>
      </c>
      <c r="H472" s="15">
        <v>170.59585209455699</v>
      </c>
    </row>
    <row r="473" spans="2:8" x14ac:dyDescent="0.25">
      <c r="B473" s="15">
        <v>2.1961932650073202</v>
      </c>
      <c r="C473" s="15">
        <v>-29.739770722049901</v>
      </c>
      <c r="D473" s="15">
        <v>11.258800484795801</v>
      </c>
      <c r="E473" s="15">
        <v>61.490610297775298</v>
      </c>
      <c r="F473" s="15">
        <v>104.36585091209299</v>
      </c>
      <c r="G473" s="15">
        <v>139.47916047470201</v>
      </c>
      <c r="H473" s="15">
        <v>170.51102965175201</v>
      </c>
    </row>
    <row r="474" spans="2:8" x14ac:dyDescent="0.25">
      <c r="B474" s="15">
        <v>2.1994134897360702</v>
      </c>
      <c r="C474" s="15">
        <v>-32.583882374999298</v>
      </c>
      <c r="D474" s="15">
        <v>9.6416820289179803</v>
      </c>
      <c r="E474" s="15">
        <v>61.614238906812702</v>
      </c>
      <c r="F474" s="15">
        <v>104.50872182666799</v>
      </c>
      <c r="G474" s="15">
        <v>139.44473354047699</v>
      </c>
      <c r="H474" s="15">
        <v>170.46030372171199</v>
      </c>
    </row>
    <row r="475" spans="2:8" x14ac:dyDescent="0.25">
      <c r="B475" s="15">
        <v>2.2026431718061699</v>
      </c>
      <c r="C475" s="15">
        <v>-24.9614280704949</v>
      </c>
      <c r="D475" s="15">
        <v>9.5320963739851798</v>
      </c>
      <c r="E475" s="15">
        <v>61.748481545423402</v>
      </c>
      <c r="F475" s="15">
        <v>104.71117564914999</v>
      </c>
      <c r="G475" s="15">
        <v>139.520480773445</v>
      </c>
      <c r="H475" s="15">
        <v>170.38198590858701</v>
      </c>
    </row>
    <row r="476" spans="2:8" x14ac:dyDescent="0.25">
      <c r="B476" s="15">
        <v>2.2058823529411802</v>
      </c>
      <c r="C476" s="15">
        <v>-26.030231915196499</v>
      </c>
      <c r="D476" s="15">
        <v>10.502847255107699</v>
      </c>
      <c r="E476" s="15">
        <v>61.812616948240098</v>
      </c>
      <c r="F476" s="15">
        <v>104.833864603702</v>
      </c>
      <c r="G476" s="15">
        <v>139.47363085145199</v>
      </c>
      <c r="H476" s="15">
        <v>170.27449508171699</v>
      </c>
    </row>
    <row r="477" spans="2:8" x14ac:dyDescent="0.25">
      <c r="B477" s="15">
        <v>2.2091310751104598</v>
      </c>
      <c r="C477" s="15">
        <v>-27.3391126869078</v>
      </c>
      <c r="D477" s="15">
        <v>11.1700086765695</v>
      </c>
      <c r="E477" s="15">
        <v>62.121458496885403</v>
      </c>
      <c r="F477" s="15">
        <v>104.870301009984</v>
      </c>
      <c r="G477" s="15">
        <v>139.47222159857699</v>
      </c>
      <c r="H477" s="15">
        <v>170.21150724119201</v>
      </c>
    </row>
    <row r="478" spans="2:8" x14ac:dyDescent="0.25">
      <c r="B478" s="15">
        <v>2.2123893805309698</v>
      </c>
      <c r="C478" s="15">
        <v>-31.029489680222699</v>
      </c>
      <c r="D478" s="15">
        <v>4.2163733453345298</v>
      </c>
      <c r="E478" s="15">
        <v>62.298875258775297</v>
      </c>
      <c r="F478" s="15">
        <v>104.916584961083</v>
      </c>
      <c r="G478" s="15">
        <v>139.49634838599101</v>
      </c>
      <c r="H478" s="15">
        <v>170.090583629707</v>
      </c>
    </row>
    <row r="479" spans="2:8" x14ac:dyDescent="0.25">
      <c r="B479" s="15">
        <v>2.2156573116691298</v>
      </c>
      <c r="C479" s="15">
        <v>-38.289189832896298</v>
      </c>
      <c r="D479" s="15">
        <v>9.42270290839312</v>
      </c>
      <c r="E479" s="15">
        <v>62.728264016048001</v>
      </c>
      <c r="F479" s="15">
        <v>105.025837329629</v>
      </c>
      <c r="G479" s="15">
        <v>139.42814218108799</v>
      </c>
      <c r="H479" s="15">
        <v>169.986168297289</v>
      </c>
    </row>
    <row r="480" spans="2:8" x14ac:dyDescent="0.25">
      <c r="B480" s="15">
        <v>2.2189349112426</v>
      </c>
      <c r="C480" s="15">
        <v>-32.714859692427801</v>
      </c>
      <c r="D480" s="15">
        <v>13.8105448016133</v>
      </c>
      <c r="E480" s="15">
        <v>62.475094702196202</v>
      </c>
      <c r="F480" s="15">
        <v>105.147255220115</v>
      </c>
      <c r="G480" s="15">
        <v>139.42479372658499</v>
      </c>
      <c r="H480" s="15">
        <v>169.88970308605099</v>
      </c>
    </row>
    <row r="481" spans="2:8" x14ac:dyDescent="0.25">
      <c r="B481" s="15">
        <v>2.2222222222222201</v>
      </c>
      <c r="C481" s="15">
        <v>-38.3366755436397</v>
      </c>
      <c r="D481" s="15">
        <v>13.259925560740101</v>
      </c>
      <c r="E481" s="15">
        <v>62.8385314844544</v>
      </c>
      <c r="F481" s="15">
        <v>105.141016981211</v>
      </c>
      <c r="G481" s="15">
        <v>139.33671463841901</v>
      </c>
      <c r="H481" s="15">
        <v>169.80552248982499</v>
      </c>
    </row>
    <row r="482" spans="2:8" x14ac:dyDescent="0.25">
      <c r="B482" s="15">
        <v>2.2255192878338299</v>
      </c>
      <c r="C482" s="15">
        <v>-33.287602917698997</v>
      </c>
      <c r="D482" s="15">
        <v>11.746319755823601</v>
      </c>
      <c r="E482" s="15">
        <v>63.3132145790726</v>
      </c>
      <c r="F482" s="15">
        <v>105.233201227583</v>
      </c>
      <c r="G482" s="15">
        <v>139.36275271068899</v>
      </c>
      <c r="H482" s="15">
        <v>169.65628789756599</v>
      </c>
    </row>
    <row r="483" spans="2:8" x14ac:dyDescent="0.25">
      <c r="B483" s="15">
        <v>2.2288261515601802</v>
      </c>
      <c r="C483" s="15">
        <v>-43.508703061859499</v>
      </c>
      <c r="D483" s="15">
        <v>12.037090148717301</v>
      </c>
      <c r="E483" s="15">
        <v>63.2051412616362</v>
      </c>
      <c r="F483" s="15">
        <v>105.31920314694401</v>
      </c>
      <c r="G483" s="15">
        <v>139.349536209468</v>
      </c>
      <c r="H483" s="15">
        <v>169.55086853984201</v>
      </c>
    </row>
    <row r="484" spans="2:8" x14ac:dyDescent="0.25">
      <c r="B484" s="15">
        <v>2.2321428571428599</v>
      </c>
      <c r="C484" s="15">
        <v>-35.738312901658098</v>
      </c>
      <c r="D484" s="15">
        <v>15.009671493130901</v>
      </c>
      <c r="E484" s="15">
        <v>63.729902930869699</v>
      </c>
      <c r="F484" s="15">
        <v>105.419095656971</v>
      </c>
      <c r="G484" s="15">
        <v>139.281909886959</v>
      </c>
      <c r="H484" s="15">
        <v>169.42850314312699</v>
      </c>
    </row>
    <row r="485" spans="2:8" x14ac:dyDescent="0.25">
      <c r="B485" s="15">
        <v>2.2354694485842002</v>
      </c>
      <c r="C485" s="15">
        <v>-30.413268247432001</v>
      </c>
      <c r="D485" s="15">
        <v>15.925225371444901</v>
      </c>
      <c r="E485" s="15">
        <v>63.254196584095503</v>
      </c>
      <c r="F485" s="15">
        <v>105.55436551935</v>
      </c>
      <c r="G485" s="15">
        <v>139.299839159724</v>
      </c>
      <c r="H485" s="15">
        <v>169.31822878673</v>
      </c>
    </row>
    <row r="486" spans="2:8" x14ac:dyDescent="0.25">
      <c r="B486" s="15">
        <v>2.23880597014925</v>
      </c>
      <c r="C486" s="15">
        <v>-31.2822842637691</v>
      </c>
      <c r="D486" s="15">
        <v>12.7851836031119</v>
      </c>
      <c r="E486" s="15">
        <v>63.978846983225601</v>
      </c>
      <c r="F486" s="15">
        <v>105.50585520983201</v>
      </c>
      <c r="G486" s="15">
        <v>139.251220268211</v>
      </c>
      <c r="H486" s="15">
        <v>169.17744662925</v>
      </c>
    </row>
    <row r="487" spans="2:8" x14ac:dyDescent="0.25">
      <c r="B487" s="15">
        <v>2.2421524663677102</v>
      </c>
      <c r="C487" s="15">
        <v>-42.420837733610398</v>
      </c>
      <c r="D487" s="15">
        <v>15.6306670131685</v>
      </c>
      <c r="E487" s="15">
        <v>63.850122457074498</v>
      </c>
      <c r="F487" s="15">
        <v>105.668732607967</v>
      </c>
      <c r="G487" s="15">
        <v>139.20672431432001</v>
      </c>
      <c r="H487" s="15">
        <v>169.02458595331899</v>
      </c>
    </row>
    <row r="488" spans="2:8" x14ac:dyDescent="0.25">
      <c r="B488" s="15">
        <v>2.24550898203593</v>
      </c>
      <c r="C488" s="15">
        <v>-30.1573872461334</v>
      </c>
      <c r="D488" s="15">
        <v>12.407004787434399</v>
      </c>
      <c r="E488" s="15">
        <v>64.097735036998003</v>
      </c>
      <c r="F488" s="15">
        <v>105.624460718196</v>
      </c>
      <c r="G488" s="15">
        <v>139.156847774548</v>
      </c>
      <c r="H488" s="15">
        <v>168.95698897490001</v>
      </c>
    </row>
    <row r="489" spans="2:8" x14ac:dyDescent="0.25">
      <c r="B489" s="15">
        <v>2.2488755622188901</v>
      </c>
      <c r="C489" s="15">
        <v>-28.5473268544118</v>
      </c>
      <c r="D489" s="15">
        <v>16.022485493943901</v>
      </c>
      <c r="E489" s="15">
        <v>64.318665914804001</v>
      </c>
      <c r="F489" s="15">
        <v>105.70179589828901</v>
      </c>
      <c r="G489" s="15">
        <v>139.04476989332201</v>
      </c>
      <c r="H489" s="15">
        <v>168.754062444922</v>
      </c>
    </row>
    <row r="490" spans="2:8" x14ac:dyDescent="0.25">
      <c r="B490" s="15">
        <v>2.2522522522522501</v>
      </c>
      <c r="C490" s="15">
        <v>-26.702393806229601</v>
      </c>
      <c r="D490" s="15">
        <v>15.120913185041699</v>
      </c>
      <c r="E490" s="15">
        <v>64.489305802707904</v>
      </c>
      <c r="F490" s="15">
        <v>105.810142309534</v>
      </c>
      <c r="G490" s="15">
        <v>139.07443040042099</v>
      </c>
      <c r="H490" s="15">
        <v>168.62640990455299</v>
      </c>
    </row>
    <row r="491" spans="2:8" x14ac:dyDescent="0.25">
      <c r="B491" s="15">
        <v>2.2556390977443601</v>
      </c>
      <c r="C491" s="15">
        <v>-30.481157886499702</v>
      </c>
      <c r="D491" s="15">
        <v>16.900895801765401</v>
      </c>
      <c r="E491" s="15">
        <v>64.584098783010703</v>
      </c>
      <c r="F491" s="15">
        <v>105.82071769336299</v>
      </c>
      <c r="G491" s="15">
        <v>138.98685010300099</v>
      </c>
      <c r="H491" s="15">
        <v>168.53596642010399</v>
      </c>
    </row>
    <row r="492" spans="2:8" x14ac:dyDescent="0.25">
      <c r="B492" s="15">
        <v>2.2590361445783098</v>
      </c>
      <c r="C492" s="15">
        <v>-33.847470162586099</v>
      </c>
      <c r="D492" s="15">
        <v>17.499508295807299</v>
      </c>
      <c r="E492" s="15">
        <v>64.698808110872903</v>
      </c>
      <c r="F492" s="15">
        <v>105.911184252125</v>
      </c>
      <c r="G492" s="15">
        <v>138.89718279812001</v>
      </c>
      <c r="H492" s="15">
        <v>168.30488468812399</v>
      </c>
    </row>
    <row r="493" spans="2:8" x14ac:dyDescent="0.25">
      <c r="B493" s="15">
        <v>2.2624434389140302</v>
      </c>
      <c r="C493" s="15">
        <v>-35.048558933281001</v>
      </c>
      <c r="D493" s="15">
        <v>17.067690010649901</v>
      </c>
      <c r="E493" s="15">
        <v>65.106326268272397</v>
      </c>
      <c r="F493" s="15">
        <v>105.920147512326</v>
      </c>
      <c r="G493" s="15">
        <v>138.86988942067799</v>
      </c>
      <c r="H493" s="15">
        <v>168.23066937429499</v>
      </c>
    </row>
    <row r="494" spans="2:8" x14ac:dyDescent="0.25">
      <c r="B494" s="15">
        <v>2.2658610271903301</v>
      </c>
      <c r="C494" s="15">
        <v>-28.4297000196682</v>
      </c>
      <c r="D494" s="15">
        <v>15.6204760059669</v>
      </c>
      <c r="E494" s="15">
        <v>65.247723691370496</v>
      </c>
      <c r="F494" s="15">
        <v>105.97431367536799</v>
      </c>
      <c r="G494" s="15">
        <v>138.777705675444</v>
      </c>
      <c r="H494" s="15">
        <v>168.07212477648801</v>
      </c>
    </row>
    <row r="495" spans="2:8" x14ac:dyDescent="0.25">
      <c r="B495" s="15">
        <v>2.2692889561270801</v>
      </c>
      <c r="C495" s="15">
        <v>-37.287030077845799</v>
      </c>
      <c r="D495" s="15">
        <v>17.898522894714102</v>
      </c>
      <c r="E495" s="15">
        <v>65.625546157842805</v>
      </c>
      <c r="F495" s="15">
        <v>106.05409666812599</v>
      </c>
      <c r="G495" s="15">
        <v>138.75993802325101</v>
      </c>
      <c r="H495" s="15">
        <v>167.93737703670101</v>
      </c>
    </row>
    <row r="496" spans="2:8" x14ac:dyDescent="0.25">
      <c r="B496" s="15">
        <v>2.2727272727272698</v>
      </c>
      <c r="C496" s="15">
        <v>-26.951965769141299</v>
      </c>
      <c r="D496" s="15">
        <v>17.576781128624599</v>
      </c>
      <c r="E496" s="15">
        <v>65.465848983503903</v>
      </c>
      <c r="F496" s="15">
        <v>106.113518655118</v>
      </c>
      <c r="G496" s="15">
        <v>138.640731472824</v>
      </c>
      <c r="H496" s="15">
        <v>167.68529308054599</v>
      </c>
    </row>
    <row r="497" spans="2:8" x14ac:dyDescent="0.25">
      <c r="B497" s="15">
        <v>2.2761760242792102</v>
      </c>
      <c r="C497" s="15">
        <v>-34.620902667630503</v>
      </c>
      <c r="D497" s="15">
        <v>17.846217816060602</v>
      </c>
      <c r="E497" s="15">
        <v>65.717883924212501</v>
      </c>
      <c r="F497" s="15">
        <v>106.101168175339</v>
      </c>
      <c r="G497" s="15">
        <v>138.57198657665299</v>
      </c>
      <c r="H497" s="15">
        <v>167.62989626286699</v>
      </c>
    </row>
    <row r="498" spans="2:8" x14ac:dyDescent="0.25">
      <c r="B498" s="15">
        <v>2.2796352583586601</v>
      </c>
      <c r="C498" s="15">
        <v>-29.2682096051028</v>
      </c>
      <c r="D498" s="15">
        <v>18.6662826935958</v>
      </c>
      <c r="E498" s="15">
        <v>66.042119693468607</v>
      </c>
      <c r="F498" s="15">
        <v>106.231995972894</v>
      </c>
      <c r="G498" s="15">
        <v>138.50445191082599</v>
      </c>
      <c r="H498" s="15">
        <v>167.485262171828</v>
      </c>
    </row>
    <row r="499" spans="2:8" x14ac:dyDescent="0.25">
      <c r="B499" s="15">
        <v>2.2831050228310499</v>
      </c>
      <c r="C499" s="15">
        <v>-37.346813028321399</v>
      </c>
      <c r="D499" s="15">
        <v>17.3352781220709</v>
      </c>
      <c r="E499" s="15">
        <v>65.913623486935094</v>
      </c>
      <c r="F499" s="15">
        <v>106.260009859303</v>
      </c>
      <c r="G499" s="15">
        <v>138.431604248669</v>
      </c>
      <c r="H499" s="15">
        <v>167.25753581129999</v>
      </c>
    </row>
    <row r="500" spans="2:8" x14ac:dyDescent="0.25">
      <c r="B500" s="15">
        <v>2.2865853658536599</v>
      </c>
      <c r="C500" s="15">
        <v>-28.1923656663832</v>
      </c>
      <c r="D500" s="15">
        <v>19.095747974925398</v>
      </c>
      <c r="E500" s="15">
        <v>65.982569976961202</v>
      </c>
      <c r="F500" s="15">
        <v>106.258977589308</v>
      </c>
      <c r="G500" s="15">
        <v>138.39108440688699</v>
      </c>
      <c r="H500" s="15">
        <v>167.108026392255</v>
      </c>
    </row>
    <row r="501" spans="2:8" x14ac:dyDescent="0.25">
      <c r="B501" s="15">
        <v>2.2900763358778602</v>
      </c>
      <c r="C501" s="15">
        <v>-29.465389659202099</v>
      </c>
      <c r="D501" s="15">
        <v>20.568687061295002</v>
      </c>
      <c r="E501" s="15">
        <v>66.325881389216605</v>
      </c>
      <c r="F501" s="15">
        <v>106.25898373077</v>
      </c>
      <c r="G501" s="15">
        <v>138.264093638384</v>
      </c>
      <c r="H501" s="15">
        <v>166.954772731052</v>
      </c>
    </row>
    <row r="502" spans="2:8" x14ac:dyDescent="0.25">
      <c r="B502" s="15">
        <v>2.2935779816513802</v>
      </c>
      <c r="C502" s="15">
        <v>-36.966398367101398</v>
      </c>
      <c r="D502" s="15">
        <v>20.785147127283199</v>
      </c>
      <c r="E502" s="15">
        <v>66.588629555135498</v>
      </c>
      <c r="F502" s="15">
        <v>106.290669082542</v>
      </c>
      <c r="G502" s="15">
        <v>138.24540569501801</v>
      </c>
      <c r="H502" s="15">
        <v>166.774803684522</v>
      </c>
    </row>
    <row r="503" spans="2:8" x14ac:dyDescent="0.25">
      <c r="B503" s="15">
        <v>2.2970903522205202</v>
      </c>
      <c r="C503" s="15">
        <v>-41.152114449156301</v>
      </c>
      <c r="D503" s="15">
        <v>19.557917406803401</v>
      </c>
      <c r="E503" s="15">
        <v>66.789832744256898</v>
      </c>
      <c r="F503" s="15">
        <v>106.357431822474</v>
      </c>
      <c r="G503" s="15">
        <v>138.14316741369601</v>
      </c>
      <c r="H503" s="15">
        <v>166.63561604386101</v>
      </c>
    </row>
    <row r="504" spans="2:8" x14ac:dyDescent="0.25">
      <c r="B504" s="15">
        <v>2.3006134969325198</v>
      </c>
      <c r="C504" s="15">
        <v>-33.777424130876199</v>
      </c>
      <c r="D504" s="15">
        <v>19.416372951649301</v>
      </c>
      <c r="E504" s="15">
        <v>66.635341802234095</v>
      </c>
      <c r="F504" s="15">
        <v>106.340735995442</v>
      </c>
      <c r="G504" s="15">
        <v>138.045219699125</v>
      </c>
      <c r="H504" s="15">
        <v>166.429687478971</v>
      </c>
    </row>
    <row r="505" spans="2:8" x14ac:dyDescent="0.25">
      <c r="B505" s="15">
        <v>2.30414746543779</v>
      </c>
      <c r="C505" s="15">
        <v>-36.522058495429498</v>
      </c>
      <c r="D505" s="15">
        <v>19.084874357276</v>
      </c>
      <c r="E505" s="15">
        <v>66.8525307609262</v>
      </c>
      <c r="F505" s="15">
        <v>106.406478079392</v>
      </c>
      <c r="G505" s="15">
        <v>137.94387355279201</v>
      </c>
      <c r="H505" s="15">
        <v>166.263347696854</v>
      </c>
    </row>
    <row r="506" spans="2:8" x14ac:dyDescent="0.25">
      <c r="B506" s="15">
        <v>2.3076923076923102</v>
      </c>
      <c r="C506" s="15">
        <v>-33.4689615219988</v>
      </c>
      <c r="D506" s="15">
        <v>20.1112784306079</v>
      </c>
      <c r="E506" s="15">
        <v>67.037135299199505</v>
      </c>
      <c r="F506" s="15">
        <v>106.48124732959801</v>
      </c>
      <c r="G506" s="15">
        <v>137.86379811983801</v>
      </c>
      <c r="H506" s="15">
        <v>166.10880178988501</v>
      </c>
    </row>
    <row r="507" spans="2:8" x14ac:dyDescent="0.25">
      <c r="B507" s="15">
        <v>2.3112480739599399</v>
      </c>
      <c r="C507" s="15">
        <v>-24.009202844640001</v>
      </c>
      <c r="D507" s="15">
        <v>19.5864297360772</v>
      </c>
      <c r="E507" s="15">
        <v>67.154342397965195</v>
      </c>
      <c r="F507" s="15">
        <v>106.435446322364</v>
      </c>
      <c r="G507" s="15">
        <v>137.83269529882</v>
      </c>
      <c r="H507" s="15">
        <v>165.907336400709</v>
      </c>
    </row>
    <row r="508" spans="2:8" x14ac:dyDescent="0.25">
      <c r="B508" s="15">
        <v>2.3148148148148202</v>
      </c>
      <c r="C508" s="15">
        <v>-35.026772860318502</v>
      </c>
      <c r="D508" s="15">
        <v>20.496981012081601</v>
      </c>
      <c r="E508" s="15">
        <v>67.125228984186094</v>
      </c>
      <c r="F508" s="15">
        <v>106.413711265343</v>
      </c>
      <c r="G508" s="15">
        <v>137.65794663231699</v>
      </c>
      <c r="H508" s="15">
        <v>165.80415061266899</v>
      </c>
    </row>
    <row r="509" spans="2:8" x14ac:dyDescent="0.25">
      <c r="B509" s="15">
        <v>2.31839258114374</v>
      </c>
      <c r="C509" s="15">
        <v>-22.9919647176079</v>
      </c>
      <c r="D509" s="15">
        <v>20.9853145188601</v>
      </c>
      <c r="E509" s="15">
        <v>67.407373699253398</v>
      </c>
      <c r="F509" s="15">
        <v>106.526067241394</v>
      </c>
      <c r="G509" s="15">
        <v>137.66603434510799</v>
      </c>
      <c r="H509" s="15">
        <v>165.58672369875899</v>
      </c>
    </row>
    <row r="510" spans="2:8" x14ac:dyDescent="0.25">
      <c r="B510" s="15">
        <v>2.3219814241486101</v>
      </c>
      <c r="C510" s="15">
        <v>-41.746478577690503</v>
      </c>
      <c r="D510" s="15">
        <v>21.206544117550699</v>
      </c>
      <c r="E510" s="15">
        <v>67.508417517372393</v>
      </c>
      <c r="F510" s="15">
        <v>106.516982072402</v>
      </c>
      <c r="G510" s="15">
        <v>137.50869672963901</v>
      </c>
      <c r="H510" s="15">
        <v>165.26819175405299</v>
      </c>
    </row>
    <row r="511" spans="2:8" x14ac:dyDescent="0.25">
      <c r="B511" s="15">
        <v>2.32558139534884</v>
      </c>
      <c r="C511" s="15">
        <v>-32.3130590070217</v>
      </c>
      <c r="D511" s="15">
        <v>21.008900453910201</v>
      </c>
      <c r="E511" s="15">
        <v>67.700387558808103</v>
      </c>
      <c r="F511" s="15">
        <v>106.510587145736</v>
      </c>
      <c r="G511" s="15">
        <v>137.38090717670701</v>
      </c>
      <c r="H511" s="15">
        <v>165.11720903852199</v>
      </c>
    </row>
    <row r="512" spans="2:8" x14ac:dyDescent="0.25">
      <c r="B512" s="15">
        <v>2.3291925465838501</v>
      </c>
      <c r="C512" s="15">
        <v>-32.211280657347501</v>
      </c>
      <c r="D512" s="15">
        <v>20.733385021870198</v>
      </c>
      <c r="E512" s="15">
        <v>67.871482073211993</v>
      </c>
      <c r="F512" s="15">
        <v>106.48564241171999</v>
      </c>
      <c r="G512" s="15">
        <v>137.364480228194</v>
      </c>
      <c r="H512" s="15">
        <v>164.94590057427399</v>
      </c>
    </row>
    <row r="513" spans="2:8" x14ac:dyDescent="0.25">
      <c r="B513" s="15">
        <v>2.3328149300155498</v>
      </c>
      <c r="C513" s="15">
        <v>-27.675494933792201</v>
      </c>
      <c r="D513" s="15">
        <v>21.685799286999099</v>
      </c>
      <c r="E513" s="15">
        <v>67.977257758438498</v>
      </c>
      <c r="F513" s="15">
        <v>106.550534374186</v>
      </c>
      <c r="G513" s="15">
        <v>137.200701752382</v>
      </c>
      <c r="H513" s="15">
        <v>164.719417697789</v>
      </c>
    </row>
    <row r="514" spans="2:8" x14ac:dyDescent="0.25">
      <c r="B514" s="15">
        <v>2.3364485981308398</v>
      </c>
      <c r="C514" s="15">
        <v>-34.834872925202298</v>
      </c>
      <c r="D514" s="15">
        <v>22.210798066747302</v>
      </c>
      <c r="E514" s="15">
        <v>67.956678542244802</v>
      </c>
      <c r="F514" s="15">
        <v>106.54348833792</v>
      </c>
      <c r="G514" s="15">
        <v>137.11963253223601</v>
      </c>
      <c r="H514" s="15">
        <v>164.497679987238</v>
      </c>
    </row>
    <row r="515" spans="2:8" x14ac:dyDescent="0.25">
      <c r="B515" s="15">
        <v>2.3400936037441502</v>
      </c>
      <c r="C515" s="15">
        <v>-52.053293747428697</v>
      </c>
      <c r="D515" s="15">
        <v>22.439110950093401</v>
      </c>
      <c r="E515" s="15">
        <v>68.171395135019793</v>
      </c>
      <c r="F515" s="15">
        <v>106.595866559529</v>
      </c>
      <c r="G515" s="15">
        <v>137.06926773109899</v>
      </c>
      <c r="H515" s="15">
        <v>164.26419823432499</v>
      </c>
    </row>
    <row r="516" spans="2:8" x14ac:dyDescent="0.25">
      <c r="B516" s="15">
        <v>2.34375</v>
      </c>
      <c r="C516" s="15">
        <v>-34.235211513779298</v>
      </c>
      <c r="D516" s="15">
        <v>22.457739644963802</v>
      </c>
      <c r="E516" s="15">
        <v>68.211156785226095</v>
      </c>
      <c r="F516" s="15">
        <v>106.613255245215</v>
      </c>
      <c r="G516" s="15">
        <v>136.97475467968999</v>
      </c>
      <c r="H516" s="15">
        <v>164.051245920214</v>
      </c>
    </row>
    <row r="517" spans="2:8" x14ac:dyDescent="0.25">
      <c r="B517" s="15">
        <v>2.3474178403755901</v>
      </c>
      <c r="C517" s="15">
        <v>-23.693915674347998</v>
      </c>
      <c r="D517" s="15">
        <v>23.0285837467062</v>
      </c>
      <c r="E517" s="15">
        <v>68.578910494345294</v>
      </c>
      <c r="F517" s="15">
        <v>106.592794534189</v>
      </c>
      <c r="G517" s="15">
        <v>136.91302083490399</v>
      </c>
      <c r="H517" s="15">
        <v>163.82236555595</v>
      </c>
    </row>
    <row r="518" spans="2:8" x14ac:dyDescent="0.25">
      <c r="B518" s="15">
        <v>2.3510971786833901</v>
      </c>
      <c r="C518" s="15">
        <v>-31.184329793570701</v>
      </c>
      <c r="D518" s="15">
        <v>23.892470899493901</v>
      </c>
      <c r="E518" s="15">
        <v>68.685245035447707</v>
      </c>
      <c r="F518" s="15">
        <v>106.56125985959</v>
      </c>
      <c r="G518" s="15">
        <v>136.773467437183</v>
      </c>
      <c r="H518" s="15">
        <v>163.558578864705</v>
      </c>
    </row>
    <row r="519" spans="2:8" x14ac:dyDescent="0.25">
      <c r="B519" s="15">
        <v>2.3547880690737801</v>
      </c>
      <c r="C519" s="15">
        <v>-28.4564410275858</v>
      </c>
      <c r="D519" s="15">
        <v>23.8047562566809</v>
      </c>
      <c r="E519" s="15">
        <v>68.658750947426</v>
      </c>
      <c r="F519" s="15">
        <v>106.628235097115</v>
      </c>
      <c r="G519" s="15">
        <v>136.629431543934</v>
      </c>
      <c r="H519" s="15">
        <v>163.30365343146801</v>
      </c>
    </row>
    <row r="520" spans="2:8" x14ac:dyDescent="0.25">
      <c r="B520" s="15">
        <v>2.35849056603774</v>
      </c>
      <c r="C520" s="15">
        <v>-29.620560867193799</v>
      </c>
      <c r="D520" s="15">
        <v>23.6828780073544</v>
      </c>
      <c r="E520" s="15">
        <v>68.836465801259394</v>
      </c>
      <c r="F520" s="15">
        <v>106.60298466891</v>
      </c>
      <c r="G520" s="15">
        <v>136.544463431769</v>
      </c>
      <c r="H520" s="15">
        <v>163.026773982751</v>
      </c>
    </row>
    <row r="521" spans="2:8" x14ac:dyDescent="0.25">
      <c r="B521" s="15">
        <v>2.36220472440945</v>
      </c>
      <c r="C521" s="15">
        <v>-56.580909945962503</v>
      </c>
      <c r="D521" s="15">
        <v>23.468302688321302</v>
      </c>
      <c r="E521" s="15">
        <v>68.929207608280294</v>
      </c>
      <c r="F521" s="15">
        <v>106.590189022019</v>
      </c>
      <c r="G521" s="15">
        <v>136.46676467017201</v>
      </c>
      <c r="H521" s="15">
        <v>162.83631837915999</v>
      </c>
    </row>
    <row r="522" spans="2:8" x14ac:dyDescent="0.25">
      <c r="B522" s="15">
        <v>2.36593059936909</v>
      </c>
      <c r="C522" s="15">
        <v>-28.224754427370499</v>
      </c>
      <c r="D522" s="15">
        <v>23.750765810850201</v>
      </c>
      <c r="E522" s="15">
        <v>68.962875508865906</v>
      </c>
      <c r="F522" s="15">
        <v>106.620108019821</v>
      </c>
      <c r="G522" s="15">
        <v>136.30644297703699</v>
      </c>
      <c r="H522" s="15">
        <v>162.44949283693799</v>
      </c>
    </row>
    <row r="523" spans="2:8" x14ac:dyDescent="0.25">
      <c r="B523" s="15">
        <v>2.3696682464454999</v>
      </c>
      <c r="C523" s="15">
        <v>-35.2526563120242</v>
      </c>
      <c r="D523" s="15">
        <v>23.912835419490399</v>
      </c>
      <c r="E523" s="15">
        <v>68.945817649735304</v>
      </c>
      <c r="F523" s="15">
        <v>106.593171703287</v>
      </c>
      <c r="G523" s="15">
        <v>136.20185959749099</v>
      </c>
      <c r="H523" s="15">
        <v>162.17042676809299</v>
      </c>
    </row>
    <row r="524" spans="2:8" x14ac:dyDescent="0.25">
      <c r="B524" s="15">
        <v>2.3734177215189902</v>
      </c>
      <c r="C524" s="15">
        <v>-25.2501534502114</v>
      </c>
      <c r="D524" s="15">
        <v>24.2981131076676</v>
      </c>
      <c r="E524" s="15">
        <v>69.138468934084202</v>
      </c>
      <c r="F524" s="15">
        <v>106.540505744489</v>
      </c>
      <c r="G524" s="15">
        <v>136.006768798016</v>
      </c>
      <c r="H524" s="15">
        <v>161.75809415311301</v>
      </c>
    </row>
    <row r="525" spans="2:8" x14ac:dyDescent="0.25">
      <c r="B525" s="15">
        <v>2.37717908082409</v>
      </c>
      <c r="C525" s="15">
        <v>-45.976403399352499</v>
      </c>
      <c r="D525" s="15">
        <v>24.880686892231001</v>
      </c>
      <c r="E525" s="15">
        <v>69.176499816541593</v>
      </c>
      <c r="F525" s="15">
        <v>106.602955039731</v>
      </c>
      <c r="G525" s="15">
        <v>135.89922722824201</v>
      </c>
      <c r="H525" s="15">
        <v>161.36736520580101</v>
      </c>
    </row>
    <row r="526" spans="2:8" x14ac:dyDescent="0.25">
      <c r="B526" s="15">
        <v>2.38095238095238</v>
      </c>
      <c r="C526" s="15">
        <v>-37.404008297549801</v>
      </c>
      <c r="D526" s="15">
        <v>24.662662458428599</v>
      </c>
      <c r="E526" s="15">
        <v>69.268590040509693</v>
      </c>
      <c r="F526" s="15">
        <v>106.606192895574</v>
      </c>
      <c r="G526" s="15">
        <v>135.827414636344</v>
      </c>
      <c r="H526" s="15">
        <v>160.97094157042599</v>
      </c>
    </row>
    <row r="527" spans="2:8" x14ac:dyDescent="0.25">
      <c r="B527" s="15">
        <v>2.3847376788553301</v>
      </c>
      <c r="C527" s="15">
        <v>-33.345765336767997</v>
      </c>
      <c r="D527" s="15">
        <v>24.883551289717701</v>
      </c>
      <c r="E527" s="15">
        <v>69.574680618134096</v>
      </c>
      <c r="F527" s="15">
        <v>106.602856660326</v>
      </c>
      <c r="G527" s="15">
        <v>135.692107273917</v>
      </c>
      <c r="H527" s="15">
        <v>160.60615640982999</v>
      </c>
    </row>
    <row r="528" spans="2:8" x14ac:dyDescent="0.25">
      <c r="B528" s="15">
        <v>2.3885350318471299</v>
      </c>
      <c r="C528" s="15">
        <v>-25.797522796785</v>
      </c>
      <c r="D528" s="15">
        <v>25.531659176037099</v>
      </c>
      <c r="E528" s="15">
        <v>69.590216580980993</v>
      </c>
      <c r="F528" s="15">
        <v>106.57236569173701</v>
      </c>
      <c r="G528" s="15">
        <v>135.595581341197</v>
      </c>
      <c r="H528" s="15">
        <v>160.21177864058299</v>
      </c>
    </row>
    <row r="529" spans="2:8" x14ac:dyDescent="0.25">
      <c r="B529" s="15">
        <v>2.39234449760766</v>
      </c>
      <c r="C529" s="15">
        <v>-24.242393566198999</v>
      </c>
      <c r="D529" s="15">
        <v>25.3559541960792</v>
      </c>
      <c r="E529" s="15">
        <v>69.661636631665004</v>
      </c>
      <c r="F529" s="15">
        <v>106.58260069001101</v>
      </c>
      <c r="G529" s="15">
        <v>135.54430536784901</v>
      </c>
      <c r="H529" s="15">
        <v>159.68123102343199</v>
      </c>
    </row>
    <row r="530" spans="2:8" x14ac:dyDescent="0.25">
      <c r="B530" s="15">
        <v>2.3961661341852998</v>
      </c>
      <c r="C530" s="15">
        <v>-42.734262936736798</v>
      </c>
      <c r="D530" s="15">
        <v>25.528463960006899</v>
      </c>
      <c r="E530" s="15">
        <v>69.803419881924796</v>
      </c>
      <c r="F530" s="15">
        <v>106.603375534813</v>
      </c>
      <c r="G530" s="15">
        <v>135.450982803664</v>
      </c>
      <c r="H530" s="15">
        <v>159.343507734821</v>
      </c>
    </row>
    <row r="531" spans="2:8" x14ac:dyDescent="0.25">
      <c r="B531" s="15">
        <v>2.4</v>
      </c>
      <c r="C531" s="15">
        <v>-23.5668971580576</v>
      </c>
      <c r="D531" s="15">
        <v>26.1876938429929</v>
      </c>
      <c r="E531" s="15">
        <v>69.814541728985901</v>
      </c>
      <c r="F531" s="15">
        <v>106.51992190894801</v>
      </c>
      <c r="G531" s="15">
        <v>135.373331376023</v>
      </c>
      <c r="H531" s="15">
        <v>158.71182849955801</v>
      </c>
    </row>
    <row r="532" spans="2:8" x14ac:dyDescent="0.25">
      <c r="B532" s="15">
        <v>2.4038461538461502</v>
      </c>
      <c r="C532" s="15">
        <v>-25.956176671982</v>
      </c>
      <c r="D532" s="15">
        <v>26.6324023075071</v>
      </c>
      <c r="E532" s="15">
        <v>69.86962238676</v>
      </c>
      <c r="F532" s="15">
        <v>106.531018457274</v>
      </c>
      <c r="G532" s="15">
        <v>135.21895702113</v>
      </c>
      <c r="H532" s="15">
        <v>158.21435900040399</v>
      </c>
    </row>
    <row r="533" spans="2:8" x14ac:dyDescent="0.25">
      <c r="B533" s="15">
        <v>2.40770465489567</v>
      </c>
      <c r="C533" s="15">
        <v>-29.048064182936599</v>
      </c>
      <c r="D533" s="15">
        <v>26.6938908577186</v>
      </c>
      <c r="E533" s="15">
        <v>69.895598791361905</v>
      </c>
      <c r="F533" s="15">
        <v>106.46600391564201</v>
      </c>
      <c r="G533" s="15">
        <v>135.13856505151301</v>
      </c>
      <c r="H533" s="15">
        <v>157.68797535519101</v>
      </c>
    </row>
    <row r="534" spans="2:8" x14ac:dyDescent="0.25">
      <c r="B534" s="15">
        <v>2.4115755627009698</v>
      </c>
      <c r="C534" s="15">
        <v>-44.101269963728399</v>
      </c>
      <c r="D534" s="15">
        <v>26.7452902344683</v>
      </c>
      <c r="E534" s="15">
        <v>70.029809199657606</v>
      </c>
      <c r="F534" s="15">
        <v>106.61660126706001</v>
      </c>
      <c r="G534" s="15">
        <v>135.12536252326001</v>
      </c>
      <c r="H534" s="15">
        <v>157.22349819985601</v>
      </c>
    </row>
    <row r="535" spans="2:8" x14ac:dyDescent="0.25">
      <c r="B535" s="15">
        <v>2.4154589371980699</v>
      </c>
      <c r="C535" s="15">
        <v>-24.684537906706399</v>
      </c>
      <c r="D535" s="15">
        <v>27.3499464881771</v>
      </c>
      <c r="E535" s="15">
        <v>70.290384977134295</v>
      </c>
      <c r="F535" s="15">
        <v>106.624021417696</v>
      </c>
      <c r="G535" s="15">
        <v>134.99404093386801</v>
      </c>
      <c r="H535" s="15">
        <v>156.77539683252701</v>
      </c>
    </row>
    <row r="536" spans="2:8" x14ac:dyDescent="0.25">
      <c r="B536" s="15">
        <v>2.4193548387096802</v>
      </c>
      <c r="C536" s="15">
        <v>-30.607587052584599</v>
      </c>
      <c r="D536" s="15">
        <v>27.697159019231499</v>
      </c>
      <c r="E536" s="15">
        <v>70.3235039220868</v>
      </c>
      <c r="F536" s="15">
        <v>106.568253279296</v>
      </c>
      <c r="G536" s="15">
        <v>134.96930042844099</v>
      </c>
      <c r="H536" s="15">
        <v>156.465204681388</v>
      </c>
    </row>
    <row r="537" spans="2:8" x14ac:dyDescent="0.25">
      <c r="B537" s="15">
        <v>2.4232633279483</v>
      </c>
      <c r="C537" s="15">
        <v>-44.632700344454797</v>
      </c>
      <c r="D537" s="15">
        <v>26.516205182068902</v>
      </c>
      <c r="E537" s="15">
        <v>70.4578026199829</v>
      </c>
      <c r="F537" s="15">
        <v>106.51615229529401</v>
      </c>
      <c r="G537" s="15">
        <v>135.00179923031101</v>
      </c>
      <c r="H537" s="15">
        <v>156.51394575464801</v>
      </c>
    </row>
    <row r="538" spans="2:8" x14ac:dyDescent="0.25">
      <c r="B538" s="15">
        <v>2.42718446601942</v>
      </c>
      <c r="C538" s="15">
        <v>-25.3467783503169</v>
      </c>
      <c r="D538" s="15">
        <v>27.578727116904702</v>
      </c>
      <c r="E538" s="15">
        <v>70.473567217797793</v>
      </c>
      <c r="F538" s="15">
        <v>106.539856318579</v>
      </c>
      <c r="G538" s="15">
        <v>134.954237773892</v>
      </c>
      <c r="H538" s="15">
        <v>156.43059692295199</v>
      </c>
    </row>
    <row r="539" spans="2:8" x14ac:dyDescent="0.25">
      <c r="B539" s="15">
        <v>2.4311183144246402</v>
      </c>
      <c r="C539" s="15">
        <v>-28.095106922012398</v>
      </c>
      <c r="D539" s="15">
        <v>27.046368179795</v>
      </c>
      <c r="E539" s="15">
        <v>70.479855697235394</v>
      </c>
      <c r="F539" s="15">
        <v>106.51214759404699</v>
      </c>
      <c r="G539" s="15">
        <v>135.00537220920299</v>
      </c>
      <c r="H539" s="15">
        <v>156.64018896925799</v>
      </c>
    </row>
    <row r="540" spans="2:8" x14ac:dyDescent="0.25">
      <c r="B540" s="15">
        <v>2.4350649350649398</v>
      </c>
      <c r="C540" s="15">
        <v>-29.423779593596901</v>
      </c>
      <c r="D540" s="15">
        <v>27.753884575481599</v>
      </c>
      <c r="E540" s="15">
        <v>70.489334316428895</v>
      </c>
      <c r="F540" s="15">
        <v>106.55377914312901</v>
      </c>
      <c r="G540" s="15">
        <v>135.01879108171099</v>
      </c>
      <c r="H540" s="15">
        <v>157.075221149958</v>
      </c>
    </row>
    <row r="541" spans="2:8" x14ac:dyDescent="0.25">
      <c r="B541" s="15">
        <v>2.4390243902439002</v>
      </c>
      <c r="C541" s="15">
        <v>-28.512591147892401</v>
      </c>
      <c r="D541" s="15">
        <v>28.537810417886998</v>
      </c>
      <c r="E541" s="15">
        <v>70.701147827886103</v>
      </c>
      <c r="F541" s="15">
        <v>106.617149974751</v>
      </c>
      <c r="G541" s="15">
        <v>135.08625976547401</v>
      </c>
      <c r="H541" s="15">
        <v>157.68163212499101</v>
      </c>
    </row>
    <row r="542" spans="2:8" x14ac:dyDescent="0.25">
      <c r="B542" s="15">
        <v>2.44299674267101</v>
      </c>
      <c r="C542" s="15">
        <v>-30.3510378190986</v>
      </c>
      <c r="D542" s="15">
        <v>28.568816267405001</v>
      </c>
      <c r="E542" s="15">
        <v>70.7235155932959</v>
      </c>
      <c r="F542" s="15">
        <v>106.613565310683</v>
      </c>
      <c r="G542" s="15">
        <v>135.20190050281099</v>
      </c>
      <c r="H542" s="15">
        <v>158.196909447596</v>
      </c>
    </row>
    <row r="543" spans="2:8" x14ac:dyDescent="0.25">
      <c r="B543" s="15">
        <v>2.4469820554649302</v>
      </c>
      <c r="C543" s="15">
        <v>-24.8921140546645</v>
      </c>
      <c r="D543" s="15">
        <v>29.739724153769899</v>
      </c>
      <c r="E543" s="15">
        <v>70.764687851445402</v>
      </c>
      <c r="F543" s="15">
        <v>106.679064377779</v>
      </c>
      <c r="G543" s="15">
        <v>135.35196977304901</v>
      </c>
      <c r="H543" s="15">
        <v>159.00412262908401</v>
      </c>
    </row>
    <row r="544" spans="2:8" x14ac:dyDescent="0.25">
      <c r="B544" s="15">
        <v>2.4509803921568598</v>
      </c>
      <c r="C544" s="15">
        <v>-28.282761796966199</v>
      </c>
      <c r="D544" s="15">
        <v>29.082054872308799</v>
      </c>
      <c r="E544" s="15">
        <v>71.009446049737704</v>
      </c>
      <c r="F544" s="15">
        <v>106.70953790974001</v>
      </c>
      <c r="G544" s="15">
        <v>135.426481160702</v>
      </c>
      <c r="H544" s="15">
        <v>159.84376452114299</v>
      </c>
    </row>
    <row r="545" spans="2:8" x14ac:dyDescent="0.25">
      <c r="B545" s="15">
        <v>2.4549918166939402</v>
      </c>
      <c r="C545" s="15">
        <v>-30.147984104168</v>
      </c>
      <c r="D545" s="15">
        <v>29.3246931771871</v>
      </c>
      <c r="E545" s="15">
        <v>71.062251905218602</v>
      </c>
      <c r="F545" s="15">
        <v>106.75576265668499</v>
      </c>
      <c r="G545" s="15">
        <v>135.58495897658</v>
      </c>
      <c r="H545" s="15">
        <v>160.54258997532801</v>
      </c>
    </row>
    <row r="546" spans="2:8" x14ac:dyDescent="0.25">
      <c r="B546" s="15">
        <v>2.4590163934426199</v>
      </c>
      <c r="C546" s="15">
        <v>-26.560701927696201</v>
      </c>
      <c r="D546" s="15">
        <v>29.2575120431821</v>
      </c>
      <c r="E546" s="15">
        <v>71.153498243117994</v>
      </c>
      <c r="F546" s="15">
        <v>106.813265026563</v>
      </c>
      <c r="G546" s="15">
        <v>135.82387880556701</v>
      </c>
      <c r="H546" s="15">
        <v>161.347564684415</v>
      </c>
    </row>
    <row r="547" spans="2:8" x14ac:dyDescent="0.25">
      <c r="B547" s="15">
        <v>2.4630541871921201</v>
      </c>
      <c r="C547" s="15">
        <v>-21.518184880866201</v>
      </c>
      <c r="D547" s="15">
        <v>29.471156369467199</v>
      </c>
      <c r="E547" s="15">
        <v>71.257739003760406</v>
      </c>
      <c r="F547" s="15">
        <v>106.824072717455</v>
      </c>
      <c r="G547" s="15">
        <v>136.05340233000601</v>
      </c>
      <c r="H547" s="15">
        <v>162.08821728598599</v>
      </c>
    </row>
    <row r="548" spans="2:8" x14ac:dyDescent="0.25">
      <c r="B548" s="15">
        <v>2.4671052631578898</v>
      </c>
      <c r="C548" s="15">
        <v>-22.312023186297299</v>
      </c>
      <c r="D548" s="15">
        <v>29.5232767437634</v>
      </c>
      <c r="E548" s="15">
        <v>71.315014188303095</v>
      </c>
      <c r="F548" s="15">
        <v>107.000011658311</v>
      </c>
      <c r="G548" s="15">
        <v>136.178993813804</v>
      </c>
      <c r="H548" s="15">
        <v>162.72531793599001</v>
      </c>
    </row>
    <row r="549" spans="2:8" x14ac:dyDescent="0.25">
      <c r="B549" s="15">
        <v>2.4711696869851698</v>
      </c>
      <c r="C549" s="15">
        <v>-20.478047055693501</v>
      </c>
      <c r="D549" s="15">
        <v>29.967400260261901</v>
      </c>
      <c r="E549" s="15">
        <v>71.419781940221895</v>
      </c>
      <c r="F549" s="15">
        <v>106.957285917089</v>
      </c>
      <c r="G549" s="15">
        <v>136.530139802506</v>
      </c>
      <c r="H549" s="15">
        <v>163.49462874734101</v>
      </c>
    </row>
    <row r="550" spans="2:8" x14ac:dyDescent="0.25">
      <c r="B550" s="15">
        <v>2.4752475247524801</v>
      </c>
      <c r="C550" s="15">
        <v>-39.470510042577502</v>
      </c>
      <c r="D550" s="15">
        <v>30.162882440540798</v>
      </c>
      <c r="E550" s="15">
        <v>71.525098551792794</v>
      </c>
      <c r="F550" s="15">
        <v>107.126678495113</v>
      </c>
      <c r="G550" s="15">
        <v>136.760610210495</v>
      </c>
      <c r="H550" s="15">
        <v>164.21123165413499</v>
      </c>
    </row>
    <row r="551" spans="2:8" x14ac:dyDescent="0.25">
      <c r="B551" s="15">
        <v>2.4793388429752099</v>
      </c>
      <c r="C551" s="15">
        <v>-21.600709851153798</v>
      </c>
      <c r="D551" s="15">
        <v>30.734700339537401</v>
      </c>
      <c r="E551" s="15">
        <v>71.732039263932293</v>
      </c>
      <c r="F551" s="15">
        <v>107.263072636334</v>
      </c>
      <c r="G551" s="15">
        <v>136.97352335169899</v>
      </c>
      <c r="H551" s="15">
        <v>164.91923106221</v>
      </c>
    </row>
    <row r="552" spans="2:8" x14ac:dyDescent="0.25">
      <c r="B552" s="15">
        <v>2.4834437086092702</v>
      </c>
      <c r="C552" s="15">
        <v>-22.732569472151098</v>
      </c>
      <c r="D552" s="15">
        <v>30.700881847837898</v>
      </c>
      <c r="E552" s="15">
        <v>71.826103243518105</v>
      </c>
      <c r="F552" s="15">
        <v>107.399214893153</v>
      </c>
      <c r="G552" s="15">
        <v>137.38093276561199</v>
      </c>
      <c r="H552" s="15">
        <v>165.48252284345</v>
      </c>
    </row>
    <row r="553" spans="2:8" x14ac:dyDescent="0.25">
      <c r="B553" s="15">
        <v>2.4875621890547301</v>
      </c>
      <c r="C553" s="15">
        <v>-22.342227879511299</v>
      </c>
      <c r="D553" s="15">
        <v>31.151457782720101</v>
      </c>
      <c r="E553" s="15">
        <v>71.972239712421199</v>
      </c>
      <c r="F553" s="15">
        <v>107.509001759882</v>
      </c>
      <c r="G553" s="15">
        <v>137.63292300608299</v>
      </c>
      <c r="H553" s="15">
        <v>166.03329586349699</v>
      </c>
    </row>
    <row r="554" spans="2:8" x14ac:dyDescent="0.25">
      <c r="B554" s="15">
        <v>2.4916943521594699</v>
      </c>
      <c r="C554" s="15">
        <v>-20.721756501117898</v>
      </c>
      <c r="D554" s="15">
        <v>31.473237615469699</v>
      </c>
      <c r="E554" s="15">
        <v>72.162428907817898</v>
      </c>
      <c r="F554" s="15">
        <v>107.66341535724</v>
      </c>
      <c r="G554" s="15">
        <v>137.974762681253</v>
      </c>
      <c r="H554" s="15">
        <v>166.62756897105399</v>
      </c>
    </row>
    <row r="555" spans="2:8" x14ac:dyDescent="0.25">
      <c r="B555" s="15">
        <v>2.49584026622296</v>
      </c>
      <c r="C555" s="15">
        <v>-25.8966345418693</v>
      </c>
      <c r="D555" s="15">
        <v>31.360077887625302</v>
      </c>
      <c r="E555" s="15">
        <v>72.183105240075307</v>
      </c>
      <c r="F555" s="15">
        <v>107.867680614558</v>
      </c>
      <c r="G555" s="15">
        <v>138.26341738360401</v>
      </c>
      <c r="H555" s="15">
        <v>167.193699077508</v>
      </c>
    </row>
    <row r="556" spans="2:8" x14ac:dyDescent="0.25">
      <c r="B556" s="15">
        <v>2.5</v>
      </c>
      <c r="C556" s="15">
        <v>-16.382823857203899</v>
      </c>
      <c r="D556" s="15">
        <v>31.686828368408001</v>
      </c>
      <c r="E556" s="15">
        <v>72.294177237903</v>
      </c>
      <c r="F556" s="15">
        <v>108.045020824988</v>
      </c>
      <c r="G556" s="15">
        <v>138.625590772084</v>
      </c>
      <c r="H556" s="15">
        <v>167.67485528101099</v>
      </c>
    </row>
    <row r="557" spans="2:8" x14ac:dyDescent="0.25">
      <c r="B557" s="15">
        <v>2.5041736227045099</v>
      </c>
      <c r="C557" s="15">
        <v>-19.442137258004902</v>
      </c>
      <c r="D557" s="15">
        <v>32.0030337080224</v>
      </c>
      <c r="E557" s="15">
        <v>72.493794618652402</v>
      </c>
      <c r="F557" s="15">
        <v>108.238233123188</v>
      </c>
      <c r="G557" s="15">
        <v>138.95118217555901</v>
      </c>
      <c r="H557" s="15">
        <v>168.179737777686</v>
      </c>
    </row>
    <row r="558" spans="2:8" x14ac:dyDescent="0.25">
      <c r="B558" s="15">
        <v>2.5083612040133798</v>
      </c>
      <c r="C558" s="15">
        <v>-21.706056939507299</v>
      </c>
      <c r="D558" s="15">
        <v>32.005135502152697</v>
      </c>
      <c r="E558" s="15">
        <v>72.594480216314906</v>
      </c>
      <c r="F558" s="15">
        <v>108.417603863084</v>
      </c>
      <c r="G558" s="15">
        <v>139.29272216484301</v>
      </c>
      <c r="H558" s="15">
        <v>168.64254347863499</v>
      </c>
    </row>
    <row r="559" spans="2:8" x14ac:dyDescent="0.25">
      <c r="B559" s="15">
        <v>2.5125628140703502</v>
      </c>
      <c r="C559" s="15">
        <v>-16.831943512706399</v>
      </c>
      <c r="D559" s="15">
        <v>32.222258684222403</v>
      </c>
      <c r="E559" s="15">
        <v>72.834796111699205</v>
      </c>
      <c r="F559" s="15">
        <v>108.588010903379</v>
      </c>
      <c r="G559" s="15">
        <v>139.64888847381701</v>
      </c>
      <c r="H559" s="15">
        <v>169.130953311822</v>
      </c>
    </row>
    <row r="560" spans="2:8" x14ac:dyDescent="0.25">
      <c r="B560" s="15">
        <v>2.51677852348993</v>
      </c>
      <c r="C560" s="15">
        <v>-17.366538967873101</v>
      </c>
      <c r="D560" s="15">
        <v>32.9861257552623</v>
      </c>
      <c r="E560" s="15">
        <v>72.998878984349801</v>
      </c>
      <c r="F560" s="15">
        <v>108.819099275583</v>
      </c>
      <c r="G560" s="15">
        <v>139.96194170809699</v>
      </c>
      <c r="H560" s="15">
        <v>169.53094217521399</v>
      </c>
    </row>
    <row r="561" spans="2:8" x14ac:dyDescent="0.25">
      <c r="B561" s="15">
        <v>2.5210084033613498</v>
      </c>
      <c r="C561" s="15">
        <v>-17.321441532230001</v>
      </c>
      <c r="D561" s="15">
        <v>33.211667470363203</v>
      </c>
      <c r="E561" s="15">
        <v>73.272513839657705</v>
      </c>
      <c r="F561" s="15">
        <v>109.024181194335</v>
      </c>
      <c r="G561" s="15">
        <v>140.31791597120699</v>
      </c>
      <c r="H561" s="15">
        <v>170.00865003442999</v>
      </c>
    </row>
    <row r="562" spans="2:8" x14ac:dyDescent="0.25">
      <c r="B562" s="15">
        <v>2.52525252525253</v>
      </c>
      <c r="C562" s="15">
        <v>-15.9922745991648</v>
      </c>
      <c r="D562" s="15">
        <v>33.485684358337799</v>
      </c>
      <c r="E562" s="15">
        <v>73.502197583688499</v>
      </c>
      <c r="F562" s="15">
        <v>109.299488252865</v>
      </c>
      <c r="G562" s="15">
        <v>140.664328899277</v>
      </c>
      <c r="H562" s="15">
        <v>170.386987566464</v>
      </c>
    </row>
    <row r="563" spans="2:8" x14ac:dyDescent="0.25">
      <c r="B563" s="15">
        <v>2.5295109612141702</v>
      </c>
      <c r="C563" s="15">
        <v>-15.8738354254552</v>
      </c>
      <c r="D563" s="15">
        <v>33.354456187246399</v>
      </c>
      <c r="E563" s="15">
        <v>73.698726019021805</v>
      </c>
      <c r="F563" s="15">
        <v>109.568157743895</v>
      </c>
      <c r="G563" s="15">
        <v>140.91718387569301</v>
      </c>
      <c r="H563" s="15">
        <v>170.720748047444</v>
      </c>
    </row>
    <row r="564" spans="2:8" x14ac:dyDescent="0.25">
      <c r="B564" s="15">
        <v>2.5337837837837802</v>
      </c>
      <c r="C564" s="15">
        <v>-14.6959640675706</v>
      </c>
      <c r="D564" s="15">
        <v>33.778188449089903</v>
      </c>
      <c r="E564" s="15">
        <v>73.946752680647094</v>
      </c>
      <c r="F564" s="15">
        <v>109.827264448035</v>
      </c>
      <c r="G564" s="15">
        <v>141.28925103901199</v>
      </c>
      <c r="H564" s="15">
        <v>171.10215220279801</v>
      </c>
    </row>
    <row r="565" spans="2:8" x14ac:dyDescent="0.25">
      <c r="B565" s="15">
        <v>2.53807106598985</v>
      </c>
      <c r="C565" s="15">
        <v>-13.963222027653</v>
      </c>
      <c r="D565" s="15">
        <v>34.036093736932997</v>
      </c>
      <c r="E565" s="15">
        <v>74.174683020850097</v>
      </c>
      <c r="F565" s="15">
        <v>110.087040353395</v>
      </c>
      <c r="G565" s="15">
        <v>141.61828249394</v>
      </c>
      <c r="H565" s="15">
        <v>171.462383496835</v>
      </c>
    </row>
    <row r="566" spans="2:8" x14ac:dyDescent="0.25">
      <c r="B566" s="15">
        <v>2.5423728813559299</v>
      </c>
      <c r="C566" s="15">
        <v>-13.1861754427663</v>
      </c>
      <c r="D566" s="15">
        <v>34.521190051149503</v>
      </c>
      <c r="E566" s="15">
        <v>74.412976465897202</v>
      </c>
      <c r="F566" s="15">
        <v>110.349708148418</v>
      </c>
      <c r="G566" s="15">
        <v>141.89232607266601</v>
      </c>
      <c r="H566" s="15">
        <v>171.75558162303099</v>
      </c>
    </row>
    <row r="567" spans="2:8" x14ac:dyDescent="0.25">
      <c r="B567" s="15">
        <v>2.5466893039049201</v>
      </c>
      <c r="C567" s="15">
        <v>-14.1403994085872</v>
      </c>
      <c r="D567" s="15">
        <v>34.909072437851599</v>
      </c>
      <c r="E567" s="15">
        <v>74.617185702737999</v>
      </c>
      <c r="F567" s="15">
        <v>110.60554179411599</v>
      </c>
      <c r="G567" s="15">
        <v>142.21993967727801</v>
      </c>
      <c r="H567" s="15">
        <v>172.105142236467</v>
      </c>
    </row>
    <row r="568" spans="2:8" x14ac:dyDescent="0.25">
      <c r="B568" s="15">
        <v>2.5510204081632701</v>
      </c>
      <c r="C568" s="15">
        <v>-14.228824259488</v>
      </c>
      <c r="D568" s="15">
        <v>35.182716395867601</v>
      </c>
      <c r="E568" s="15">
        <v>74.983593212700498</v>
      </c>
      <c r="F568" s="15">
        <v>110.87430663519901</v>
      </c>
      <c r="G568" s="15">
        <v>142.50801541436999</v>
      </c>
      <c r="H568" s="15">
        <v>172.40576894681601</v>
      </c>
    </row>
    <row r="569" spans="2:8" x14ac:dyDescent="0.25">
      <c r="B569" s="15">
        <v>2.5553662691652499</v>
      </c>
      <c r="C569" s="15">
        <v>-12.552524113407999</v>
      </c>
      <c r="D569" s="15">
        <v>35.486830054492202</v>
      </c>
      <c r="E569" s="15">
        <v>75.162176619550607</v>
      </c>
      <c r="F569" s="15">
        <v>111.18756258779401</v>
      </c>
      <c r="G569" s="15">
        <v>142.77623017227799</v>
      </c>
      <c r="H569" s="15">
        <v>172.67155226975001</v>
      </c>
    </row>
    <row r="570" spans="2:8" x14ac:dyDescent="0.25">
      <c r="B570" s="15">
        <v>2.55972696245734</v>
      </c>
      <c r="C570" s="15">
        <v>-12.1720887208064</v>
      </c>
      <c r="D570" s="15">
        <v>35.622190694175899</v>
      </c>
      <c r="E570" s="15">
        <v>75.437996438212707</v>
      </c>
      <c r="F570" s="15">
        <v>111.461290638734</v>
      </c>
      <c r="G570" s="15">
        <v>143.08919474433199</v>
      </c>
      <c r="H570" s="15">
        <v>172.990517137777</v>
      </c>
    </row>
    <row r="571" spans="2:8" x14ac:dyDescent="0.25">
      <c r="B571" s="15">
        <v>2.5641025641025599</v>
      </c>
      <c r="C571" s="15">
        <v>-12.137460329355401</v>
      </c>
      <c r="D571" s="15">
        <v>36.052335404164197</v>
      </c>
      <c r="E571" s="15">
        <v>75.7648666995958</v>
      </c>
      <c r="F571" s="15">
        <v>111.68473107311701</v>
      </c>
      <c r="G571" s="15">
        <v>143.333275126296</v>
      </c>
      <c r="H571" s="15">
        <v>173.255696086206</v>
      </c>
    </row>
    <row r="572" spans="2:8" x14ac:dyDescent="0.25">
      <c r="B572" s="15">
        <v>2.56849315068493</v>
      </c>
      <c r="C572" s="15">
        <v>-12.4518832856897</v>
      </c>
      <c r="D572" s="15">
        <v>36.470358695670797</v>
      </c>
      <c r="E572" s="15">
        <v>76.000065821200295</v>
      </c>
      <c r="F572" s="15">
        <v>111.996220835196</v>
      </c>
      <c r="G572" s="15">
        <v>143.614289248093</v>
      </c>
      <c r="H572" s="15">
        <v>173.49190736917399</v>
      </c>
    </row>
    <row r="573" spans="2:8" x14ac:dyDescent="0.25">
      <c r="B573" s="15">
        <v>2.5728987993138901</v>
      </c>
      <c r="C573" s="15">
        <v>-10.976878775991199</v>
      </c>
      <c r="D573" s="15">
        <v>36.955085184180803</v>
      </c>
      <c r="E573" s="15">
        <v>76.349120809026402</v>
      </c>
      <c r="F573" s="15">
        <v>112.247785446183</v>
      </c>
      <c r="G573" s="15">
        <v>143.882231858057</v>
      </c>
      <c r="H573" s="15">
        <v>173.74326325767399</v>
      </c>
    </row>
    <row r="574" spans="2:8" x14ac:dyDescent="0.25">
      <c r="B574" s="15">
        <v>2.5773195876288701</v>
      </c>
      <c r="C574" s="15">
        <v>-10.7772755656872</v>
      </c>
      <c r="D574" s="15">
        <v>37.130444371598699</v>
      </c>
      <c r="E574" s="15">
        <v>76.645024759193703</v>
      </c>
      <c r="F574" s="15">
        <v>112.519210115129</v>
      </c>
      <c r="G574" s="15">
        <v>144.097758762919</v>
      </c>
      <c r="H574" s="15">
        <v>173.96449788303599</v>
      </c>
    </row>
    <row r="575" spans="2:8" x14ac:dyDescent="0.25">
      <c r="B575" s="15">
        <v>2.5817555938037899</v>
      </c>
      <c r="C575" s="15">
        <v>-9.7381032419334197</v>
      </c>
      <c r="D575" s="15">
        <v>37.716732945547299</v>
      </c>
      <c r="E575" s="15">
        <v>76.907928085891101</v>
      </c>
      <c r="F575" s="15">
        <v>112.779369596094</v>
      </c>
      <c r="G575" s="15">
        <v>144.365066840331</v>
      </c>
      <c r="H575" s="15">
        <v>174.18037326263399</v>
      </c>
    </row>
    <row r="576" spans="2:8" x14ac:dyDescent="0.25">
      <c r="B576" s="15">
        <v>2.5862068965517202</v>
      </c>
      <c r="C576" s="15">
        <v>-9.89229236429507</v>
      </c>
      <c r="D576" s="15">
        <v>37.954357830259497</v>
      </c>
      <c r="E576" s="15">
        <v>77.235065103405304</v>
      </c>
      <c r="F576" s="15">
        <v>113.056742940216</v>
      </c>
      <c r="G576" s="15">
        <v>144.57847167610399</v>
      </c>
      <c r="H576" s="15">
        <v>174.395373833554</v>
      </c>
    </row>
    <row r="577" spans="2:8" x14ac:dyDescent="0.25">
      <c r="B577" s="15">
        <v>2.59067357512953</v>
      </c>
      <c r="C577" s="15">
        <v>-9.8521386449883703</v>
      </c>
      <c r="D577" s="15">
        <v>38.332407832938301</v>
      </c>
      <c r="E577" s="15">
        <v>77.596286340077299</v>
      </c>
      <c r="F577" s="15">
        <v>113.34621006726999</v>
      </c>
      <c r="G577" s="15">
        <v>144.80437817094599</v>
      </c>
      <c r="H577" s="15">
        <v>174.60940318780601</v>
      </c>
    </row>
    <row r="578" spans="2:8" x14ac:dyDescent="0.25">
      <c r="B578" s="15">
        <v>2.5951557093425599</v>
      </c>
      <c r="C578" s="15">
        <v>-8.2763407608856596</v>
      </c>
      <c r="D578" s="15">
        <v>38.891631763076298</v>
      </c>
      <c r="E578" s="15">
        <v>77.863983387339005</v>
      </c>
      <c r="F578" s="15">
        <v>113.577399336057</v>
      </c>
      <c r="G578" s="15">
        <v>145.049320423419</v>
      </c>
      <c r="H578" s="15">
        <v>174.800949152443</v>
      </c>
    </row>
    <row r="579" spans="2:8" x14ac:dyDescent="0.25">
      <c r="B579" s="15">
        <v>2.5996533795493901</v>
      </c>
      <c r="C579" s="15">
        <v>-7.6643726142034199</v>
      </c>
      <c r="D579" s="15">
        <v>39.154254846937199</v>
      </c>
      <c r="E579" s="15">
        <v>78.128887387701894</v>
      </c>
      <c r="F579" s="15">
        <v>113.83240863976</v>
      </c>
      <c r="G579" s="15">
        <v>145.225538299036</v>
      </c>
      <c r="H579" s="15">
        <v>174.97149465743701</v>
      </c>
    </row>
    <row r="580" spans="2:8" x14ac:dyDescent="0.25">
      <c r="B580" s="15">
        <v>2.6041666666666701</v>
      </c>
      <c r="C580" s="15">
        <v>-6.2270240567497304</v>
      </c>
      <c r="D580" s="15">
        <v>39.769201661944699</v>
      </c>
      <c r="E580" s="15">
        <v>78.513383228836702</v>
      </c>
      <c r="F580" s="15">
        <v>114.06969543989899</v>
      </c>
      <c r="G580" s="15">
        <v>145.43645635786001</v>
      </c>
      <c r="H580" s="15">
        <v>175.17824179649099</v>
      </c>
    </row>
    <row r="581" spans="2:8" x14ac:dyDescent="0.25">
      <c r="B581" s="15">
        <v>2.60869565217391</v>
      </c>
      <c r="C581" s="15">
        <v>-6.6666296653959201</v>
      </c>
      <c r="D581" s="15">
        <v>40.075687306638798</v>
      </c>
      <c r="E581" s="15">
        <v>78.832022434872997</v>
      </c>
      <c r="F581" s="15">
        <v>114.293192616444</v>
      </c>
      <c r="G581" s="15">
        <v>145.61310815804001</v>
      </c>
      <c r="H581" s="15">
        <v>175.33836227773901</v>
      </c>
    </row>
    <row r="582" spans="2:8" x14ac:dyDescent="0.25">
      <c r="B582" s="15">
        <v>2.6132404181184699</v>
      </c>
      <c r="C582" s="15">
        <v>-5.6375712530427702</v>
      </c>
      <c r="D582" s="15">
        <v>40.578281110899503</v>
      </c>
      <c r="E582" s="15">
        <v>79.108498607078403</v>
      </c>
      <c r="F582" s="15">
        <v>114.565980790247</v>
      </c>
      <c r="G582" s="15">
        <v>145.834923337775</v>
      </c>
      <c r="H582" s="15">
        <v>175.479303521448</v>
      </c>
    </row>
    <row r="583" spans="2:8" x14ac:dyDescent="0.25">
      <c r="B583" s="15">
        <v>2.6178010471204201</v>
      </c>
      <c r="C583" s="15">
        <v>-4.9269627095995903</v>
      </c>
      <c r="D583" s="15">
        <v>40.8970628828964</v>
      </c>
      <c r="E583" s="15">
        <v>79.392376461091601</v>
      </c>
      <c r="F583" s="15">
        <v>114.805393543628</v>
      </c>
      <c r="G583" s="15">
        <v>145.99947333220501</v>
      </c>
      <c r="H583" s="15">
        <v>175.65425816736899</v>
      </c>
    </row>
    <row r="584" spans="2:8" x14ac:dyDescent="0.25">
      <c r="B584" s="15">
        <v>2.6223776223776198</v>
      </c>
      <c r="C584" s="15">
        <v>-4.7977450767998304</v>
      </c>
      <c r="D584" s="15">
        <v>41.320033633328698</v>
      </c>
      <c r="E584" s="15">
        <v>79.698198254163202</v>
      </c>
      <c r="F584" s="15">
        <v>115.01381607236701</v>
      </c>
      <c r="G584" s="15">
        <v>146.18766699486099</v>
      </c>
      <c r="H584" s="15">
        <v>175.76464982136699</v>
      </c>
    </row>
    <row r="585" spans="2:8" x14ac:dyDescent="0.25">
      <c r="B585" s="15">
        <v>2.6269702276707498</v>
      </c>
      <c r="C585" s="15">
        <v>-4.2431443056981699</v>
      </c>
      <c r="D585" s="15">
        <v>41.689748709075097</v>
      </c>
      <c r="E585" s="15">
        <v>80.014113606140796</v>
      </c>
      <c r="F585" s="15">
        <v>115.26799897824</v>
      </c>
      <c r="G585" s="15">
        <v>146.33750769652801</v>
      </c>
      <c r="H585" s="15">
        <v>175.91985219228101</v>
      </c>
    </row>
    <row r="586" spans="2:8" x14ac:dyDescent="0.25">
      <c r="B586" s="15">
        <v>2.6315789473684199</v>
      </c>
      <c r="C586" s="15">
        <v>-3.3525528663914299</v>
      </c>
      <c r="D586" s="15">
        <v>42.216661574377298</v>
      </c>
      <c r="E586" s="15">
        <v>80.306470564040396</v>
      </c>
      <c r="F586" s="15">
        <v>115.457407750173</v>
      </c>
      <c r="G586" s="15">
        <v>146.50956133060001</v>
      </c>
      <c r="H586" s="15">
        <v>176.044360313249</v>
      </c>
    </row>
    <row r="587" spans="2:8" x14ac:dyDescent="0.25">
      <c r="B587" s="15">
        <v>2.6362038664323402</v>
      </c>
      <c r="C587" s="15">
        <v>-3.10783867282895</v>
      </c>
      <c r="D587" s="15">
        <v>42.624082326454001</v>
      </c>
      <c r="E587" s="15">
        <v>80.620165368416096</v>
      </c>
      <c r="F587" s="15">
        <v>115.698370974082</v>
      </c>
      <c r="G587" s="15">
        <v>146.63661710010101</v>
      </c>
      <c r="H587" s="15">
        <v>176.196849736476</v>
      </c>
    </row>
    <row r="588" spans="2:8" x14ac:dyDescent="0.25">
      <c r="B588" s="15">
        <v>2.6408450704225399</v>
      </c>
      <c r="C588" s="15">
        <v>-2.06791874176497</v>
      </c>
      <c r="D588" s="15">
        <v>42.964227444036503</v>
      </c>
      <c r="E588" s="15">
        <v>80.871764636483704</v>
      </c>
      <c r="F588" s="15">
        <v>115.87679854893901</v>
      </c>
      <c r="G588" s="15">
        <v>146.800993219258</v>
      </c>
      <c r="H588" s="15">
        <v>176.30607895084501</v>
      </c>
    </row>
    <row r="589" spans="2:8" x14ac:dyDescent="0.25">
      <c r="B589" s="15">
        <v>2.64550264550265</v>
      </c>
      <c r="C589" s="15">
        <v>-1.3649425392363099</v>
      </c>
      <c r="D589" s="15">
        <v>43.3980976925181</v>
      </c>
      <c r="E589" s="15">
        <v>81.173739537445897</v>
      </c>
      <c r="F589" s="15">
        <v>116.064772176818</v>
      </c>
      <c r="G589" s="15">
        <v>146.924160499382</v>
      </c>
      <c r="H589" s="15">
        <v>176.41964727766899</v>
      </c>
    </row>
    <row r="590" spans="2:8" x14ac:dyDescent="0.25">
      <c r="B590" s="15">
        <v>2.6501766784452299</v>
      </c>
      <c r="C590" s="15">
        <v>-0.99814899015519698</v>
      </c>
      <c r="D590" s="15">
        <v>43.804018977884198</v>
      </c>
      <c r="E590" s="15">
        <v>81.473451556503306</v>
      </c>
      <c r="F590" s="15">
        <v>116.284177855354</v>
      </c>
      <c r="G590" s="15">
        <v>147.055404352159</v>
      </c>
      <c r="H590" s="15">
        <v>176.52219513143001</v>
      </c>
    </row>
    <row r="591" spans="2:8" x14ac:dyDescent="0.25">
      <c r="B591" s="15">
        <v>2.65486725663717</v>
      </c>
      <c r="C591" s="15">
        <v>-0.37582840337553902</v>
      </c>
      <c r="D591" s="15">
        <v>44.287626306624503</v>
      </c>
      <c r="E591" s="15">
        <v>81.701010096287106</v>
      </c>
      <c r="F591" s="15">
        <v>116.468430893545</v>
      </c>
      <c r="G591" s="15">
        <v>147.205578185186</v>
      </c>
      <c r="H591" s="15">
        <v>176.602730669435</v>
      </c>
    </row>
    <row r="592" spans="2:8" x14ac:dyDescent="0.25">
      <c r="B592" s="15">
        <v>2.6595744680851099</v>
      </c>
      <c r="C592" s="15">
        <v>0.74576880597762196</v>
      </c>
      <c r="D592" s="15">
        <v>44.543911289399396</v>
      </c>
      <c r="E592" s="15">
        <v>82.009854220081905</v>
      </c>
      <c r="F592" s="15">
        <v>116.672385790475</v>
      </c>
      <c r="G592" s="15">
        <v>147.337272159923</v>
      </c>
      <c r="H592" s="15">
        <v>176.69608260746099</v>
      </c>
    </row>
    <row r="593" spans="2:8" x14ac:dyDescent="0.25">
      <c r="B593" s="15">
        <v>2.6642984014209601</v>
      </c>
      <c r="C593" s="15">
        <v>1.1961440743673299</v>
      </c>
      <c r="D593" s="15">
        <v>44.960877077936999</v>
      </c>
      <c r="E593" s="15">
        <v>82.241468530140196</v>
      </c>
      <c r="F593" s="15">
        <v>116.81747465106599</v>
      </c>
      <c r="G593" s="15">
        <v>147.426192367585</v>
      </c>
      <c r="H593" s="15">
        <v>176.78516964630501</v>
      </c>
    </row>
    <row r="594" spans="2:8" x14ac:dyDescent="0.25">
      <c r="B594" s="15">
        <v>2.6690391459074698</v>
      </c>
      <c r="C594" s="15">
        <v>1.3161318057231901</v>
      </c>
      <c r="D594" s="15">
        <v>45.395231868949999</v>
      </c>
      <c r="E594" s="15">
        <v>82.546721563363604</v>
      </c>
      <c r="F594" s="15">
        <v>117.006689224263</v>
      </c>
      <c r="G594" s="15">
        <v>147.544809225829</v>
      </c>
      <c r="H594" s="15">
        <v>176.86882256733799</v>
      </c>
    </row>
    <row r="595" spans="2:8" x14ac:dyDescent="0.25">
      <c r="B595" s="15">
        <v>2.6737967914438499</v>
      </c>
      <c r="C595" s="15">
        <v>2.06916049852058</v>
      </c>
      <c r="D595" s="15">
        <v>45.782535248655002</v>
      </c>
      <c r="E595" s="15">
        <v>82.813526378527399</v>
      </c>
      <c r="F595" s="15">
        <v>117.18124378617701</v>
      </c>
      <c r="G595" s="15">
        <v>147.654421177659</v>
      </c>
      <c r="H595" s="15">
        <v>176.915806399959</v>
      </c>
    </row>
    <row r="596" spans="2:8" x14ac:dyDescent="0.25">
      <c r="B596" s="15">
        <v>2.6785714285714302</v>
      </c>
      <c r="C596" s="15">
        <v>2.38971040940047</v>
      </c>
      <c r="D596" s="15">
        <v>46.106468999734801</v>
      </c>
      <c r="E596" s="15">
        <v>83.071776381947501</v>
      </c>
      <c r="F596" s="15">
        <v>117.352557247935</v>
      </c>
      <c r="G596" s="15">
        <v>147.73090997697699</v>
      </c>
      <c r="H596" s="15">
        <v>176.99409924215001</v>
      </c>
    </row>
    <row r="597" spans="2:8" x14ac:dyDescent="0.25">
      <c r="B597" s="15">
        <v>2.68336314847943</v>
      </c>
      <c r="C597" s="15">
        <v>3.1980858023063798</v>
      </c>
      <c r="D597" s="15">
        <v>46.503802125948503</v>
      </c>
      <c r="E597" s="15">
        <v>83.346246924184996</v>
      </c>
      <c r="F597" s="15">
        <v>117.514810011648</v>
      </c>
      <c r="G597" s="15">
        <v>147.83595792176001</v>
      </c>
      <c r="H597" s="15">
        <v>177.039349314476</v>
      </c>
    </row>
    <row r="598" spans="2:8" x14ac:dyDescent="0.25">
      <c r="B598" s="15">
        <v>2.6881720430107499</v>
      </c>
      <c r="C598" s="15">
        <v>3.9385471316537402</v>
      </c>
      <c r="D598" s="15">
        <v>46.9257297712848</v>
      </c>
      <c r="E598" s="15">
        <v>83.594989312628698</v>
      </c>
      <c r="F598" s="15">
        <v>117.650329693172</v>
      </c>
      <c r="G598" s="15">
        <v>147.91750111760899</v>
      </c>
      <c r="H598" s="15">
        <v>177.076830893959</v>
      </c>
    </row>
    <row r="599" spans="2:8" x14ac:dyDescent="0.25">
      <c r="B599" s="15">
        <v>2.6929982046678602</v>
      </c>
      <c r="C599" s="15">
        <v>4.1615552044351896</v>
      </c>
      <c r="D599" s="15">
        <v>47.221840977626897</v>
      </c>
      <c r="E599" s="15">
        <v>83.816521337553198</v>
      </c>
      <c r="F599" s="15">
        <v>117.825040507374</v>
      </c>
      <c r="G599" s="15">
        <v>147.99943683645</v>
      </c>
      <c r="H599" s="15">
        <v>177.112438899399</v>
      </c>
    </row>
    <row r="600" spans="2:8" x14ac:dyDescent="0.25">
      <c r="B600" s="15">
        <v>2.69784172661871</v>
      </c>
      <c r="C600" s="15">
        <v>4.9319965031565696</v>
      </c>
      <c r="D600" s="15">
        <v>47.654231637139198</v>
      </c>
      <c r="E600" s="15">
        <v>84.089973700266398</v>
      </c>
      <c r="F600" s="15">
        <v>117.97122516477</v>
      </c>
      <c r="G600" s="15">
        <v>148.074761362847</v>
      </c>
      <c r="H600" s="15">
        <v>177.16894929965201</v>
      </c>
    </row>
    <row r="601" spans="2:8" x14ac:dyDescent="0.25">
      <c r="B601" s="15">
        <v>2.7027027027027</v>
      </c>
      <c r="C601" s="15">
        <v>5.5255364301495504</v>
      </c>
      <c r="D601" s="15">
        <v>47.964314800309403</v>
      </c>
      <c r="E601" s="15">
        <v>84.308909581687004</v>
      </c>
      <c r="F601" s="15">
        <v>118.11077091124901</v>
      </c>
      <c r="G601" s="15">
        <v>148.15538381160599</v>
      </c>
      <c r="H601" s="15">
        <v>177.16806404744401</v>
      </c>
    </row>
    <row r="602" spans="2:8" x14ac:dyDescent="0.25">
      <c r="B602" s="15">
        <v>2.7075812274368198</v>
      </c>
      <c r="C602" s="15">
        <v>5.8213851149260103</v>
      </c>
      <c r="D602" s="15">
        <v>48.339034610718002</v>
      </c>
      <c r="E602" s="15">
        <v>84.543268771759301</v>
      </c>
      <c r="F602" s="15">
        <v>118.229779896713</v>
      </c>
      <c r="G602" s="15">
        <v>148.20841939721899</v>
      </c>
      <c r="H602" s="15">
        <v>177.20442700651699</v>
      </c>
    </row>
    <row r="603" spans="2:8" x14ac:dyDescent="0.25">
      <c r="B603" s="15">
        <v>2.7124773960217001</v>
      </c>
      <c r="C603" s="15">
        <v>6.4499414315650299</v>
      </c>
      <c r="D603" s="15">
        <v>48.698427830307502</v>
      </c>
      <c r="E603" s="15">
        <v>84.785524464359</v>
      </c>
      <c r="F603" s="15">
        <v>118.38226066209999</v>
      </c>
      <c r="G603" s="15">
        <v>148.24405075575601</v>
      </c>
      <c r="H603" s="15">
        <v>177.18566611115699</v>
      </c>
    </row>
    <row r="604" spans="2:8" x14ac:dyDescent="0.25">
      <c r="B604" s="15">
        <v>2.7173913043478302</v>
      </c>
      <c r="C604" s="15">
        <v>7.0609146157812797</v>
      </c>
      <c r="D604" s="15">
        <v>49.0470077118947</v>
      </c>
      <c r="E604" s="15">
        <v>84.993033006239997</v>
      </c>
      <c r="F604" s="15">
        <v>118.498875906132</v>
      </c>
      <c r="G604" s="15">
        <v>148.303939342593</v>
      </c>
      <c r="H604" s="15">
        <v>177.20996829866601</v>
      </c>
    </row>
    <row r="605" spans="2:8" x14ac:dyDescent="0.25">
      <c r="B605" s="15">
        <v>2.7223230490018202</v>
      </c>
      <c r="C605" s="15">
        <v>7.69860631601916</v>
      </c>
      <c r="D605" s="15">
        <v>49.370823272123801</v>
      </c>
      <c r="E605" s="15">
        <v>85.202243106826202</v>
      </c>
      <c r="F605" s="15">
        <v>118.627938758106</v>
      </c>
      <c r="G605" s="15">
        <v>148.33548347162201</v>
      </c>
      <c r="H605" s="15">
        <v>177.19189563745101</v>
      </c>
    </row>
    <row r="606" spans="2:8" x14ac:dyDescent="0.25">
      <c r="B606" s="15">
        <v>2.7272727272727302</v>
      </c>
      <c r="C606" s="15">
        <v>8.1223476944932003</v>
      </c>
      <c r="D606" s="15">
        <v>49.722518845192603</v>
      </c>
      <c r="E606" s="15">
        <v>85.438128338768195</v>
      </c>
      <c r="F606" s="15">
        <v>118.737237671755</v>
      </c>
      <c r="G606" s="15">
        <v>148.39664385969201</v>
      </c>
      <c r="H606" s="15">
        <v>177.18601665793301</v>
      </c>
    </row>
    <row r="607" spans="2:8" x14ac:dyDescent="0.25">
      <c r="B607" s="15">
        <v>2.7322404371584699</v>
      </c>
      <c r="C607" s="15">
        <v>8.6956051071438107</v>
      </c>
      <c r="D607" s="15">
        <v>50.058168822993203</v>
      </c>
      <c r="E607" s="15">
        <v>85.640210307187701</v>
      </c>
      <c r="F607" s="15">
        <v>118.84180641620399</v>
      </c>
      <c r="G607" s="15">
        <v>148.41826582463199</v>
      </c>
      <c r="H607" s="15">
        <v>177.15375024099899</v>
      </c>
    </row>
    <row r="608" spans="2:8" x14ac:dyDescent="0.25">
      <c r="B608" s="15">
        <v>2.73722627737226</v>
      </c>
      <c r="C608" s="15">
        <v>9.1313261890197595</v>
      </c>
      <c r="D608" s="15">
        <v>50.4067867425236</v>
      </c>
      <c r="E608" s="15">
        <v>85.853387822052099</v>
      </c>
      <c r="F608" s="15">
        <v>118.950719838917</v>
      </c>
      <c r="G608" s="15">
        <v>148.43834048271299</v>
      </c>
      <c r="H608" s="15">
        <v>177.10553722839501</v>
      </c>
    </row>
    <row r="609" spans="2:8" x14ac:dyDescent="0.25">
      <c r="B609" s="15">
        <v>2.7422303473491798</v>
      </c>
      <c r="C609" s="15">
        <v>9.6867145928748499</v>
      </c>
      <c r="D609" s="15">
        <v>50.745202876624901</v>
      </c>
      <c r="E609" s="15">
        <v>86.050712688377899</v>
      </c>
      <c r="F609" s="15">
        <v>119.04682470712299</v>
      </c>
      <c r="G609" s="15">
        <v>148.44027752234501</v>
      </c>
      <c r="H609" s="15">
        <v>177.07084329714999</v>
      </c>
    </row>
    <row r="610" spans="2:8" x14ac:dyDescent="0.25">
      <c r="B610" s="15">
        <v>2.7472527472527499</v>
      </c>
      <c r="C610" s="15">
        <v>10.1606542194056</v>
      </c>
      <c r="D610" s="15">
        <v>51.025400047834999</v>
      </c>
      <c r="E610" s="15">
        <v>86.253506489802206</v>
      </c>
      <c r="F610" s="15">
        <v>119.113779223351</v>
      </c>
      <c r="G610" s="15">
        <v>148.441255525</v>
      </c>
      <c r="H610" s="15">
        <v>177.00218845120801</v>
      </c>
    </row>
    <row r="611" spans="2:8" x14ac:dyDescent="0.25">
      <c r="B611" s="15">
        <v>2.75229357798165</v>
      </c>
      <c r="C611" s="15">
        <v>10.829955835391299</v>
      </c>
      <c r="D611" s="15">
        <v>51.379688237704698</v>
      </c>
      <c r="E611" s="15">
        <v>86.461296334924498</v>
      </c>
      <c r="F611" s="15">
        <v>119.222230560386</v>
      </c>
      <c r="G611" s="15">
        <v>148.438058637182</v>
      </c>
      <c r="H611" s="15">
        <v>176.93184429210601</v>
      </c>
    </row>
    <row r="612" spans="2:8" x14ac:dyDescent="0.25">
      <c r="B612" s="15">
        <v>2.7573529411764701</v>
      </c>
      <c r="C612" s="15">
        <v>11.2829273006096</v>
      </c>
      <c r="D612" s="15">
        <v>51.712098569363</v>
      </c>
      <c r="E612" s="15">
        <v>86.625863701811596</v>
      </c>
      <c r="F612" s="15">
        <v>119.311515514871</v>
      </c>
      <c r="G612" s="15">
        <v>148.4317522488</v>
      </c>
      <c r="H612" s="15">
        <v>176.85719974543699</v>
      </c>
    </row>
    <row r="613" spans="2:8" x14ac:dyDescent="0.25">
      <c r="B613" s="15">
        <v>2.7624309392265198</v>
      </c>
      <c r="C613" s="15">
        <v>11.7469348908232</v>
      </c>
      <c r="D613" s="15">
        <v>52.038802268528102</v>
      </c>
      <c r="E613" s="15">
        <v>86.825368416417007</v>
      </c>
      <c r="F613" s="15">
        <v>119.377096751906</v>
      </c>
      <c r="G613" s="15">
        <v>148.40885059095001</v>
      </c>
      <c r="H613" s="15">
        <v>176.746635524135</v>
      </c>
    </row>
    <row r="614" spans="2:8" x14ac:dyDescent="0.25">
      <c r="B614" s="15">
        <v>2.7675276752767499</v>
      </c>
      <c r="C614" s="15">
        <v>12.3141318731504</v>
      </c>
      <c r="D614" s="15">
        <v>52.3295890536358</v>
      </c>
      <c r="E614" s="15">
        <v>87.002885467536302</v>
      </c>
      <c r="F614" s="15">
        <v>119.434571472885</v>
      </c>
      <c r="G614" s="15">
        <v>148.362420490988</v>
      </c>
      <c r="H614" s="15">
        <v>176.631740844468</v>
      </c>
    </row>
    <row r="615" spans="2:8" x14ac:dyDescent="0.25">
      <c r="B615" s="15">
        <v>2.77264325323475</v>
      </c>
      <c r="C615" s="15">
        <v>12.8379627330002</v>
      </c>
      <c r="D615" s="15">
        <v>52.6384935774973</v>
      </c>
      <c r="E615" s="15">
        <v>87.164437417033099</v>
      </c>
      <c r="F615" s="15">
        <v>119.492556599362</v>
      </c>
      <c r="G615" s="15">
        <v>148.29748259814599</v>
      </c>
      <c r="H615" s="15">
        <v>176.52507590726799</v>
      </c>
    </row>
    <row r="616" spans="2:8" x14ac:dyDescent="0.25">
      <c r="B616" s="15">
        <v>2.7777777777777799</v>
      </c>
      <c r="C616" s="15">
        <v>13.4126206165481</v>
      </c>
      <c r="D616" s="15">
        <v>52.9671016704919</v>
      </c>
      <c r="E616" s="15">
        <v>87.322471450019293</v>
      </c>
      <c r="F616" s="15">
        <v>119.525799423186</v>
      </c>
      <c r="G616" s="15">
        <v>148.228392999649</v>
      </c>
      <c r="H616" s="15">
        <v>176.38022605782999</v>
      </c>
    </row>
    <row r="617" spans="2:8" x14ac:dyDescent="0.25">
      <c r="B617" s="15">
        <v>2.7829313543599299</v>
      </c>
      <c r="C617" s="15">
        <v>13.8001506068723</v>
      </c>
      <c r="D617" s="15">
        <v>53.292219556954699</v>
      </c>
      <c r="E617" s="15">
        <v>87.508320415312895</v>
      </c>
      <c r="F617" s="15">
        <v>119.561794483147</v>
      </c>
      <c r="G617" s="15">
        <v>148.16301186391601</v>
      </c>
      <c r="H617" s="15">
        <v>176.194791572425</v>
      </c>
    </row>
    <row r="618" spans="2:8" x14ac:dyDescent="0.25">
      <c r="B618" s="15">
        <v>2.7881040892193298</v>
      </c>
      <c r="C618" s="15">
        <v>14.4169301580989</v>
      </c>
      <c r="D618" s="15">
        <v>53.610796875402002</v>
      </c>
      <c r="E618" s="15">
        <v>87.670751402079901</v>
      </c>
      <c r="F618" s="15">
        <v>119.583762785346</v>
      </c>
      <c r="G618" s="15">
        <v>148.068030299409</v>
      </c>
      <c r="H618" s="15">
        <v>176.00113043162099</v>
      </c>
    </row>
    <row r="619" spans="2:8" x14ac:dyDescent="0.25">
      <c r="B619" s="15">
        <v>2.7932960893854801</v>
      </c>
      <c r="C619" s="15">
        <v>14.8754118464922</v>
      </c>
      <c r="D619" s="15">
        <v>53.907191176705098</v>
      </c>
      <c r="E619" s="15">
        <v>87.831049465905807</v>
      </c>
      <c r="F619" s="15">
        <v>119.610469045892</v>
      </c>
      <c r="G619" s="15">
        <v>147.94985255530699</v>
      </c>
      <c r="H619" s="15">
        <v>175.780808899758</v>
      </c>
    </row>
    <row r="620" spans="2:8" x14ac:dyDescent="0.25">
      <c r="B620" s="15">
        <v>2.7985074626865698</v>
      </c>
      <c r="C620" s="15">
        <v>15.335717469757499</v>
      </c>
      <c r="D620" s="15">
        <v>54.231233231988199</v>
      </c>
      <c r="E620" s="15">
        <v>87.986740480340103</v>
      </c>
      <c r="F620" s="15">
        <v>119.618140114581</v>
      </c>
      <c r="G620" s="15">
        <v>147.821737567935</v>
      </c>
      <c r="H620" s="15">
        <v>175.54061222161599</v>
      </c>
    </row>
    <row r="621" spans="2:8" x14ac:dyDescent="0.25">
      <c r="B621" s="15">
        <v>2.8037383177570101</v>
      </c>
      <c r="C621" s="15">
        <v>15.8033876710711</v>
      </c>
      <c r="D621" s="15">
        <v>54.549515583006098</v>
      </c>
      <c r="E621" s="15">
        <v>88.1256571991443</v>
      </c>
      <c r="F621" s="15">
        <v>119.61350620993301</v>
      </c>
      <c r="G621" s="15">
        <v>147.67993502521199</v>
      </c>
      <c r="H621" s="15">
        <v>175.26988937000701</v>
      </c>
    </row>
    <row r="622" spans="2:8" x14ac:dyDescent="0.25">
      <c r="B622" s="15">
        <v>2.80898876404494</v>
      </c>
      <c r="C622" s="15">
        <v>16.234609594458199</v>
      </c>
      <c r="D622" s="15">
        <v>54.835083328541202</v>
      </c>
      <c r="E622" s="15">
        <v>88.284267821572996</v>
      </c>
      <c r="F622" s="15">
        <v>119.600696264311</v>
      </c>
      <c r="G622" s="15">
        <v>147.51702837208501</v>
      </c>
      <c r="H622" s="15">
        <v>174.94235222132801</v>
      </c>
    </row>
    <row r="623" spans="2:8" x14ac:dyDescent="0.25">
      <c r="B623" s="15">
        <v>2.81425891181989</v>
      </c>
      <c r="C623" s="15">
        <v>16.7350959230948</v>
      </c>
      <c r="D623" s="15">
        <v>55.165425305319197</v>
      </c>
      <c r="E623" s="15">
        <v>88.431073198008804</v>
      </c>
      <c r="F623" s="15">
        <v>119.57889099815699</v>
      </c>
      <c r="G623" s="15">
        <v>147.291562673594</v>
      </c>
      <c r="H623" s="15">
        <v>174.59296654037399</v>
      </c>
    </row>
    <row r="624" spans="2:8" x14ac:dyDescent="0.25">
      <c r="B624" s="15">
        <v>2.8195488721804498</v>
      </c>
      <c r="C624" s="15">
        <v>17.189099442143899</v>
      </c>
      <c r="D624" s="15">
        <v>55.467288637497902</v>
      </c>
      <c r="E624" s="15">
        <v>88.581519503364603</v>
      </c>
      <c r="F624" s="15">
        <v>119.554081762322</v>
      </c>
      <c r="G624" s="15">
        <v>147.07153698489699</v>
      </c>
      <c r="H624" s="15">
        <v>174.169022134681</v>
      </c>
    </row>
    <row r="625" spans="2:8" x14ac:dyDescent="0.25">
      <c r="B625" s="15">
        <v>2.8248587570621502</v>
      </c>
      <c r="C625" s="15">
        <v>17.591106385275499</v>
      </c>
      <c r="D625" s="15">
        <v>55.748780274844499</v>
      </c>
      <c r="E625" s="15">
        <v>88.711581117004201</v>
      </c>
      <c r="F625" s="15">
        <v>119.492799530642</v>
      </c>
      <c r="G625" s="15">
        <v>146.84081950372499</v>
      </c>
      <c r="H625" s="15">
        <v>173.732168841971</v>
      </c>
    </row>
    <row r="626" spans="2:8" x14ac:dyDescent="0.25">
      <c r="B626" s="15">
        <v>2.8301886792452802</v>
      </c>
      <c r="C626" s="15">
        <v>18.022460472012401</v>
      </c>
      <c r="D626" s="15">
        <v>56.023395166774002</v>
      </c>
      <c r="E626" s="15">
        <v>88.851836979024796</v>
      </c>
      <c r="F626" s="15">
        <v>119.464562958209</v>
      </c>
      <c r="G626" s="15">
        <v>146.57230941106201</v>
      </c>
      <c r="H626" s="15">
        <v>173.22109073375901</v>
      </c>
    </row>
    <row r="627" spans="2:8" x14ac:dyDescent="0.25">
      <c r="B627" s="15">
        <v>2.8355387523629498</v>
      </c>
      <c r="C627" s="15">
        <v>18.463908222479201</v>
      </c>
      <c r="D627" s="15">
        <v>56.306423205533299</v>
      </c>
      <c r="E627" s="15">
        <v>88.982781059665896</v>
      </c>
      <c r="F627" s="15">
        <v>119.40473602126799</v>
      </c>
      <c r="G627" s="15">
        <v>146.283525940407</v>
      </c>
      <c r="H627" s="15">
        <v>172.65094451121601</v>
      </c>
    </row>
    <row r="628" spans="2:8" x14ac:dyDescent="0.25">
      <c r="B628" s="15">
        <v>2.8409090909090899</v>
      </c>
      <c r="C628" s="15">
        <v>18.914695157096101</v>
      </c>
      <c r="D628" s="15">
        <v>56.598342552002698</v>
      </c>
      <c r="E628" s="15">
        <v>89.110128389588297</v>
      </c>
      <c r="F628" s="15">
        <v>119.331209608463</v>
      </c>
      <c r="G628" s="15">
        <v>145.95495722912199</v>
      </c>
      <c r="H628" s="15">
        <v>171.98633927717401</v>
      </c>
    </row>
    <row r="629" spans="2:8" x14ac:dyDescent="0.25">
      <c r="B629" s="15">
        <v>2.8462998102466801</v>
      </c>
      <c r="C629" s="15">
        <v>19.3105860628492</v>
      </c>
      <c r="D629" s="15">
        <v>56.852541261483999</v>
      </c>
      <c r="E629" s="15">
        <v>89.222617250160397</v>
      </c>
      <c r="F629" s="15">
        <v>119.250214820075</v>
      </c>
      <c r="G629" s="15">
        <v>145.614133319025</v>
      </c>
      <c r="H629" s="15">
        <v>171.227315243763</v>
      </c>
    </row>
    <row r="630" spans="2:8" x14ac:dyDescent="0.25">
      <c r="B630" s="15">
        <v>2.8517110266159702</v>
      </c>
      <c r="C630" s="15">
        <v>19.7346367232355</v>
      </c>
      <c r="D630" s="15">
        <v>57.131995310916402</v>
      </c>
      <c r="E630" s="15">
        <v>89.330898693571498</v>
      </c>
      <c r="F630" s="15">
        <v>119.15797984068099</v>
      </c>
      <c r="G630" s="15">
        <v>145.227944553279</v>
      </c>
      <c r="H630" s="15">
        <v>170.434388297325</v>
      </c>
    </row>
    <row r="631" spans="2:8" x14ac:dyDescent="0.25">
      <c r="B631" s="15">
        <v>2.8571428571428599</v>
      </c>
      <c r="C631" s="15">
        <v>20.1197625165488</v>
      </c>
      <c r="D631" s="15">
        <v>57.365690548111203</v>
      </c>
      <c r="E631" s="15">
        <v>89.426039201069599</v>
      </c>
      <c r="F631" s="15">
        <v>119.05161582962</v>
      </c>
      <c r="G631" s="15">
        <v>144.821631338532</v>
      </c>
      <c r="H631" s="15">
        <v>169.49490158988101</v>
      </c>
    </row>
    <row r="632" spans="2:8" x14ac:dyDescent="0.25">
      <c r="B632" s="15">
        <v>2.86259541984733</v>
      </c>
      <c r="C632" s="15">
        <v>20.5274663410835</v>
      </c>
      <c r="D632" s="15">
        <v>57.607521048725303</v>
      </c>
      <c r="E632" s="15">
        <v>89.514306962808305</v>
      </c>
      <c r="F632" s="15">
        <v>118.951298726868</v>
      </c>
      <c r="G632" s="15">
        <v>144.40396782738401</v>
      </c>
      <c r="H632" s="15">
        <v>168.43544677622299</v>
      </c>
    </row>
    <row r="633" spans="2:8" x14ac:dyDescent="0.25">
      <c r="B633" s="15">
        <v>2.8680688336520102</v>
      </c>
      <c r="C633" s="15">
        <v>20.874597667956198</v>
      </c>
      <c r="D633" s="15">
        <v>57.811137745430798</v>
      </c>
      <c r="E633" s="15">
        <v>89.592917019498302</v>
      </c>
      <c r="F633" s="15">
        <v>118.83779048690801</v>
      </c>
      <c r="G633" s="15">
        <v>143.96829581717</v>
      </c>
      <c r="H633" s="15">
        <v>167.242403521131</v>
      </c>
    </row>
    <row r="634" spans="2:8" x14ac:dyDescent="0.25">
      <c r="B634" s="15">
        <v>2.8735632183908102</v>
      </c>
      <c r="C634" s="15">
        <v>21.228560217848301</v>
      </c>
      <c r="D634" s="15">
        <v>57.997564551583203</v>
      </c>
      <c r="E634" s="15">
        <v>89.657252288399604</v>
      </c>
      <c r="F634" s="15">
        <v>118.68906462755101</v>
      </c>
      <c r="G634" s="15">
        <v>143.50723980263501</v>
      </c>
      <c r="H634" s="15">
        <v>165.979684092382</v>
      </c>
    </row>
    <row r="635" spans="2:8" x14ac:dyDescent="0.25">
      <c r="B635" s="15">
        <v>2.8790786948176601</v>
      </c>
      <c r="C635" s="15">
        <v>21.650754499621399</v>
      </c>
      <c r="D635" s="15">
        <v>58.186952506931704</v>
      </c>
      <c r="E635" s="15">
        <v>89.696212746500905</v>
      </c>
      <c r="F635" s="15">
        <v>118.528401839271</v>
      </c>
      <c r="G635" s="15">
        <v>143.00218047281399</v>
      </c>
      <c r="H635" s="15">
        <v>164.548444884498</v>
      </c>
    </row>
    <row r="636" spans="2:8" x14ac:dyDescent="0.25">
      <c r="B636" s="15">
        <v>2.8846153846153899</v>
      </c>
      <c r="C636" s="15">
        <v>21.994696503593602</v>
      </c>
      <c r="D636" s="15">
        <v>58.355940450582203</v>
      </c>
      <c r="E636" s="15">
        <v>89.722690573802097</v>
      </c>
      <c r="F636" s="15">
        <v>118.336817670992</v>
      </c>
      <c r="G636" s="15">
        <v>142.48716578276901</v>
      </c>
      <c r="H636" s="15">
        <v>163.33169529131601</v>
      </c>
    </row>
    <row r="637" spans="2:8" x14ac:dyDescent="0.25">
      <c r="B637" s="15">
        <v>2.8901734104046302</v>
      </c>
      <c r="C637" s="15">
        <v>22.3476405044381</v>
      </c>
      <c r="D637" s="15">
        <v>58.468148679158801</v>
      </c>
      <c r="E637" s="15">
        <v>89.678368356183896</v>
      </c>
      <c r="F637" s="15">
        <v>118.11667550058399</v>
      </c>
      <c r="G637" s="15">
        <v>141.87876305323601</v>
      </c>
      <c r="H637" s="15">
        <v>162.18015643009599</v>
      </c>
    </row>
    <row r="638" spans="2:8" x14ac:dyDescent="0.25">
      <c r="B638" s="15">
        <v>2.8957528957529002</v>
      </c>
      <c r="C638" s="15">
        <v>22.749851620004801</v>
      </c>
      <c r="D638" s="15">
        <v>58.578311853019102</v>
      </c>
      <c r="E638" s="15">
        <v>89.627171253285695</v>
      </c>
      <c r="F638" s="15">
        <v>117.87568635009301</v>
      </c>
      <c r="G638" s="15">
        <v>141.28486332369499</v>
      </c>
      <c r="H638" s="15">
        <v>161.306637172812</v>
      </c>
    </row>
    <row r="639" spans="2:8" x14ac:dyDescent="0.25">
      <c r="B639" s="15">
        <v>2.9013539651837501</v>
      </c>
      <c r="C639" s="15">
        <v>23.1179801076314</v>
      </c>
      <c r="D639" s="15">
        <v>58.667564095722902</v>
      </c>
      <c r="E639" s="15">
        <v>89.522573900073695</v>
      </c>
      <c r="F639" s="15">
        <v>117.536661354264</v>
      </c>
      <c r="G639" s="15">
        <v>140.577217112277</v>
      </c>
      <c r="H639" s="15">
        <v>160.85425617616201</v>
      </c>
    </row>
    <row r="640" spans="2:8" x14ac:dyDescent="0.25">
      <c r="B640" s="15">
        <v>2.9069767441860499</v>
      </c>
      <c r="C640" s="15">
        <v>23.533670866978699</v>
      </c>
      <c r="D640" s="15">
        <v>58.724945932035197</v>
      </c>
      <c r="E640" s="15">
        <v>89.390483859466201</v>
      </c>
      <c r="F640" s="15">
        <v>117.14383330450001</v>
      </c>
      <c r="G640" s="15">
        <v>139.68738528932801</v>
      </c>
      <c r="H640" s="15">
        <v>160.96279790748599</v>
      </c>
    </row>
    <row r="641" spans="2:8" x14ac:dyDescent="0.25">
      <c r="B641" s="15">
        <v>2.9126213592233001</v>
      </c>
      <c r="C641" s="15">
        <v>23.930779199690399</v>
      </c>
      <c r="D641" s="15">
        <v>58.756777080110098</v>
      </c>
      <c r="E641" s="15">
        <v>89.179998229037494</v>
      </c>
      <c r="F641" s="15">
        <v>116.620304123575</v>
      </c>
      <c r="G641" s="15">
        <v>138.618454456736</v>
      </c>
      <c r="H641" s="15">
        <v>161.15671459631099</v>
      </c>
    </row>
    <row r="642" spans="2:8" x14ac:dyDescent="0.25">
      <c r="B642" s="15">
        <v>2.9182879377431901</v>
      </c>
      <c r="C642" s="15">
        <v>24.323734879084199</v>
      </c>
      <c r="D642" s="15">
        <v>58.760211651713803</v>
      </c>
      <c r="E642" s="15">
        <v>88.910575369337707</v>
      </c>
      <c r="F642" s="15">
        <v>115.999843197359</v>
      </c>
      <c r="G642" s="15">
        <v>137.198594351163</v>
      </c>
      <c r="H642" s="15">
        <v>161.40394864036301</v>
      </c>
    </row>
    <row r="643" spans="2:8" x14ac:dyDescent="0.25">
      <c r="B643" s="15">
        <v>2.9239766081871399</v>
      </c>
      <c r="C643" s="15">
        <v>24.788715073301201</v>
      </c>
      <c r="D643" s="15">
        <v>58.759560463053802</v>
      </c>
      <c r="E643" s="15">
        <v>88.546885665228601</v>
      </c>
      <c r="F643" s="15">
        <v>115.234085801986</v>
      </c>
      <c r="G643" s="15">
        <v>135.27101754869801</v>
      </c>
      <c r="H643" s="15">
        <v>161.82615119712301</v>
      </c>
    </row>
    <row r="644" spans="2:8" x14ac:dyDescent="0.25">
      <c r="B644" s="15">
        <v>2.9296875</v>
      </c>
      <c r="C644" s="15">
        <v>25.248861798636</v>
      </c>
      <c r="D644" s="15">
        <v>58.722757557929803</v>
      </c>
      <c r="E644" s="15">
        <v>88.109377567688099</v>
      </c>
      <c r="F644" s="15">
        <v>114.194834561306</v>
      </c>
      <c r="G644" s="15">
        <v>132.150863090217</v>
      </c>
      <c r="H644" s="15">
        <v>162.47021655834001</v>
      </c>
    </row>
    <row r="645" spans="2:8" x14ac:dyDescent="0.25">
      <c r="B645" s="15">
        <v>2.93542074363992</v>
      </c>
      <c r="C645" s="15">
        <v>25.757184138958898</v>
      </c>
      <c r="D645" s="15">
        <v>58.694819494575498</v>
      </c>
      <c r="E645" s="15">
        <v>87.562211172903602</v>
      </c>
      <c r="F645" s="15">
        <v>112.927493762122</v>
      </c>
      <c r="G645" s="15">
        <v>126.37699710431301</v>
      </c>
      <c r="H645" s="15">
        <v>163.569822620483</v>
      </c>
    </row>
    <row r="646" spans="2:8" x14ac:dyDescent="0.25">
      <c r="B646" s="15">
        <v>2.9411764705882399</v>
      </c>
      <c r="C646" s="15">
        <v>26.2896682397385</v>
      </c>
      <c r="D646" s="15">
        <v>58.691877795445997</v>
      </c>
      <c r="E646" s="15">
        <v>86.913330625249998</v>
      </c>
      <c r="F646" s="15">
        <v>111.152531939093</v>
      </c>
      <c r="G646" s="15">
        <v>111.85690024575101</v>
      </c>
      <c r="H646" s="15">
        <v>165.36269501750201</v>
      </c>
    </row>
    <row r="647" spans="2:8" x14ac:dyDescent="0.25">
      <c r="B647" s="15">
        <v>2.9469548133595298</v>
      </c>
      <c r="C647" s="15">
        <v>26.807083522065</v>
      </c>
      <c r="D647" s="15">
        <v>58.698294522029698</v>
      </c>
      <c r="E647" s="15">
        <v>86.155822031874294</v>
      </c>
      <c r="F647" s="15">
        <v>108.718504744575</v>
      </c>
      <c r="G647" s="15">
        <v>128.59774518234801</v>
      </c>
      <c r="H647" s="15">
        <v>167.24634771713801</v>
      </c>
    </row>
    <row r="648" spans="2:8" x14ac:dyDescent="0.25">
      <c r="B648" s="15">
        <v>2.9527559055118102</v>
      </c>
      <c r="C648" s="15">
        <v>27.343017558142801</v>
      </c>
      <c r="D648" s="15">
        <v>58.762812597120103</v>
      </c>
      <c r="E648" s="15">
        <v>85.3378960598818</v>
      </c>
      <c r="F648" s="15">
        <v>105.19955953248</v>
      </c>
      <c r="G648" s="15">
        <v>134.658418191218</v>
      </c>
      <c r="H648" s="15">
        <v>169.07329928664899</v>
      </c>
    </row>
    <row r="649" spans="2:8" x14ac:dyDescent="0.25">
      <c r="B649" s="15">
        <v>2.9585798816568101</v>
      </c>
      <c r="C649" s="15">
        <v>27.8628492423361</v>
      </c>
      <c r="D649" s="15">
        <v>58.868035083371403</v>
      </c>
      <c r="E649" s="15">
        <v>84.412958156419506</v>
      </c>
      <c r="F649" s="15">
        <v>99.665069791017899</v>
      </c>
      <c r="G649" s="15">
        <v>138.28157284218</v>
      </c>
      <c r="H649" s="15">
        <v>170.86046137896801</v>
      </c>
    </row>
    <row r="650" spans="2:8" x14ac:dyDescent="0.25">
      <c r="B650" s="15">
        <v>2.9644268774703599</v>
      </c>
      <c r="C650" s="15">
        <v>28.3419908294841</v>
      </c>
      <c r="D650" s="15">
        <v>59.028853829503802</v>
      </c>
      <c r="E650" s="15">
        <v>83.506264981474501</v>
      </c>
      <c r="F650" s="15">
        <v>97.045024355968593</v>
      </c>
      <c r="G650" s="15">
        <v>140.87772081769401</v>
      </c>
      <c r="H650" s="15">
        <v>172.42392249443299</v>
      </c>
    </row>
    <row r="651" spans="2:8" x14ac:dyDescent="0.25">
      <c r="B651" s="15">
        <v>2.9702970297029698</v>
      </c>
      <c r="C651" s="15">
        <v>28.809926491164799</v>
      </c>
      <c r="D651" s="15">
        <v>59.192824247384401</v>
      </c>
      <c r="E651" s="15">
        <v>82.740036987817703</v>
      </c>
      <c r="F651" s="15">
        <v>102.921841558857</v>
      </c>
      <c r="G651" s="15">
        <v>142.86048185351899</v>
      </c>
      <c r="H651" s="15">
        <v>173.720671420884</v>
      </c>
    </row>
    <row r="652" spans="2:8" x14ac:dyDescent="0.25">
      <c r="B652" s="15">
        <v>2.9761904761904798</v>
      </c>
      <c r="C652" s="15">
        <v>29.2135525704503</v>
      </c>
      <c r="D652" s="15">
        <v>59.426257852380601</v>
      </c>
      <c r="E652" s="15">
        <v>82.151223979064994</v>
      </c>
      <c r="F652" s="15">
        <v>106.93106311449201</v>
      </c>
      <c r="G652" s="15">
        <v>144.33014143897699</v>
      </c>
      <c r="H652" s="15">
        <v>174.82882092421801</v>
      </c>
    </row>
    <row r="653" spans="2:8" x14ac:dyDescent="0.25">
      <c r="B653" s="15">
        <v>2.9821073558648101</v>
      </c>
      <c r="C653" s="15">
        <v>29.522553843051401</v>
      </c>
      <c r="D653" s="15">
        <v>59.637232200263298</v>
      </c>
      <c r="E653" s="15">
        <v>81.878355953374097</v>
      </c>
      <c r="F653" s="15">
        <v>109.405949773841</v>
      </c>
      <c r="G653" s="15">
        <v>145.42717022100001</v>
      </c>
      <c r="H653" s="15">
        <v>175.677983570008</v>
      </c>
    </row>
    <row r="654" spans="2:8" x14ac:dyDescent="0.25">
      <c r="B654" s="15">
        <v>2.9880478087649398</v>
      </c>
      <c r="C654" s="15">
        <v>29.779673689686</v>
      </c>
      <c r="D654" s="15">
        <v>59.797653576436602</v>
      </c>
      <c r="E654" s="15">
        <v>81.794264759874395</v>
      </c>
      <c r="F654" s="15">
        <v>110.877155237365</v>
      </c>
      <c r="G654" s="15">
        <v>146.18542397771401</v>
      </c>
      <c r="H654" s="15">
        <v>176.26705196882901</v>
      </c>
    </row>
    <row r="655" spans="2:8" x14ac:dyDescent="0.25">
      <c r="B655" s="15">
        <v>2.9940119760478998</v>
      </c>
      <c r="C655" s="15">
        <v>29.948397405812699</v>
      </c>
      <c r="D655" s="15">
        <v>59.9256576845195</v>
      </c>
      <c r="E655" s="15">
        <v>81.901057608475199</v>
      </c>
      <c r="F655" s="15">
        <v>111.67853087853</v>
      </c>
      <c r="G655" s="15">
        <v>146.59767873553</v>
      </c>
      <c r="H655" s="15">
        <v>176.554696870328</v>
      </c>
    </row>
    <row r="656" spans="2:8" x14ac:dyDescent="0.25">
      <c r="B656" s="15">
        <v>3</v>
      </c>
      <c r="C656" s="15">
        <v>29.988596278320301</v>
      </c>
      <c r="D656" s="15">
        <v>59.991972472971199</v>
      </c>
      <c r="E656" s="15">
        <v>81.975806522724</v>
      </c>
      <c r="F656" s="15">
        <v>111.948864051255</v>
      </c>
      <c r="G656" s="15">
        <v>146.687658560514</v>
      </c>
      <c r="H656" s="15">
        <v>176.60671662430099</v>
      </c>
    </row>
    <row r="657" spans="2:8" x14ac:dyDescent="0.25">
      <c r="B657" s="15">
        <v>3.0060120240481001</v>
      </c>
      <c r="C657" s="15">
        <v>29.966109528435801</v>
      </c>
      <c r="D657" s="15">
        <v>59.980905025514097</v>
      </c>
      <c r="E657" s="15">
        <v>82.052721576099998</v>
      </c>
      <c r="F657" s="15">
        <v>111.55750388371</v>
      </c>
      <c r="G657" s="15">
        <v>146.53775296922799</v>
      </c>
      <c r="H657" s="15">
        <v>176.405178846132</v>
      </c>
    </row>
    <row r="658" spans="2:8" x14ac:dyDescent="0.25">
      <c r="B658" s="15">
        <v>3.0120481927710898</v>
      </c>
      <c r="C658" s="15">
        <v>29.807937300372298</v>
      </c>
      <c r="D658" s="15">
        <v>59.921020499844303</v>
      </c>
      <c r="E658" s="15">
        <v>82.229100573229204</v>
      </c>
      <c r="F658" s="15">
        <v>110.592083113684</v>
      </c>
      <c r="G658" s="15">
        <v>146.04832179074401</v>
      </c>
      <c r="H658" s="15">
        <v>175.90458414111799</v>
      </c>
    </row>
    <row r="659" spans="2:8" x14ac:dyDescent="0.25">
      <c r="B659" s="15">
        <v>3.0181086519114699</v>
      </c>
      <c r="C659" s="15">
        <v>29.589282358235501</v>
      </c>
      <c r="D659" s="15">
        <v>59.787864770509003</v>
      </c>
      <c r="E659" s="15">
        <v>82.479794337844197</v>
      </c>
      <c r="F659" s="15">
        <v>108.910096851283</v>
      </c>
      <c r="G659" s="15">
        <v>145.264101246477</v>
      </c>
      <c r="H659" s="15">
        <v>175.17002358308099</v>
      </c>
    </row>
    <row r="660" spans="2:8" x14ac:dyDescent="0.25">
      <c r="B660" s="15">
        <v>3.0241935483871001</v>
      </c>
      <c r="C660" s="15">
        <v>29.276814399805598</v>
      </c>
      <c r="D660" s="15">
        <v>59.648050655337201</v>
      </c>
      <c r="E660" s="15">
        <v>82.984652185475298</v>
      </c>
      <c r="F660" s="15">
        <v>106.018395267701</v>
      </c>
      <c r="G660" s="15">
        <v>144.137978651666</v>
      </c>
      <c r="H660" s="15">
        <v>174.278426524483</v>
      </c>
    </row>
    <row r="661" spans="2:8" x14ac:dyDescent="0.25">
      <c r="B661" s="15">
        <v>3.0303030303030298</v>
      </c>
      <c r="C661" s="15">
        <v>28.897885968091199</v>
      </c>
      <c r="D661" s="15">
        <v>59.520452454862202</v>
      </c>
      <c r="E661" s="15">
        <v>83.624341111930207</v>
      </c>
      <c r="F661" s="15">
        <v>100.69866355785901</v>
      </c>
      <c r="G661" s="15">
        <v>142.72609864950601</v>
      </c>
      <c r="H661" s="15">
        <v>173.23101020851499</v>
      </c>
    </row>
    <row r="662" spans="2:8" x14ac:dyDescent="0.25">
      <c r="B662" s="15">
        <v>3.0364372469635601</v>
      </c>
      <c r="C662" s="15">
        <v>28.470210061240799</v>
      </c>
      <c r="D662" s="15">
        <v>59.362900388964903</v>
      </c>
      <c r="E662" s="15">
        <v>84.431326516508506</v>
      </c>
      <c r="F662" s="15">
        <v>84.1964057401905</v>
      </c>
      <c r="G662" s="15">
        <v>141.03858305160199</v>
      </c>
      <c r="H662" s="15">
        <v>172.245254264359</v>
      </c>
    </row>
    <row r="663" spans="2:8" x14ac:dyDescent="0.25">
      <c r="B663" s="15">
        <v>3.0425963488843801</v>
      </c>
      <c r="C663" s="15">
        <v>27.984665890143901</v>
      </c>
      <c r="D663" s="15">
        <v>59.271659182824003</v>
      </c>
      <c r="E663" s="15">
        <v>85.293336300285603</v>
      </c>
      <c r="F663" s="15">
        <v>99.343313362018407</v>
      </c>
      <c r="G663" s="15">
        <v>139.203175264691</v>
      </c>
      <c r="H663" s="15">
        <v>171.51498100738999</v>
      </c>
    </row>
    <row r="664" spans="2:8" x14ac:dyDescent="0.25">
      <c r="B664" s="15">
        <v>3.0487804878048799</v>
      </c>
      <c r="C664" s="15">
        <v>27.479688025802702</v>
      </c>
      <c r="D664" s="15">
        <v>59.206905198675202</v>
      </c>
      <c r="E664" s="15">
        <v>86.163941428029901</v>
      </c>
      <c r="F664" s="15">
        <v>105.609698948172</v>
      </c>
      <c r="G664" s="15">
        <v>137.616740522687</v>
      </c>
      <c r="H664" s="15">
        <v>171.273607498264</v>
      </c>
    </row>
    <row r="665" spans="2:8" x14ac:dyDescent="0.25">
      <c r="B665" s="15">
        <v>3.0549898167006102</v>
      </c>
      <c r="C665" s="15">
        <v>26.994739177092399</v>
      </c>
      <c r="D665" s="15">
        <v>59.190103249761997</v>
      </c>
      <c r="E665" s="15">
        <v>86.930304373446404</v>
      </c>
      <c r="F665" s="15">
        <v>109.074393149554</v>
      </c>
      <c r="G665" s="15">
        <v>136.854817172541</v>
      </c>
      <c r="H665" s="15">
        <v>171.43914632335799</v>
      </c>
    </row>
    <row r="666" spans="2:8" x14ac:dyDescent="0.25">
      <c r="B666" s="15">
        <v>3.06122448979592</v>
      </c>
      <c r="C666" s="15">
        <v>26.490150699618798</v>
      </c>
      <c r="D666" s="15">
        <v>59.1862000038373</v>
      </c>
      <c r="E666" s="15">
        <v>87.628656696967397</v>
      </c>
      <c r="F666" s="15">
        <v>111.409169549902</v>
      </c>
      <c r="G666" s="15">
        <v>137.00237268958799</v>
      </c>
      <c r="H666" s="15">
        <v>171.885124804089</v>
      </c>
    </row>
    <row r="667" spans="2:8" x14ac:dyDescent="0.25">
      <c r="B667" s="15">
        <v>3.0674846625766898</v>
      </c>
      <c r="C667" s="15">
        <v>25.989783978685001</v>
      </c>
      <c r="D667" s="15">
        <v>59.204776077432399</v>
      </c>
      <c r="E667" s="15">
        <v>88.217984183123804</v>
      </c>
      <c r="F667" s="15">
        <v>113.08187137474</v>
      </c>
      <c r="G667" s="15">
        <v>137.74080797901701</v>
      </c>
      <c r="H667" s="15">
        <v>172.46468396585601</v>
      </c>
    </row>
    <row r="668" spans="2:8" x14ac:dyDescent="0.25">
      <c r="B668" s="15">
        <v>3.07377049180328</v>
      </c>
      <c r="C668" s="15">
        <v>25.498865535363301</v>
      </c>
      <c r="D668" s="15">
        <v>59.221638760903097</v>
      </c>
      <c r="E668" s="15">
        <v>88.707962894388601</v>
      </c>
      <c r="F668" s="15">
        <v>114.29999286605</v>
      </c>
      <c r="G668" s="15">
        <v>138.58444753758701</v>
      </c>
      <c r="H668" s="15">
        <v>172.872803985753</v>
      </c>
    </row>
    <row r="669" spans="2:8" x14ac:dyDescent="0.25">
      <c r="B669" s="15">
        <v>3.0800821355236101</v>
      </c>
      <c r="C669" s="15">
        <v>25.035518824827399</v>
      </c>
      <c r="D669" s="15">
        <v>59.227384888421597</v>
      </c>
      <c r="E669" s="15">
        <v>89.098018529687494</v>
      </c>
      <c r="F669" s="15">
        <v>115.20305327914301</v>
      </c>
      <c r="G669" s="15">
        <v>139.29150453692901</v>
      </c>
      <c r="H669" s="15">
        <v>173.195088555674</v>
      </c>
    </row>
    <row r="670" spans="2:8" x14ac:dyDescent="0.25">
      <c r="B670" s="15">
        <v>3.0864197530864201</v>
      </c>
      <c r="C670" s="15">
        <v>24.592027800162199</v>
      </c>
      <c r="D670" s="15">
        <v>59.244608328275802</v>
      </c>
      <c r="E670" s="15">
        <v>89.415835115918497</v>
      </c>
      <c r="F670" s="15">
        <v>115.910227369121</v>
      </c>
      <c r="G670" s="15">
        <v>139.72074324581399</v>
      </c>
      <c r="H670" s="15">
        <v>173.37000453560199</v>
      </c>
    </row>
    <row r="671" spans="2:8" x14ac:dyDescent="0.25">
      <c r="B671" s="15">
        <v>3.0927835051546402</v>
      </c>
      <c r="C671" s="15">
        <v>24.147644423721498</v>
      </c>
      <c r="D671" s="15">
        <v>59.207615030075303</v>
      </c>
      <c r="E671" s="15">
        <v>89.644690872178998</v>
      </c>
      <c r="F671" s="15">
        <v>116.46329363469</v>
      </c>
      <c r="G671" s="15">
        <v>139.97121736211099</v>
      </c>
      <c r="H671" s="15">
        <v>173.40647462177199</v>
      </c>
    </row>
    <row r="672" spans="2:8" x14ac:dyDescent="0.25">
      <c r="B672" s="15">
        <v>3.0991735537190102</v>
      </c>
      <c r="C672" s="15">
        <v>23.718008152544702</v>
      </c>
      <c r="D672" s="15">
        <v>59.150286839137699</v>
      </c>
      <c r="E672" s="15">
        <v>89.813330762895305</v>
      </c>
      <c r="F672" s="15">
        <v>116.86401546683901</v>
      </c>
      <c r="G672" s="15">
        <v>140.01845087799299</v>
      </c>
      <c r="H672" s="15">
        <v>173.287077076087</v>
      </c>
    </row>
    <row r="673" spans="2:8" x14ac:dyDescent="0.25">
      <c r="B673" s="15">
        <v>3.1055900621118</v>
      </c>
      <c r="C673" s="15">
        <v>23.3468233216167</v>
      </c>
      <c r="D673" s="15">
        <v>59.0762468909533</v>
      </c>
      <c r="E673" s="15">
        <v>89.904839501835696</v>
      </c>
      <c r="F673" s="15">
        <v>117.18225313956</v>
      </c>
      <c r="G673" s="15">
        <v>139.95137968887701</v>
      </c>
      <c r="H673" s="15">
        <v>172.987348518673</v>
      </c>
    </row>
    <row r="674" spans="2:8" x14ac:dyDescent="0.25">
      <c r="B674" s="15">
        <v>3.11203319502075</v>
      </c>
      <c r="C674" s="15">
        <v>22.942093959389101</v>
      </c>
      <c r="D674" s="15">
        <v>58.977861623295702</v>
      </c>
      <c r="E674" s="15">
        <v>89.969381271864194</v>
      </c>
      <c r="F674" s="15">
        <v>117.419294019551</v>
      </c>
      <c r="G674" s="15">
        <v>139.74010713321201</v>
      </c>
      <c r="H674" s="15">
        <v>172.56265016038</v>
      </c>
    </row>
    <row r="675" spans="2:8" x14ac:dyDescent="0.25">
      <c r="B675" s="15">
        <v>3.1185031185031198</v>
      </c>
      <c r="C675" s="15">
        <v>22.582349581805101</v>
      </c>
      <c r="D675" s="15">
        <v>58.847358034511402</v>
      </c>
      <c r="E675" s="15">
        <v>89.980764718387704</v>
      </c>
      <c r="F675" s="15">
        <v>117.617655199422</v>
      </c>
      <c r="G675" s="15">
        <v>139.46074577174701</v>
      </c>
      <c r="H675" s="15">
        <v>172.00898487382801</v>
      </c>
    </row>
    <row r="676" spans="2:8" x14ac:dyDescent="0.25">
      <c r="B676" s="15">
        <v>3.125</v>
      </c>
      <c r="C676" s="15">
        <v>22.1816437480527</v>
      </c>
      <c r="D676" s="15">
        <v>58.6875576571802</v>
      </c>
      <c r="E676" s="15">
        <v>89.984567885357606</v>
      </c>
      <c r="F676" s="15">
        <v>117.794210576352</v>
      </c>
      <c r="G676" s="15">
        <v>139.26550243961299</v>
      </c>
      <c r="H676" s="15">
        <v>171.321024365759</v>
      </c>
    </row>
    <row r="677" spans="2:8" x14ac:dyDescent="0.25">
      <c r="B677" s="15">
        <v>3.1315240083507301</v>
      </c>
      <c r="C677" s="15">
        <v>21.773358794507502</v>
      </c>
      <c r="D677" s="15">
        <v>58.495679764017403</v>
      </c>
      <c r="E677" s="15">
        <v>89.917966024966702</v>
      </c>
      <c r="F677" s="15">
        <v>117.924918316828</v>
      </c>
      <c r="G677" s="15">
        <v>139.03788780844599</v>
      </c>
      <c r="H677" s="15">
        <v>170.457186792865</v>
      </c>
    </row>
    <row r="678" spans="2:8" x14ac:dyDescent="0.25">
      <c r="B678" s="15">
        <v>3.1380753138075299</v>
      </c>
      <c r="C678" s="15">
        <v>21.436442169647801</v>
      </c>
      <c r="D678" s="15">
        <v>58.290776817205298</v>
      </c>
      <c r="E678" s="15">
        <v>89.842147702132607</v>
      </c>
      <c r="F678" s="15">
        <v>118.043236142799</v>
      </c>
      <c r="G678" s="15">
        <v>139.09849467993499</v>
      </c>
      <c r="H678" s="15">
        <v>169.39518130355299</v>
      </c>
    </row>
    <row r="679" spans="2:8" x14ac:dyDescent="0.25">
      <c r="B679" s="15">
        <v>3.1446540880503102</v>
      </c>
      <c r="C679" s="15">
        <v>21.009318965914101</v>
      </c>
      <c r="D679" s="15">
        <v>58.057305403649998</v>
      </c>
      <c r="E679" s="15">
        <v>89.742697866208204</v>
      </c>
      <c r="F679" s="15">
        <v>118.172995650076</v>
      </c>
      <c r="G679" s="15">
        <v>139.293675836181</v>
      </c>
      <c r="H679" s="15">
        <v>168.20886439592701</v>
      </c>
    </row>
    <row r="680" spans="2:8" x14ac:dyDescent="0.25">
      <c r="B680" s="15">
        <v>3.1512605042016801</v>
      </c>
      <c r="C680" s="15">
        <v>20.573697932386999</v>
      </c>
      <c r="D680" s="15">
        <v>57.797016980559697</v>
      </c>
      <c r="E680" s="15">
        <v>89.630145226185903</v>
      </c>
      <c r="F680" s="15">
        <v>118.287541301918</v>
      </c>
      <c r="G680" s="15">
        <v>139.75161767107599</v>
      </c>
      <c r="H680" s="15">
        <v>166.81147618753701</v>
      </c>
    </row>
    <row r="681" spans="2:8" x14ac:dyDescent="0.25">
      <c r="B681" s="15">
        <v>3.1578947368421102</v>
      </c>
      <c r="C681" s="15">
        <v>20.1740396704792</v>
      </c>
      <c r="D681" s="15">
        <v>57.546377563604302</v>
      </c>
      <c r="E681" s="15">
        <v>89.502418426768301</v>
      </c>
      <c r="F681" s="15">
        <v>118.41315094326001</v>
      </c>
      <c r="G681" s="15">
        <v>140.373861445247</v>
      </c>
      <c r="H681" s="15">
        <v>165.23906407115101</v>
      </c>
    </row>
    <row r="682" spans="2:8" x14ac:dyDescent="0.25">
      <c r="B682" s="15">
        <v>3.16455696202532</v>
      </c>
      <c r="C682" s="15">
        <v>19.7316043143854</v>
      </c>
      <c r="D682" s="15">
        <v>57.2665226469706</v>
      </c>
      <c r="E682" s="15">
        <v>89.374781764860202</v>
      </c>
      <c r="F682" s="15">
        <v>118.54435400974</v>
      </c>
      <c r="G682" s="15">
        <v>141.082893531786</v>
      </c>
      <c r="H682" s="15">
        <v>163.63994938293899</v>
      </c>
    </row>
    <row r="683" spans="2:8" x14ac:dyDescent="0.25">
      <c r="B683" s="15">
        <v>3.1712473572938702</v>
      </c>
      <c r="C683" s="15">
        <v>19.312114906332301</v>
      </c>
      <c r="D683" s="15">
        <v>56.9711379766159</v>
      </c>
      <c r="E683" s="15">
        <v>89.239871536885104</v>
      </c>
      <c r="F683" s="15">
        <v>118.653132244869</v>
      </c>
      <c r="G683" s="15">
        <v>141.82488958231599</v>
      </c>
      <c r="H683" s="15">
        <v>162.35857519422399</v>
      </c>
    </row>
    <row r="684" spans="2:8" x14ac:dyDescent="0.25">
      <c r="B684" s="15">
        <v>3.1779661016949201</v>
      </c>
      <c r="C684" s="15">
        <v>18.839455570124102</v>
      </c>
      <c r="D684" s="15">
        <v>56.652250937331097</v>
      </c>
      <c r="E684" s="15">
        <v>89.108133055421703</v>
      </c>
      <c r="F684" s="15">
        <v>118.807132145216</v>
      </c>
      <c r="G684" s="15">
        <v>142.594195752687</v>
      </c>
      <c r="H684" s="15">
        <v>161.648582871835</v>
      </c>
    </row>
    <row r="685" spans="2:8" x14ac:dyDescent="0.25">
      <c r="B685" s="15">
        <v>3.1847133757961799</v>
      </c>
      <c r="C685" s="15">
        <v>18.402315354005498</v>
      </c>
      <c r="D685" s="15">
        <v>56.336979495422803</v>
      </c>
      <c r="E685" s="15">
        <v>88.965679161145303</v>
      </c>
      <c r="F685" s="15">
        <v>118.946639659201</v>
      </c>
      <c r="G685" s="15">
        <v>143.32232723464301</v>
      </c>
      <c r="H685" s="15">
        <v>162.08285805317001</v>
      </c>
    </row>
    <row r="686" spans="2:8" x14ac:dyDescent="0.25">
      <c r="B686" s="15">
        <v>3.1914893617021298</v>
      </c>
      <c r="C686" s="15">
        <v>17.9354235543857</v>
      </c>
      <c r="D686" s="15">
        <v>56.001223734303203</v>
      </c>
      <c r="E686" s="15">
        <v>88.818132637042098</v>
      </c>
      <c r="F686" s="15">
        <v>119.06508000659601</v>
      </c>
      <c r="G686" s="15">
        <v>144.01117065971201</v>
      </c>
      <c r="H686" s="15">
        <v>163.29481920732999</v>
      </c>
    </row>
    <row r="687" spans="2:8" x14ac:dyDescent="0.25">
      <c r="B687" s="15">
        <v>3.19829424307036</v>
      </c>
      <c r="C687" s="15">
        <v>17.437704743026799</v>
      </c>
      <c r="D687" s="15">
        <v>55.687128330018503</v>
      </c>
      <c r="E687" s="15">
        <v>88.679248019849396</v>
      </c>
      <c r="F687" s="15">
        <v>119.217252936427</v>
      </c>
      <c r="G687" s="15">
        <v>144.63770320299099</v>
      </c>
      <c r="H687" s="15">
        <v>164.622024226479</v>
      </c>
    </row>
    <row r="688" spans="2:8" x14ac:dyDescent="0.25">
      <c r="B688" s="15">
        <v>3.2051282051282102</v>
      </c>
      <c r="C688" s="15">
        <v>16.890063083639198</v>
      </c>
      <c r="D688" s="15">
        <v>55.365634811708702</v>
      </c>
      <c r="E688" s="15">
        <v>88.540862804527507</v>
      </c>
      <c r="F688" s="15">
        <v>119.331845590234</v>
      </c>
      <c r="G688" s="15">
        <v>145.20629114299899</v>
      </c>
      <c r="H688" s="15">
        <v>165.98240692246401</v>
      </c>
    </row>
    <row r="689" spans="2:8" x14ac:dyDescent="0.25">
      <c r="B689" s="15">
        <v>3.21199143468951</v>
      </c>
      <c r="C689" s="15">
        <v>16.377160603008502</v>
      </c>
      <c r="D689" s="15">
        <v>55.013117880309203</v>
      </c>
      <c r="E689" s="15">
        <v>88.392892595757601</v>
      </c>
      <c r="F689" s="15">
        <v>119.454381561159</v>
      </c>
      <c r="G689" s="15">
        <v>145.732214658869</v>
      </c>
      <c r="H689" s="15">
        <v>167.27940541447401</v>
      </c>
    </row>
    <row r="690" spans="2:8" x14ac:dyDescent="0.25">
      <c r="B690" s="15">
        <v>3.21888412017167</v>
      </c>
      <c r="C690" s="15">
        <v>15.895699882557</v>
      </c>
      <c r="D690" s="15">
        <v>54.6741589589355</v>
      </c>
      <c r="E690" s="15">
        <v>88.259729928961505</v>
      </c>
      <c r="F690" s="15">
        <v>119.56620658156</v>
      </c>
      <c r="G690" s="15">
        <v>146.182492239098</v>
      </c>
      <c r="H690" s="15">
        <v>168.363862303866</v>
      </c>
    </row>
    <row r="691" spans="2:8" x14ac:dyDescent="0.25">
      <c r="B691" s="15">
        <v>3.2258064516128999</v>
      </c>
      <c r="C691" s="15">
        <v>15.3233742383756</v>
      </c>
      <c r="D691" s="15">
        <v>54.3138258590172</v>
      </c>
      <c r="E691" s="15">
        <v>88.124198669262896</v>
      </c>
      <c r="F691" s="15">
        <v>119.667593637492</v>
      </c>
      <c r="G691" s="15">
        <v>146.62377337089401</v>
      </c>
      <c r="H691" s="15">
        <v>169.31834504935799</v>
      </c>
    </row>
    <row r="692" spans="2:8" x14ac:dyDescent="0.25">
      <c r="B692" s="15">
        <v>3.2327586206896601</v>
      </c>
      <c r="C692" s="15">
        <v>14.774133825698099</v>
      </c>
      <c r="D692" s="15">
        <v>53.963395917847201</v>
      </c>
      <c r="E692" s="15">
        <v>87.989366342135995</v>
      </c>
      <c r="F692" s="15">
        <v>119.75788024898699</v>
      </c>
      <c r="G692" s="15">
        <v>146.98675126025901</v>
      </c>
      <c r="H692" s="15">
        <v>170.18434477978099</v>
      </c>
    </row>
    <row r="693" spans="2:8" x14ac:dyDescent="0.25">
      <c r="B693" s="15">
        <v>3.2397408207343399</v>
      </c>
      <c r="C693" s="15">
        <v>14.202883823656199</v>
      </c>
      <c r="D693" s="15">
        <v>53.651664184928798</v>
      </c>
      <c r="E693" s="15">
        <v>87.863213569480806</v>
      </c>
      <c r="F693" s="15">
        <v>119.83616107755201</v>
      </c>
      <c r="G693" s="15">
        <v>147.34971744164201</v>
      </c>
      <c r="H693" s="15">
        <v>170.95152217896799</v>
      </c>
    </row>
    <row r="694" spans="2:8" x14ac:dyDescent="0.25">
      <c r="B694" s="15">
        <v>3.2467532467532498</v>
      </c>
      <c r="C694" s="15">
        <v>13.616583975102801</v>
      </c>
      <c r="D694" s="15">
        <v>53.302149662568901</v>
      </c>
      <c r="E694" s="15">
        <v>87.716051931380903</v>
      </c>
      <c r="F694" s="15">
        <v>119.894008954001</v>
      </c>
      <c r="G694" s="15">
        <v>147.63581327268599</v>
      </c>
      <c r="H694" s="15">
        <v>171.70083833699999</v>
      </c>
    </row>
    <row r="695" spans="2:8" x14ac:dyDescent="0.25">
      <c r="B695" s="15">
        <v>3.2537960954446898</v>
      </c>
      <c r="C695" s="15">
        <v>13.191379930029999</v>
      </c>
      <c r="D695" s="15">
        <v>52.991958095942998</v>
      </c>
      <c r="E695" s="15">
        <v>87.588608347369401</v>
      </c>
      <c r="F695" s="15">
        <v>119.942429995553</v>
      </c>
      <c r="G695" s="15">
        <v>147.91880480935001</v>
      </c>
      <c r="H695" s="15">
        <v>172.35345667194699</v>
      </c>
    </row>
    <row r="696" spans="2:8" x14ac:dyDescent="0.25">
      <c r="B696" s="15">
        <v>3.2608695652173898</v>
      </c>
      <c r="C696" s="15">
        <v>12.5039483893304</v>
      </c>
      <c r="D696" s="15">
        <v>52.620865404285198</v>
      </c>
      <c r="E696" s="15">
        <v>87.412701467220302</v>
      </c>
      <c r="F696" s="15">
        <v>119.978471946051</v>
      </c>
      <c r="G696" s="15">
        <v>148.15472369576699</v>
      </c>
      <c r="H696" s="15">
        <v>173.000736612037</v>
      </c>
    </row>
    <row r="697" spans="2:8" x14ac:dyDescent="0.25">
      <c r="B697" s="15">
        <v>3.2679738562091498</v>
      </c>
      <c r="C697" s="15">
        <v>12.0159412553938</v>
      </c>
      <c r="D697" s="15">
        <v>52.2882346286246</v>
      </c>
      <c r="E697" s="15">
        <v>87.278549020199506</v>
      </c>
      <c r="F697" s="15">
        <v>119.98717873816101</v>
      </c>
      <c r="G697" s="15">
        <v>148.38022133652601</v>
      </c>
      <c r="H697" s="15">
        <v>173.55417489989901</v>
      </c>
    </row>
    <row r="698" spans="2:8" x14ac:dyDescent="0.25">
      <c r="B698" s="15">
        <v>3.2751091703056798</v>
      </c>
      <c r="C698" s="15">
        <v>11.459730434469799</v>
      </c>
      <c r="D698" s="15">
        <v>51.954632586482397</v>
      </c>
      <c r="E698" s="15">
        <v>87.146493603475093</v>
      </c>
      <c r="F698" s="15">
        <v>119.993073338722</v>
      </c>
      <c r="G698" s="15">
        <v>148.585311040981</v>
      </c>
      <c r="H698" s="15">
        <v>174.06100687345301</v>
      </c>
    </row>
    <row r="699" spans="2:8" x14ac:dyDescent="0.25">
      <c r="B699" s="15">
        <v>3.2822757111597398</v>
      </c>
      <c r="C699" s="15">
        <v>10.9549112592575</v>
      </c>
      <c r="D699" s="15">
        <v>51.678936103867997</v>
      </c>
      <c r="E699" s="15">
        <v>86.998682815197299</v>
      </c>
      <c r="F699" s="15">
        <v>119.98603689973299</v>
      </c>
      <c r="G699" s="15">
        <v>148.757761001077</v>
      </c>
      <c r="H699" s="15">
        <v>174.56676359343999</v>
      </c>
    </row>
    <row r="700" spans="2:8" x14ac:dyDescent="0.25">
      <c r="B700" s="15">
        <v>3.2894736842105301</v>
      </c>
      <c r="C700" s="15">
        <v>10.307013183535799</v>
      </c>
      <c r="D700" s="15">
        <v>51.311404370282901</v>
      </c>
      <c r="E700" s="15">
        <v>86.822292283368895</v>
      </c>
      <c r="F700" s="15">
        <v>119.96605429217701</v>
      </c>
      <c r="G700" s="15">
        <v>148.90917023589199</v>
      </c>
      <c r="H700" s="15">
        <v>175.05344755340201</v>
      </c>
    </row>
    <row r="701" spans="2:8" x14ac:dyDescent="0.25">
      <c r="B701" s="15">
        <v>3.2967032967033001</v>
      </c>
      <c r="C701" s="15">
        <v>9.67423283124959</v>
      </c>
      <c r="D701" s="15">
        <v>51.0142039764348</v>
      </c>
      <c r="E701" s="15">
        <v>86.656164851785405</v>
      </c>
      <c r="F701" s="15">
        <v>119.939975170518</v>
      </c>
      <c r="G701" s="15">
        <v>149.06276335084499</v>
      </c>
      <c r="H701" s="15">
        <v>175.48839892022099</v>
      </c>
    </row>
    <row r="702" spans="2:8" x14ac:dyDescent="0.25">
      <c r="B702" s="15">
        <v>3.3039647577092501</v>
      </c>
      <c r="C702" s="15">
        <v>9.2592894140539297</v>
      </c>
      <c r="D702" s="15">
        <v>50.5894565446931</v>
      </c>
      <c r="E702" s="15">
        <v>86.502957290820405</v>
      </c>
      <c r="F702" s="15">
        <v>119.929123998691</v>
      </c>
      <c r="G702" s="15">
        <v>149.18947281158</v>
      </c>
      <c r="H702" s="15">
        <v>175.917633338141</v>
      </c>
    </row>
    <row r="703" spans="2:8" x14ac:dyDescent="0.25">
      <c r="B703" s="15">
        <v>3.3112582781456998</v>
      </c>
      <c r="C703" s="15">
        <v>8.6357822838191396</v>
      </c>
      <c r="D703" s="15">
        <v>50.289920043568998</v>
      </c>
      <c r="E703" s="15">
        <v>86.293128045968999</v>
      </c>
      <c r="F703" s="15">
        <v>119.854836197324</v>
      </c>
      <c r="G703" s="15">
        <v>149.32401357000501</v>
      </c>
      <c r="H703" s="15">
        <v>176.32018919518401</v>
      </c>
    </row>
    <row r="704" spans="2:8" x14ac:dyDescent="0.25">
      <c r="B704" s="15">
        <v>3.3185840707964598</v>
      </c>
      <c r="C704" s="15">
        <v>8.0813854744704106</v>
      </c>
      <c r="D704" s="15">
        <v>50.0075682480133</v>
      </c>
      <c r="E704" s="15">
        <v>86.115484112035801</v>
      </c>
      <c r="F704" s="15">
        <v>119.793619396888</v>
      </c>
      <c r="G704" s="15">
        <v>149.43665739591401</v>
      </c>
      <c r="H704" s="15">
        <v>176.689846331079</v>
      </c>
    </row>
    <row r="705" spans="2:8" x14ac:dyDescent="0.25">
      <c r="B705" s="15">
        <v>3.32594235033259</v>
      </c>
      <c r="C705" s="15">
        <v>7.3938287434550398</v>
      </c>
      <c r="D705" s="15">
        <v>49.649858561811399</v>
      </c>
      <c r="E705" s="15">
        <v>85.926974377020997</v>
      </c>
      <c r="F705" s="15">
        <v>119.73326174185399</v>
      </c>
      <c r="G705" s="15">
        <v>149.51482944175299</v>
      </c>
      <c r="H705" s="15">
        <v>177.05182822536199</v>
      </c>
    </row>
    <row r="706" spans="2:8" x14ac:dyDescent="0.25">
      <c r="B706" s="15">
        <v>3.3333333333333299</v>
      </c>
      <c r="C706" s="15">
        <v>6.8873677996334504</v>
      </c>
      <c r="D706" s="15">
        <v>49.3282331842479</v>
      </c>
      <c r="E706" s="15">
        <v>85.741735731555394</v>
      </c>
      <c r="F706" s="15">
        <v>119.653303382318</v>
      </c>
      <c r="G706" s="15">
        <v>149.610811027643</v>
      </c>
      <c r="H706" s="15">
        <v>177.393981798841</v>
      </c>
    </row>
    <row r="707" spans="2:8" x14ac:dyDescent="0.25">
      <c r="B707" s="15">
        <v>3.3407572383073498</v>
      </c>
      <c r="C707" s="15">
        <v>6.1534006120014801</v>
      </c>
      <c r="D707" s="15">
        <v>48.993434627303401</v>
      </c>
      <c r="E707" s="15">
        <v>85.509334500265993</v>
      </c>
      <c r="F707" s="15">
        <v>119.569469281325</v>
      </c>
      <c r="G707" s="15">
        <v>149.70411384540199</v>
      </c>
      <c r="H707" s="15">
        <v>177.70160838573699</v>
      </c>
    </row>
    <row r="708" spans="2:8" x14ac:dyDescent="0.25">
      <c r="B708" s="15">
        <v>3.34821428571429</v>
      </c>
      <c r="C708" s="15">
        <v>5.6780760625658697</v>
      </c>
      <c r="D708" s="15">
        <v>48.678988712790698</v>
      </c>
      <c r="E708" s="15">
        <v>85.307511718521894</v>
      </c>
      <c r="F708" s="15">
        <v>119.486574681809</v>
      </c>
      <c r="G708" s="15">
        <v>149.77796902605499</v>
      </c>
      <c r="H708" s="15">
        <v>178.00296475350399</v>
      </c>
    </row>
    <row r="709" spans="2:8" x14ac:dyDescent="0.25">
      <c r="B709" s="15">
        <v>3.3557046979865799</v>
      </c>
      <c r="C709" s="15">
        <v>5.2360179339029598</v>
      </c>
      <c r="D709" s="15">
        <v>48.2344256623728</v>
      </c>
      <c r="E709" s="15">
        <v>85.0987704101221</v>
      </c>
      <c r="F709" s="15">
        <v>119.38185917909</v>
      </c>
      <c r="G709" s="15">
        <v>149.82914952563499</v>
      </c>
      <c r="H709" s="15">
        <v>178.24547267248599</v>
      </c>
    </row>
    <row r="710" spans="2:8" x14ac:dyDescent="0.25">
      <c r="B710" s="15">
        <v>3.3632286995515699</v>
      </c>
      <c r="C710" s="15">
        <v>4.6951423279562903</v>
      </c>
      <c r="D710" s="15">
        <v>47.919004910982601</v>
      </c>
      <c r="E710" s="15">
        <v>84.861854099709603</v>
      </c>
      <c r="F710" s="15">
        <v>119.300874740862</v>
      </c>
      <c r="G710" s="15">
        <v>149.870066695302</v>
      </c>
      <c r="H710" s="15">
        <v>178.519927971594</v>
      </c>
    </row>
    <row r="711" spans="2:8" x14ac:dyDescent="0.25">
      <c r="B711" s="15">
        <v>3.3707865168539302</v>
      </c>
      <c r="C711" s="15">
        <v>3.9446202481110602</v>
      </c>
      <c r="D711" s="15">
        <v>47.497622741734197</v>
      </c>
      <c r="E711" s="15">
        <v>84.634560531999099</v>
      </c>
      <c r="F711" s="15">
        <v>119.184071666707</v>
      </c>
      <c r="G711" s="15">
        <v>149.913228282142</v>
      </c>
      <c r="H711" s="15">
        <v>178.72970928672501</v>
      </c>
    </row>
    <row r="712" spans="2:8" x14ac:dyDescent="0.25">
      <c r="B712" s="15">
        <v>3.3783783783783798</v>
      </c>
      <c r="C712" s="15">
        <v>3.2805673880768702</v>
      </c>
      <c r="D712" s="15">
        <v>47.152980187251799</v>
      </c>
      <c r="E712" s="15">
        <v>84.417201919999897</v>
      </c>
      <c r="F712" s="15">
        <v>119.075846150042</v>
      </c>
      <c r="G712" s="15">
        <v>149.955178668428</v>
      </c>
      <c r="H712" s="15">
        <v>178.96109665159699</v>
      </c>
    </row>
    <row r="713" spans="2:8" x14ac:dyDescent="0.25">
      <c r="B713" s="15">
        <v>3.38600451467269</v>
      </c>
      <c r="C713" s="15">
        <v>2.95186365451459</v>
      </c>
      <c r="D713" s="15">
        <v>46.7640568627167</v>
      </c>
      <c r="E713" s="15">
        <v>84.148900552785193</v>
      </c>
      <c r="F713" s="15">
        <v>118.972354069746</v>
      </c>
      <c r="G713" s="15">
        <v>149.97649738588299</v>
      </c>
      <c r="H713" s="15">
        <v>179.126622885877</v>
      </c>
    </row>
    <row r="714" spans="2:8" x14ac:dyDescent="0.25">
      <c r="B714" s="15">
        <v>3.3936651583710402</v>
      </c>
      <c r="C714" s="15">
        <v>1.82370046694014</v>
      </c>
      <c r="D714" s="15">
        <v>46.375207850769598</v>
      </c>
      <c r="E714" s="15">
        <v>83.921987770152896</v>
      </c>
      <c r="F714" s="15">
        <v>118.85821112144799</v>
      </c>
      <c r="G714" s="15">
        <v>149.99189677613001</v>
      </c>
      <c r="H714" s="15">
        <v>179.295760718509</v>
      </c>
    </row>
    <row r="715" spans="2:8" x14ac:dyDescent="0.25">
      <c r="B715" s="15">
        <v>3.40136054421769</v>
      </c>
      <c r="C715" s="15">
        <v>1.6233093896544699</v>
      </c>
      <c r="D715" s="15">
        <v>45.9439965047847</v>
      </c>
      <c r="E715" s="15">
        <v>83.668472692102398</v>
      </c>
      <c r="F715" s="15">
        <v>118.72185606095501</v>
      </c>
      <c r="G715" s="15">
        <v>150</v>
      </c>
      <c r="H715" s="15">
        <v>179.448977768151</v>
      </c>
    </row>
    <row r="716" spans="2:8" x14ac:dyDescent="0.25">
      <c r="B716" s="15">
        <v>3.4090909090909101</v>
      </c>
      <c r="C716" s="15">
        <v>1.2304172162808</v>
      </c>
      <c r="D716" s="15">
        <v>45.529768661104697</v>
      </c>
      <c r="E716" s="15">
        <v>83.403575229372194</v>
      </c>
      <c r="F716" s="15">
        <v>118.60117433974401</v>
      </c>
      <c r="G716" s="15">
        <v>149.98506654093001</v>
      </c>
      <c r="H716" s="15">
        <v>179.57864034740501</v>
      </c>
    </row>
    <row r="717" spans="2:8" x14ac:dyDescent="0.25">
      <c r="B717" s="15">
        <v>3.4168564920273399</v>
      </c>
      <c r="C717" s="15">
        <v>0.465040934963458</v>
      </c>
      <c r="D717" s="15">
        <v>45.259178193436497</v>
      </c>
      <c r="E717" s="15">
        <v>83.146219687799103</v>
      </c>
      <c r="F717" s="15">
        <v>118.459020772475</v>
      </c>
      <c r="G717" s="15">
        <v>149.95528901513899</v>
      </c>
      <c r="H717" s="15">
        <v>179.69551360500901</v>
      </c>
    </row>
    <row r="718" spans="2:8" x14ac:dyDescent="0.25">
      <c r="B718" s="15">
        <v>3.4246575342465801</v>
      </c>
      <c r="C718" s="15">
        <v>-1.54897513346803E-2</v>
      </c>
      <c r="D718" s="15">
        <v>44.696004168633998</v>
      </c>
      <c r="E718" s="15">
        <v>82.893216977123004</v>
      </c>
      <c r="F718" s="15">
        <v>118.32317869752301</v>
      </c>
      <c r="G718" s="15">
        <v>149.92088519221599</v>
      </c>
      <c r="H718" s="15">
        <v>179.78683042946099</v>
      </c>
    </row>
    <row r="719" spans="2:8" x14ac:dyDescent="0.25">
      <c r="B719" s="15">
        <v>3.4324942791762001</v>
      </c>
      <c r="C719" s="15">
        <v>-1.32041071212607</v>
      </c>
      <c r="D719" s="15">
        <v>44.405775830763297</v>
      </c>
      <c r="E719" s="15">
        <v>82.584988913796906</v>
      </c>
      <c r="F719" s="15">
        <v>118.181990879339</v>
      </c>
      <c r="G719" s="15">
        <v>149.87584720880699</v>
      </c>
      <c r="H719" s="15">
        <v>179.855087251909</v>
      </c>
    </row>
    <row r="720" spans="2:8" x14ac:dyDescent="0.25">
      <c r="B720" s="15">
        <v>3.4403669724770598</v>
      </c>
      <c r="C720" s="15">
        <v>-1.7671045802016201</v>
      </c>
      <c r="D720" s="15">
        <v>43.875045016495598</v>
      </c>
      <c r="E720" s="15">
        <v>82.348378493814806</v>
      </c>
      <c r="F720" s="15">
        <v>118.010723468812</v>
      </c>
      <c r="G720" s="15">
        <v>149.81172116475901</v>
      </c>
      <c r="H720" s="15">
        <v>179.91331082523899</v>
      </c>
    </row>
    <row r="721" spans="2:8" x14ac:dyDescent="0.25">
      <c r="B721" s="15">
        <v>3.4482758620689702</v>
      </c>
      <c r="C721" s="15">
        <v>-1.9950680654391999</v>
      </c>
      <c r="D721" s="15">
        <v>43.345451492328401</v>
      </c>
      <c r="E721" s="15">
        <v>82.043540082092505</v>
      </c>
      <c r="F721" s="15">
        <v>117.842515936098</v>
      </c>
      <c r="G721" s="15">
        <v>149.750111145647</v>
      </c>
      <c r="H721" s="15">
        <v>179.95500468463501</v>
      </c>
    </row>
    <row r="722" spans="2:8" x14ac:dyDescent="0.25">
      <c r="B722" s="15">
        <v>3.4562211981566802</v>
      </c>
      <c r="C722" s="15">
        <v>-3.2931687231165898</v>
      </c>
      <c r="D722" s="15">
        <v>43.062357305576</v>
      </c>
      <c r="E722" s="15">
        <v>81.819148568836098</v>
      </c>
      <c r="F722" s="15">
        <v>117.704289398681</v>
      </c>
      <c r="G722" s="15">
        <v>149.68825566913301</v>
      </c>
      <c r="H722" s="15">
        <v>179.98733180073799</v>
      </c>
    </row>
    <row r="723" spans="2:8" x14ac:dyDescent="0.25">
      <c r="B723" s="15">
        <v>3.4642032332563502</v>
      </c>
      <c r="C723" s="15">
        <v>-3.73884028755191</v>
      </c>
      <c r="D723" s="15">
        <v>42.663148505903401</v>
      </c>
      <c r="E723" s="15">
        <v>81.519957701933805</v>
      </c>
      <c r="F723" s="15">
        <v>117.498862525685</v>
      </c>
      <c r="G723" s="15">
        <v>149.59452116785801</v>
      </c>
      <c r="H723" s="15">
        <v>179.99414768488799</v>
      </c>
    </row>
    <row r="724" spans="2:8" x14ac:dyDescent="0.25">
      <c r="B724" s="15">
        <v>3.4722222222222201</v>
      </c>
      <c r="C724" s="15">
        <v>-4.5888949945516497</v>
      </c>
      <c r="D724" s="15">
        <v>42.198934262029297</v>
      </c>
      <c r="E724" s="15">
        <v>81.217338303066995</v>
      </c>
      <c r="F724" s="15">
        <v>117.330863946051</v>
      </c>
      <c r="G724" s="15">
        <v>149.477053883275</v>
      </c>
      <c r="H724" s="15">
        <v>179.99061390171201</v>
      </c>
    </row>
    <row r="725" spans="2:8" x14ac:dyDescent="0.25">
      <c r="B725" s="15">
        <v>3.4802784222737801</v>
      </c>
      <c r="C725" s="15">
        <v>-4.73295030321332</v>
      </c>
      <c r="D725" s="15">
        <v>41.685269083430697</v>
      </c>
      <c r="E725" s="15">
        <v>80.961226645150205</v>
      </c>
      <c r="F725" s="15">
        <v>117.133911430529</v>
      </c>
      <c r="G725" s="15">
        <v>149.38008640118801</v>
      </c>
      <c r="H725" s="15">
        <v>179.98731369605099</v>
      </c>
    </row>
    <row r="726" spans="2:8" x14ac:dyDescent="0.25">
      <c r="B726" s="15">
        <v>3.4883720930232598</v>
      </c>
      <c r="C726" s="15">
        <v>-5.1257019230590499</v>
      </c>
      <c r="D726" s="15">
        <v>41.272471832440701</v>
      </c>
      <c r="E726" s="15">
        <v>80.637374102497503</v>
      </c>
      <c r="F726" s="15">
        <v>116.939675459584</v>
      </c>
      <c r="G726" s="15">
        <v>149.24294001711701</v>
      </c>
      <c r="H726" s="15">
        <v>179.94937310037801</v>
      </c>
    </row>
    <row r="727" spans="2:8" x14ac:dyDescent="0.25">
      <c r="B727" s="15">
        <v>3.4965034965034998</v>
      </c>
      <c r="C727" s="15">
        <v>-6.9749285607206604</v>
      </c>
      <c r="D727" s="15">
        <v>40.750079900542197</v>
      </c>
      <c r="E727" s="15">
        <v>80.349358000463894</v>
      </c>
      <c r="F727" s="15">
        <v>116.71136856817</v>
      </c>
      <c r="G727" s="15">
        <v>149.11904385681001</v>
      </c>
      <c r="H727" s="15">
        <v>179.92874567685001</v>
      </c>
    </row>
    <row r="728" spans="2:8" x14ac:dyDescent="0.25">
      <c r="B728" s="15">
        <v>3.5046728971962602</v>
      </c>
      <c r="C728" s="15">
        <v>-6.6121818072007796</v>
      </c>
      <c r="D728" s="15">
        <v>40.326115730010002</v>
      </c>
      <c r="E728" s="15">
        <v>80.015332233116098</v>
      </c>
      <c r="F728" s="15">
        <v>116.48708828708</v>
      </c>
      <c r="G728" s="15">
        <v>148.96462174847201</v>
      </c>
      <c r="H728" s="15">
        <v>179.86675921164499</v>
      </c>
    </row>
    <row r="729" spans="2:8" x14ac:dyDescent="0.25">
      <c r="B729" s="15">
        <v>3.5128805620608898</v>
      </c>
      <c r="C729" s="15">
        <v>-7.4816028822401401</v>
      </c>
      <c r="D729" s="15">
        <v>39.843548296456298</v>
      </c>
      <c r="E729" s="15">
        <v>79.710505339421502</v>
      </c>
      <c r="F729" s="15">
        <v>116.27743292240901</v>
      </c>
      <c r="G729" s="15">
        <v>148.816597123451</v>
      </c>
      <c r="H729" s="15">
        <v>179.80824094030299</v>
      </c>
    </row>
    <row r="730" spans="2:8" x14ac:dyDescent="0.25">
      <c r="B730" s="15">
        <v>3.52112676056338</v>
      </c>
      <c r="C730" s="15">
        <v>-8.8234122787429907</v>
      </c>
      <c r="D730" s="15">
        <v>39.330017436523903</v>
      </c>
      <c r="E730" s="15">
        <v>79.391945761448</v>
      </c>
      <c r="F730" s="15">
        <v>116.046056069588</v>
      </c>
      <c r="G730" s="15">
        <v>148.642990131565</v>
      </c>
      <c r="H730" s="15">
        <v>179.736885574599</v>
      </c>
    </row>
    <row r="731" spans="2:8" x14ac:dyDescent="0.25">
      <c r="B731" s="15">
        <v>3.52941176470588</v>
      </c>
      <c r="C731" s="15">
        <v>-9.3761782066839192</v>
      </c>
      <c r="D731" s="15">
        <v>38.923347022169203</v>
      </c>
      <c r="E731" s="15">
        <v>79.080181760729403</v>
      </c>
      <c r="F731" s="15">
        <v>115.803394087497</v>
      </c>
      <c r="G731" s="15">
        <v>148.48900366058899</v>
      </c>
      <c r="H731" s="15">
        <v>179.64302336158201</v>
      </c>
    </row>
    <row r="732" spans="2:8" x14ac:dyDescent="0.25">
      <c r="B732" s="15">
        <v>3.5377358490566002</v>
      </c>
      <c r="C732" s="15">
        <v>-10.342268818641699</v>
      </c>
      <c r="D732" s="15">
        <v>38.331389595061502</v>
      </c>
      <c r="E732" s="15">
        <v>78.755753162251295</v>
      </c>
      <c r="F732" s="15">
        <v>115.550939677982</v>
      </c>
      <c r="G732" s="15">
        <v>148.29101271009901</v>
      </c>
      <c r="H732" s="15">
        <v>179.54716495766701</v>
      </c>
    </row>
    <row r="733" spans="2:8" x14ac:dyDescent="0.25">
      <c r="B733" s="15">
        <v>3.5460992907801399</v>
      </c>
      <c r="C733" s="15">
        <v>-9.9394064801561708</v>
      </c>
      <c r="D733" s="15">
        <v>38.0421439665799</v>
      </c>
      <c r="E733" s="15">
        <v>78.354631733679099</v>
      </c>
      <c r="F733" s="15">
        <v>115.293416105985</v>
      </c>
      <c r="G733" s="15">
        <v>148.10496339680299</v>
      </c>
      <c r="H733" s="15">
        <v>179.42641412700499</v>
      </c>
    </row>
    <row r="734" spans="2:8" x14ac:dyDescent="0.25">
      <c r="B734" s="15">
        <v>3.5545023696682501</v>
      </c>
      <c r="C734" s="15">
        <v>-12.6260371785978</v>
      </c>
      <c r="D734" s="15">
        <v>37.398938008959497</v>
      </c>
      <c r="E734" s="15">
        <v>78.036594013897201</v>
      </c>
      <c r="F734" s="15">
        <v>115.01613017849699</v>
      </c>
      <c r="G734" s="15">
        <v>147.87792242139901</v>
      </c>
      <c r="H734" s="15">
        <v>179.31651170596001</v>
      </c>
    </row>
    <row r="735" spans="2:8" x14ac:dyDescent="0.25">
      <c r="B735" s="15">
        <v>3.5629453681710199</v>
      </c>
      <c r="C735" s="15">
        <v>-15.1603945682584</v>
      </c>
      <c r="D735" s="15">
        <v>37.120513720515603</v>
      </c>
      <c r="E735" s="15">
        <v>77.698821542184305</v>
      </c>
      <c r="F735" s="15">
        <v>114.759313890139</v>
      </c>
      <c r="G735" s="15">
        <v>147.68553654859701</v>
      </c>
      <c r="H735" s="15">
        <v>179.169786987517</v>
      </c>
    </row>
    <row r="736" spans="2:8" x14ac:dyDescent="0.25">
      <c r="B736" s="15">
        <v>3.5714285714285698</v>
      </c>
      <c r="C736" s="15">
        <v>-13.3829141912955</v>
      </c>
      <c r="D736" s="15">
        <v>36.589432183374299</v>
      </c>
      <c r="E736" s="15">
        <v>77.357813214548102</v>
      </c>
      <c r="F736" s="15">
        <v>114.455090256533</v>
      </c>
      <c r="G736" s="15">
        <v>147.46317292342499</v>
      </c>
      <c r="H736" s="15">
        <v>179.024418024846</v>
      </c>
    </row>
    <row r="737" spans="2:8" x14ac:dyDescent="0.25">
      <c r="B737" s="15">
        <v>3.5799522673031001</v>
      </c>
      <c r="C737" s="15">
        <v>-14.6812785063413</v>
      </c>
      <c r="D737" s="15">
        <v>35.917405169641</v>
      </c>
      <c r="E737" s="15">
        <v>77.024427361334403</v>
      </c>
      <c r="F737" s="15">
        <v>114.18267801492399</v>
      </c>
      <c r="G737" s="15">
        <v>147.219681794351</v>
      </c>
      <c r="H737" s="15">
        <v>178.852424167104</v>
      </c>
    </row>
    <row r="738" spans="2:8" x14ac:dyDescent="0.25">
      <c r="B738" s="15">
        <v>3.58851674641148</v>
      </c>
      <c r="C738" s="15">
        <v>-14.3375405176446</v>
      </c>
      <c r="D738" s="15">
        <v>35.681058942404903</v>
      </c>
      <c r="E738" s="15">
        <v>76.640263498575294</v>
      </c>
      <c r="F738" s="15">
        <v>113.897463183791</v>
      </c>
      <c r="G738" s="15">
        <v>146.99328548060399</v>
      </c>
      <c r="H738" s="15">
        <v>178.687508215067</v>
      </c>
    </row>
    <row r="739" spans="2:8" x14ac:dyDescent="0.25">
      <c r="B739" s="15">
        <v>3.5971223021582701</v>
      </c>
      <c r="C739" s="15">
        <v>-15.684072461948499</v>
      </c>
      <c r="D739" s="15">
        <v>34.981737641859098</v>
      </c>
      <c r="E739" s="15">
        <v>76.283819860376099</v>
      </c>
      <c r="F739" s="15">
        <v>113.600779856443</v>
      </c>
      <c r="G739" s="15">
        <v>146.72105491578901</v>
      </c>
      <c r="H739" s="15">
        <v>178.488311487597</v>
      </c>
    </row>
    <row r="740" spans="2:8" x14ac:dyDescent="0.25">
      <c r="B740" s="15">
        <v>3.6057692307692299</v>
      </c>
      <c r="C740" s="15">
        <v>-17.694956585571301</v>
      </c>
      <c r="D740" s="15">
        <v>34.632570670529603</v>
      </c>
      <c r="E740" s="15">
        <v>75.872436000054606</v>
      </c>
      <c r="F740" s="15">
        <v>113.31448444220599</v>
      </c>
      <c r="G740" s="15">
        <v>146.471333284786</v>
      </c>
      <c r="H740" s="15">
        <v>178.28670129563301</v>
      </c>
    </row>
    <row r="741" spans="2:8" x14ac:dyDescent="0.25">
      <c r="B741" s="15">
        <v>3.6144578313253</v>
      </c>
      <c r="C741" s="15">
        <v>-17.504409623379701</v>
      </c>
      <c r="D741" s="15">
        <v>34.236732808098502</v>
      </c>
      <c r="E741" s="15">
        <v>75.487824939196599</v>
      </c>
      <c r="F741" s="15">
        <v>113.016723573861</v>
      </c>
      <c r="G741" s="15">
        <v>146.21455092746899</v>
      </c>
      <c r="H741" s="15">
        <v>178.06783475967799</v>
      </c>
    </row>
    <row r="742" spans="2:8" x14ac:dyDescent="0.25">
      <c r="B742" s="15">
        <v>3.6231884057971002</v>
      </c>
      <c r="C742" s="15">
        <v>-17.5594214124243</v>
      </c>
      <c r="D742" s="15">
        <v>33.794772599207697</v>
      </c>
      <c r="E742" s="15">
        <v>75.138610554720302</v>
      </c>
      <c r="F742" s="15">
        <v>112.740016150687</v>
      </c>
      <c r="G742" s="15">
        <v>145.92070869244299</v>
      </c>
      <c r="H742" s="15">
        <v>177.82859375192299</v>
      </c>
    </row>
    <row r="743" spans="2:8" x14ac:dyDescent="0.25">
      <c r="B743" s="15">
        <v>3.6319612590799002</v>
      </c>
      <c r="C743" s="15">
        <v>-16.7308462623905</v>
      </c>
      <c r="D743" s="15">
        <v>33.016173206760897</v>
      </c>
      <c r="E743" s="15">
        <v>74.891445077251504</v>
      </c>
      <c r="F743" s="15">
        <v>112.433578255669</v>
      </c>
      <c r="G743" s="15">
        <v>145.649842076737</v>
      </c>
      <c r="H743" s="15">
        <v>177.608393278829</v>
      </c>
    </row>
    <row r="744" spans="2:8" x14ac:dyDescent="0.25">
      <c r="B744" s="15">
        <v>3.6407766990291299</v>
      </c>
      <c r="C744" s="15">
        <v>-19.987395940716201</v>
      </c>
      <c r="D744" s="15">
        <v>32.570126052741102</v>
      </c>
      <c r="E744" s="15">
        <v>74.577137806353093</v>
      </c>
      <c r="F744" s="15">
        <v>112.12007852360701</v>
      </c>
      <c r="G744" s="15">
        <v>145.36497435043901</v>
      </c>
      <c r="H744" s="15">
        <v>177.335585313396</v>
      </c>
    </row>
    <row r="745" spans="2:8" x14ac:dyDescent="0.25">
      <c r="B745" s="15">
        <v>3.6496350364963499</v>
      </c>
      <c r="C745" s="15">
        <v>-19.276665904461801</v>
      </c>
      <c r="D745" s="15">
        <v>32.284464288103599</v>
      </c>
      <c r="E745" s="15">
        <v>74.195120478384794</v>
      </c>
      <c r="F745" s="15">
        <v>111.821143771314</v>
      </c>
      <c r="G745" s="15">
        <v>145.06324713555901</v>
      </c>
      <c r="H745" s="15">
        <v>177.068711128876</v>
      </c>
    </row>
    <row r="746" spans="2:8" x14ac:dyDescent="0.25">
      <c r="B746" s="15">
        <v>3.6585365853658498</v>
      </c>
      <c r="C746" s="15">
        <v>-17.379100914908602</v>
      </c>
      <c r="D746" s="15">
        <v>31.983788514981299</v>
      </c>
      <c r="E746" s="15">
        <v>73.845183196258006</v>
      </c>
      <c r="F746" s="15">
        <v>111.53340316868</v>
      </c>
      <c r="G746" s="15">
        <v>144.74830865400099</v>
      </c>
      <c r="H746" s="15">
        <v>176.802265009232</v>
      </c>
    </row>
    <row r="747" spans="2:8" x14ac:dyDescent="0.25">
      <c r="B747" s="15">
        <v>3.66748166259169</v>
      </c>
      <c r="C747" s="15">
        <v>-18.1905894634729</v>
      </c>
      <c r="D747" s="15">
        <v>31.652922727934101</v>
      </c>
      <c r="E747" s="15">
        <v>73.537740357073503</v>
      </c>
      <c r="F747" s="15">
        <v>111.235567716312</v>
      </c>
      <c r="G747" s="15">
        <v>144.43888086618199</v>
      </c>
      <c r="H747" s="15">
        <v>176.48827954989801</v>
      </c>
    </row>
    <row r="748" spans="2:8" x14ac:dyDescent="0.25">
      <c r="B748" s="15">
        <v>3.6764705882352899</v>
      </c>
      <c r="C748" s="15">
        <v>-19.300075764228499</v>
      </c>
      <c r="D748" s="15">
        <v>31.233886156886101</v>
      </c>
      <c r="E748" s="15">
        <v>73.227005619100794</v>
      </c>
      <c r="F748" s="15">
        <v>110.94584860537699</v>
      </c>
      <c r="G748" s="15">
        <v>144.12015992919501</v>
      </c>
      <c r="H748" s="15">
        <v>176.191086551355</v>
      </c>
    </row>
    <row r="749" spans="2:8" x14ac:dyDescent="0.25">
      <c r="B749" s="15">
        <v>3.68550368550369</v>
      </c>
      <c r="C749" s="15">
        <v>-20.6786862844064</v>
      </c>
      <c r="D749" s="15">
        <v>30.7995568185402</v>
      </c>
      <c r="E749" s="15">
        <v>72.861233383535605</v>
      </c>
      <c r="F749" s="15">
        <v>110.655476387561</v>
      </c>
      <c r="G749" s="15">
        <v>143.82122426680601</v>
      </c>
      <c r="H749" s="15">
        <v>175.89096014675101</v>
      </c>
    </row>
    <row r="750" spans="2:8" x14ac:dyDescent="0.25">
      <c r="B750" s="15">
        <v>3.6945812807881802</v>
      </c>
      <c r="C750" s="15">
        <v>-20.510458051342098</v>
      </c>
      <c r="D750" s="15">
        <v>30.039464836589399</v>
      </c>
      <c r="E750" s="15">
        <v>72.448030154655996</v>
      </c>
      <c r="F750" s="15">
        <v>110.347068789121</v>
      </c>
      <c r="G750" s="15">
        <v>143.51353780150001</v>
      </c>
      <c r="H750" s="15">
        <v>175.54853091506499</v>
      </c>
    </row>
    <row r="751" spans="2:8" x14ac:dyDescent="0.25">
      <c r="B751" s="15">
        <v>3.7037037037037002</v>
      </c>
      <c r="C751" s="15">
        <v>-23.444750585917198</v>
      </c>
      <c r="D751" s="15">
        <v>29.736741448536399</v>
      </c>
      <c r="E751" s="15">
        <v>72.226500019120394</v>
      </c>
      <c r="F751" s="15">
        <v>110.045843681729</v>
      </c>
      <c r="G751" s="15">
        <v>143.184011344152</v>
      </c>
      <c r="H751" s="15">
        <v>175.213027464052</v>
      </c>
    </row>
    <row r="752" spans="2:8" x14ac:dyDescent="0.25">
      <c r="B752" s="15">
        <v>3.71287128712871</v>
      </c>
      <c r="C752" s="15">
        <v>-21.615573725579502</v>
      </c>
      <c r="D752" s="15">
        <v>29.198900291466099</v>
      </c>
      <c r="E752" s="15">
        <v>71.985469777476396</v>
      </c>
      <c r="F752" s="15">
        <v>109.79788797800801</v>
      </c>
      <c r="G752" s="15">
        <v>142.88018419782301</v>
      </c>
      <c r="H752" s="15">
        <v>174.91930948331401</v>
      </c>
    </row>
    <row r="753" spans="2:8" x14ac:dyDescent="0.25">
      <c r="B753" s="15">
        <v>3.7220843672456598</v>
      </c>
      <c r="C753" s="15">
        <v>-21.281290903285601</v>
      </c>
      <c r="D753" s="15">
        <v>29.0337811080854</v>
      </c>
      <c r="E753" s="15">
        <v>71.710374267317704</v>
      </c>
      <c r="F753" s="15">
        <v>109.48678541973599</v>
      </c>
      <c r="G753" s="15">
        <v>142.56348822917201</v>
      </c>
      <c r="H753" s="15">
        <v>174.56045024227299</v>
      </c>
    </row>
    <row r="754" spans="2:8" x14ac:dyDescent="0.25">
      <c r="B754" s="15">
        <v>3.7313432835820901</v>
      </c>
      <c r="C754" s="15">
        <v>-39.178909432754502</v>
      </c>
      <c r="D754" s="15">
        <v>29.0770768096944</v>
      </c>
      <c r="E754" s="15">
        <v>71.512812983117797</v>
      </c>
      <c r="F754" s="15">
        <v>109.29157821170099</v>
      </c>
      <c r="G754" s="15">
        <v>142.24161894196601</v>
      </c>
      <c r="H754" s="15">
        <v>174.23568057723301</v>
      </c>
    </row>
    <row r="755" spans="2:8" x14ac:dyDescent="0.25">
      <c r="B755" s="15">
        <v>3.7406483790523701</v>
      </c>
      <c r="C755" s="15">
        <v>-28.512697017334499</v>
      </c>
      <c r="D755" s="15">
        <v>28.5642059737701</v>
      </c>
      <c r="E755" s="15">
        <v>71.137700734654302</v>
      </c>
      <c r="F755" s="15">
        <v>109.03642085988101</v>
      </c>
      <c r="G755" s="15">
        <v>141.92205473807499</v>
      </c>
      <c r="H755" s="15">
        <v>173.88427217044199</v>
      </c>
    </row>
    <row r="756" spans="2:8" x14ac:dyDescent="0.25">
      <c r="B756" s="15">
        <v>3.75</v>
      </c>
      <c r="C756" s="15">
        <v>-20.0338338123161</v>
      </c>
      <c r="D756" s="15">
        <v>27.846872086086599</v>
      </c>
      <c r="E756" s="15">
        <v>70.891119951930605</v>
      </c>
      <c r="F756" s="15">
        <v>108.760621942245</v>
      </c>
      <c r="G756" s="15">
        <v>141.61735795150901</v>
      </c>
      <c r="H756" s="15">
        <v>173.537563434356</v>
      </c>
    </row>
    <row r="757" spans="2:8" x14ac:dyDescent="0.25">
      <c r="B757" s="15">
        <v>3.7593984962406002</v>
      </c>
      <c r="C757" s="15">
        <v>-30.772312709079301</v>
      </c>
      <c r="D757" s="15">
        <v>27.403708959458001</v>
      </c>
      <c r="E757" s="15">
        <v>70.5672365667901</v>
      </c>
      <c r="F757" s="15">
        <v>108.514238199978</v>
      </c>
      <c r="G757" s="15">
        <v>141.322001623266</v>
      </c>
      <c r="H757" s="15">
        <v>173.178520091878</v>
      </c>
    </row>
    <row r="758" spans="2:8" x14ac:dyDescent="0.25">
      <c r="B758" s="15">
        <v>3.76884422110553</v>
      </c>
      <c r="C758" s="15">
        <v>-23.030692446204601</v>
      </c>
      <c r="D758" s="15">
        <v>27.302076406710398</v>
      </c>
      <c r="E758" s="15">
        <v>70.1369539233079</v>
      </c>
      <c r="F758" s="15">
        <v>108.286477541023</v>
      </c>
      <c r="G758" s="15">
        <v>141.04300470207801</v>
      </c>
      <c r="H758" s="15">
        <v>172.829773871203</v>
      </c>
    </row>
    <row r="759" spans="2:8" x14ac:dyDescent="0.25">
      <c r="B759" s="15">
        <v>3.7783375314861498</v>
      </c>
      <c r="C759" s="15">
        <v>-31.3485246950275</v>
      </c>
      <c r="D759" s="15">
        <v>27.0617740939649</v>
      </c>
      <c r="E759" s="15">
        <v>69.942011508728896</v>
      </c>
      <c r="F759" s="15">
        <v>108.005684272968</v>
      </c>
      <c r="G759" s="15">
        <v>140.72863882387301</v>
      </c>
      <c r="H759" s="15">
        <v>172.45842107044001</v>
      </c>
    </row>
    <row r="760" spans="2:8" x14ac:dyDescent="0.25">
      <c r="B760" s="15">
        <v>3.7878787878787898</v>
      </c>
      <c r="C760" s="15">
        <v>-26.749910524047198</v>
      </c>
      <c r="D760" s="15">
        <v>26.8917001425595</v>
      </c>
      <c r="E760" s="15">
        <v>69.682057162890999</v>
      </c>
      <c r="F760" s="15">
        <v>107.727599659378</v>
      </c>
      <c r="G760" s="15">
        <v>140.46101697838</v>
      </c>
      <c r="H760" s="15">
        <v>172.07843689174501</v>
      </c>
    </row>
    <row r="761" spans="2:8" x14ac:dyDescent="0.25">
      <c r="B761" s="15">
        <v>3.79746835443038</v>
      </c>
      <c r="C761" s="15">
        <v>-23.109023154812601</v>
      </c>
      <c r="D761" s="15">
        <v>26.5078923740476</v>
      </c>
      <c r="E761" s="15">
        <v>69.288098887319194</v>
      </c>
      <c r="F761" s="15">
        <v>107.565208752209</v>
      </c>
      <c r="G761" s="15">
        <v>140.09532577442599</v>
      </c>
      <c r="H761" s="15">
        <v>171.71095311145001</v>
      </c>
    </row>
    <row r="762" spans="2:8" x14ac:dyDescent="0.25">
      <c r="B762" s="15">
        <v>3.8071065989847699</v>
      </c>
      <c r="C762" s="15">
        <v>-22.750975455005602</v>
      </c>
      <c r="D762" s="15">
        <v>25.398597237558199</v>
      </c>
      <c r="E762" s="15">
        <v>69.232831652266299</v>
      </c>
      <c r="F762" s="15">
        <v>107.276808731757</v>
      </c>
      <c r="G762" s="15">
        <v>139.86396291635401</v>
      </c>
      <c r="H762" s="15">
        <v>171.34904083003599</v>
      </c>
    </row>
    <row r="763" spans="2:8" x14ac:dyDescent="0.25">
      <c r="B763" s="15">
        <v>3.8167938931297698</v>
      </c>
      <c r="C763" s="15">
        <v>-26.647522983794101</v>
      </c>
      <c r="D763" s="15">
        <v>25.214754754859101</v>
      </c>
      <c r="E763" s="15">
        <v>68.947041346172298</v>
      </c>
      <c r="F763" s="15">
        <v>107.05667617749999</v>
      </c>
      <c r="G763" s="15">
        <v>139.593122911611</v>
      </c>
      <c r="H763" s="15">
        <v>170.98519648068199</v>
      </c>
    </row>
    <row r="764" spans="2:8" x14ac:dyDescent="0.25">
      <c r="B764" s="15">
        <v>3.8265306122449001</v>
      </c>
      <c r="C764" s="15">
        <v>-27.672117999577399</v>
      </c>
      <c r="D764" s="15">
        <v>24.340498883081001</v>
      </c>
      <c r="E764" s="15">
        <v>68.553922025135805</v>
      </c>
      <c r="F764" s="15">
        <v>106.779683386747</v>
      </c>
      <c r="G764" s="15">
        <v>139.22259141659799</v>
      </c>
      <c r="H764" s="15">
        <v>170.57715744669801</v>
      </c>
    </row>
    <row r="765" spans="2:8" x14ac:dyDescent="0.25">
      <c r="B765" s="15">
        <v>3.8363171355498702</v>
      </c>
      <c r="C765" s="15">
        <v>-41.004684789035302</v>
      </c>
      <c r="D765" s="15">
        <v>24.362490232745198</v>
      </c>
      <c r="E765" s="15">
        <v>68.277877511898396</v>
      </c>
      <c r="F765" s="15">
        <v>106.602301437341</v>
      </c>
      <c r="G765" s="15">
        <v>138.99184986197099</v>
      </c>
      <c r="H765" s="15">
        <v>170.223054279465</v>
      </c>
    </row>
    <row r="766" spans="2:8" x14ac:dyDescent="0.25">
      <c r="B766" s="15">
        <v>3.8461538461538498</v>
      </c>
      <c r="C766" s="15">
        <v>-31.393755311250999</v>
      </c>
      <c r="D766" s="15">
        <v>24.005367102322001</v>
      </c>
      <c r="E766" s="15">
        <v>68.032261355518102</v>
      </c>
      <c r="F766" s="15">
        <v>106.282963033599</v>
      </c>
      <c r="G766" s="15">
        <v>138.68518659120201</v>
      </c>
      <c r="H766" s="15">
        <v>169.79720267977001</v>
      </c>
    </row>
    <row r="767" spans="2:8" x14ac:dyDescent="0.25">
      <c r="B767" s="15">
        <v>3.8560411311054001</v>
      </c>
      <c r="C767" s="15">
        <v>-26.9871186074996</v>
      </c>
      <c r="D767" s="15">
        <v>24.095688577824301</v>
      </c>
      <c r="E767" s="15">
        <v>67.651773386494</v>
      </c>
      <c r="F767" s="15">
        <v>105.91328896666199</v>
      </c>
      <c r="G767" s="15">
        <v>138.324149609562</v>
      </c>
      <c r="H767" s="15">
        <v>169.376639875481</v>
      </c>
    </row>
    <row r="768" spans="2:8" x14ac:dyDescent="0.25">
      <c r="B768" s="15">
        <v>3.8659793814432999</v>
      </c>
      <c r="C768" s="15">
        <v>-29.8318292078831</v>
      </c>
      <c r="D768" s="15">
        <v>23.6616202627146</v>
      </c>
      <c r="E768" s="15">
        <v>67.343106481327098</v>
      </c>
      <c r="F768" s="15">
        <v>105.75594412986401</v>
      </c>
      <c r="G768" s="15">
        <v>138.039869693279</v>
      </c>
      <c r="H768" s="15">
        <v>168.993859824509</v>
      </c>
    </row>
    <row r="769" spans="2:8" x14ac:dyDescent="0.25">
      <c r="B769" s="15">
        <v>3.87596899224806</v>
      </c>
      <c r="C769" s="15">
        <v>-22.656935299831702</v>
      </c>
      <c r="D769" s="15">
        <v>25.0887813680968</v>
      </c>
      <c r="E769" s="15">
        <v>67.000895526975697</v>
      </c>
      <c r="F769" s="15">
        <v>105.445485168256</v>
      </c>
      <c r="G769" s="15">
        <v>137.780735485474</v>
      </c>
      <c r="H769" s="15">
        <v>168.51877547550299</v>
      </c>
    </row>
    <row r="770" spans="2:8" x14ac:dyDescent="0.25">
      <c r="B770" s="15">
        <v>3.8860103626943001</v>
      </c>
      <c r="C770" s="15">
        <v>-23.578875835855399</v>
      </c>
      <c r="D770" s="15">
        <v>22.676922737041401</v>
      </c>
      <c r="E770" s="15">
        <v>66.847683478852005</v>
      </c>
      <c r="F770" s="15">
        <v>105.23589716594</v>
      </c>
      <c r="G770" s="15">
        <v>137.45125784384101</v>
      </c>
      <c r="H770" s="15">
        <v>168.05861169856601</v>
      </c>
    </row>
    <row r="771" spans="2:8" x14ac:dyDescent="0.25">
      <c r="B771" s="15">
        <v>3.8961038961039001</v>
      </c>
      <c r="C771" s="15">
        <v>-29.501951241574702</v>
      </c>
      <c r="D771" s="15">
        <v>22.802267692580099</v>
      </c>
      <c r="E771" s="15">
        <v>66.467615028780102</v>
      </c>
      <c r="F771" s="15">
        <v>104.96262487243</v>
      </c>
      <c r="G771" s="15">
        <v>137.105187932538</v>
      </c>
      <c r="H771" s="15">
        <v>167.630198781779</v>
      </c>
    </row>
    <row r="772" spans="2:8" x14ac:dyDescent="0.25">
      <c r="B772" s="15">
        <v>3.90625</v>
      </c>
      <c r="C772" s="15">
        <v>-28.3662342081739</v>
      </c>
      <c r="D772" s="15">
        <v>21.231425212446599</v>
      </c>
      <c r="E772" s="15">
        <v>66.045941264873207</v>
      </c>
      <c r="F772" s="15">
        <v>104.76761600415099</v>
      </c>
      <c r="G772" s="15">
        <v>136.83503291859299</v>
      </c>
      <c r="H772" s="15">
        <v>167.13426808729301</v>
      </c>
    </row>
    <row r="773" spans="2:8" x14ac:dyDescent="0.25">
      <c r="B773" s="15">
        <v>3.9164490861618799</v>
      </c>
      <c r="C773" s="15">
        <v>-25.051166936850301</v>
      </c>
      <c r="D773" s="15">
        <v>20.962564969510201</v>
      </c>
      <c r="E773" s="15">
        <v>66.099395606143403</v>
      </c>
      <c r="F773" s="15">
        <v>104.57116789093899</v>
      </c>
      <c r="G773" s="15">
        <v>136.50703046948399</v>
      </c>
      <c r="H773" s="15">
        <v>166.64396628879399</v>
      </c>
    </row>
    <row r="774" spans="2:8" x14ac:dyDescent="0.25">
      <c r="B774" s="15">
        <v>3.9267015706806299</v>
      </c>
      <c r="C774" s="15">
        <v>-37.783962906311501</v>
      </c>
      <c r="D774" s="15">
        <v>21.423091106401799</v>
      </c>
      <c r="E774" s="15">
        <v>65.741613691039603</v>
      </c>
      <c r="F774" s="15">
        <v>104.28719566391599</v>
      </c>
      <c r="G774" s="15">
        <v>136.20833201721999</v>
      </c>
      <c r="H774" s="15">
        <v>166.133834648451</v>
      </c>
    </row>
    <row r="775" spans="2:8" x14ac:dyDescent="0.25">
      <c r="B775" s="15">
        <v>3.9370078740157499</v>
      </c>
      <c r="C775" s="15">
        <v>-27.399638446941299</v>
      </c>
      <c r="D775" s="15">
        <v>21.372865210039301</v>
      </c>
      <c r="E775" s="15">
        <v>65.555924986239205</v>
      </c>
      <c r="F775" s="15">
        <v>104.118667916513</v>
      </c>
      <c r="G775" s="15">
        <v>135.98498875424801</v>
      </c>
      <c r="H775" s="15">
        <v>165.624198518734</v>
      </c>
    </row>
    <row r="776" spans="2:8" x14ac:dyDescent="0.25">
      <c r="B776" s="15">
        <v>3.9473684210526301</v>
      </c>
      <c r="C776" s="15">
        <v>-37.198786107706297</v>
      </c>
      <c r="D776" s="15">
        <v>20.913338540194601</v>
      </c>
      <c r="E776" s="15">
        <v>65.099528307025196</v>
      </c>
      <c r="F776" s="15">
        <v>103.79490997520899</v>
      </c>
      <c r="G776" s="15">
        <v>135.65197920627801</v>
      </c>
      <c r="H776" s="15">
        <v>165.06564845181899</v>
      </c>
    </row>
    <row r="777" spans="2:8" x14ac:dyDescent="0.25">
      <c r="B777" s="15">
        <v>3.9577836411609502</v>
      </c>
      <c r="C777" s="15">
        <v>-23.986674435452699</v>
      </c>
      <c r="D777" s="15">
        <v>20.730914168800101</v>
      </c>
      <c r="E777" s="15">
        <v>65.004801201064595</v>
      </c>
      <c r="F777" s="15">
        <v>103.554059733594</v>
      </c>
      <c r="G777" s="15">
        <v>135.428355406598</v>
      </c>
      <c r="H777" s="15">
        <v>164.43869629395499</v>
      </c>
    </row>
    <row r="778" spans="2:8" x14ac:dyDescent="0.25">
      <c r="B778" s="15">
        <v>3.9682539682539701</v>
      </c>
      <c r="C778" s="15">
        <v>-28.9866793639729</v>
      </c>
      <c r="D778" s="15">
        <v>20.048783196098899</v>
      </c>
      <c r="E778" s="15">
        <v>64.497911812352896</v>
      </c>
      <c r="F778" s="15">
        <v>103.30973158771501</v>
      </c>
      <c r="G778" s="15">
        <v>135.16189269970201</v>
      </c>
      <c r="H778" s="15">
        <v>164.004811578041</v>
      </c>
    </row>
    <row r="779" spans="2:8" x14ac:dyDescent="0.25">
      <c r="B779" s="15">
        <v>3.97877984084881</v>
      </c>
      <c r="C779" s="15">
        <v>-33.103402733860598</v>
      </c>
      <c r="D779" s="15">
        <v>20.503750624716002</v>
      </c>
      <c r="E779" s="15">
        <v>64.082686145625104</v>
      </c>
      <c r="F779" s="15">
        <v>103.271010097695</v>
      </c>
      <c r="G779" s="15">
        <v>134.98628480201401</v>
      </c>
      <c r="H779" s="15">
        <v>163.433448469708</v>
      </c>
    </row>
    <row r="780" spans="2:8" x14ac:dyDescent="0.25">
      <c r="B780" s="15">
        <v>3.9893617021276602</v>
      </c>
      <c r="C780" s="15">
        <v>-31.889007494850201</v>
      </c>
      <c r="D780" s="15">
        <v>16.271797332458402</v>
      </c>
      <c r="E780" s="15">
        <v>63.935611600264998</v>
      </c>
      <c r="F780" s="15">
        <v>103.05636660763599</v>
      </c>
      <c r="G780" s="15">
        <v>134.803160420355</v>
      </c>
      <c r="H780" s="15">
        <v>162.90609855367401</v>
      </c>
    </row>
    <row r="781" spans="2:8" x14ac:dyDescent="0.25">
      <c r="B781" s="15">
        <v>4</v>
      </c>
      <c r="C781" s="15">
        <v>-25.345795411861399</v>
      </c>
      <c r="D781" s="15">
        <v>19.0886055728486</v>
      </c>
      <c r="E781" s="15">
        <v>63.689011954566801</v>
      </c>
      <c r="F781" s="15">
        <v>102.93938207865899</v>
      </c>
      <c r="G781" s="15">
        <v>134.54846311841499</v>
      </c>
      <c r="H781" s="15">
        <v>162.402935828881</v>
      </c>
    </row>
    <row r="782" spans="2:8" x14ac:dyDescent="0.25">
      <c r="B782" s="15">
        <v>4.0106951871657799</v>
      </c>
      <c r="C782" s="15">
        <v>-30.9835148055266</v>
      </c>
      <c r="D782" s="15">
        <v>17.049358043691701</v>
      </c>
      <c r="E782" s="15">
        <v>63.605912996110099</v>
      </c>
      <c r="F782" s="15">
        <v>102.638861519304</v>
      </c>
      <c r="G782" s="15">
        <v>134.35045494958999</v>
      </c>
      <c r="H782" s="15">
        <v>161.83057123464599</v>
      </c>
    </row>
    <row r="783" spans="2:8" x14ac:dyDescent="0.25">
      <c r="B783" s="15">
        <v>4.02144772117963</v>
      </c>
      <c r="C783" s="15">
        <v>-26.493586477599901</v>
      </c>
      <c r="D783" s="15">
        <v>17.967098648315002</v>
      </c>
      <c r="E783" s="15">
        <v>63.2326429447198</v>
      </c>
      <c r="F783" s="15">
        <v>102.55113583283</v>
      </c>
      <c r="G783" s="15">
        <v>134.219247672108</v>
      </c>
      <c r="H783" s="15">
        <v>161.4312783474</v>
      </c>
    </row>
    <row r="784" spans="2:8" x14ac:dyDescent="0.25">
      <c r="B784" s="15">
        <v>4.0322580645161299</v>
      </c>
      <c r="C784" s="15">
        <v>-30.062477754505998</v>
      </c>
      <c r="D784" s="15">
        <v>16.082671209809</v>
      </c>
      <c r="E784" s="15">
        <v>63.0730091586192</v>
      </c>
      <c r="F784" s="15">
        <v>102.351194110614</v>
      </c>
      <c r="G784" s="15">
        <v>134.12727802721301</v>
      </c>
      <c r="H784" s="15">
        <v>160.95590251223399</v>
      </c>
    </row>
    <row r="785" spans="2:8" x14ac:dyDescent="0.25">
      <c r="B785" s="15">
        <v>4.0431266846361202</v>
      </c>
      <c r="C785" s="15">
        <v>-35.459257467514199</v>
      </c>
      <c r="D785" s="15">
        <v>16.8159014073732</v>
      </c>
      <c r="E785" s="15">
        <v>62.853250814238201</v>
      </c>
      <c r="F785" s="15">
        <v>102.183032307625</v>
      </c>
      <c r="G785" s="15">
        <v>133.99457990806599</v>
      </c>
      <c r="H785" s="15">
        <v>160.66817757652399</v>
      </c>
    </row>
    <row r="786" spans="2:8" x14ac:dyDescent="0.25">
      <c r="B786" s="15">
        <v>4.0540540540540499</v>
      </c>
      <c r="C786" s="15">
        <v>-33.713119785241503</v>
      </c>
      <c r="D786" s="15">
        <v>16.3811297319054</v>
      </c>
      <c r="E786" s="15">
        <v>62.021133324072402</v>
      </c>
      <c r="F786" s="15">
        <v>101.992250456105</v>
      </c>
      <c r="G786" s="15">
        <v>133.808236880572</v>
      </c>
      <c r="H786" s="15">
        <v>160.30307742246401</v>
      </c>
    </row>
    <row r="787" spans="2:8" x14ac:dyDescent="0.25">
      <c r="B787" s="15">
        <v>4.0650406504065097</v>
      </c>
      <c r="C787" s="15">
        <v>-33.389177848462602</v>
      </c>
      <c r="D787" s="15">
        <v>16.783579302869899</v>
      </c>
      <c r="E787" s="15">
        <v>62.018527780554003</v>
      </c>
      <c r="F787" s="15">
        <v>101.85524125829799</v>
      </c>
      <c r="G787" s="15">
        <v>133.71608184445</v>
      </c>
      <c r="H787" s="15">
        <v>159.96723697567501</v>
      </c>
    </row>
    <row r="788" spans="2:8" x14ac:dyDescent="0.25">
      <c r="B788" s="15">
        <v>4.0760869565217401</v>
      </c>
      <c r="C788" s="15">
        <v>-28.252289207860901</v>
      </c>
      <c r="D788" s="15">
        <v>16.7559323143279</v>
      </c>
      <c r="E788" s="15">
        <v>61.9347189128057</v>
      </c>
      <c r="F788" s="15">
        <v>101.534736114382</v>
      </c>
      <c r="G788" s="15">
        <v>133.574922740266</v>
      </c>
      <c r="H788" s="15">
        <v>159.64934110808301</v>
      </c>
    </row>
    <row r="789" spans="2:8" x14ac:dyDescent="0.25">
      <c r="B789" s="15">
        <v>4.0871934604904601</v>
      </c>
      <c r="C789" s="15">
        <v>-29.8291247924919</v>
      </c>
      <c r="D789" s="15">
        <v>16.315520153309802</v>
      </c>
      <c r="E789" s="15">
        <v>61.661966833982703</v>
      </c>
      <c r="F789" s="15">
        <v>101.441762647518</v>
      </c>
      <c r="G789" s="15">
        <v>133.39181014500801</v>
      </c>
      <c r="H789" s="15">
        <v>159.292583189114</v>
      </c>
    </row>
    <row r="790" spans="2:8" x14ac:dyDescent="0.25">
      <c r="B790" s="15">
        <v>4.0983606557377099</v>
      </c>
      <c r="C790" s="15">
        <v>-25.245948202905801</v>
      </c>
      <c r="D790" s="15">
        <v>15.949441672488099</v>
      </c>
      <c r="E790" s="15">
        <v>61.309747586565699</v>
      </c>
      <c r="F790" s="15">
        <v>101.28042413294</v>
      </c>
      <c r="G790" s="15">
        <v>133.25065187164</v>
      </c>
      <c r="H790" s="15">
        <v>159.12974900623001</v>
      </c>
    </row>
    <row r="791" spans="2:8" x14ac:dyDescent="0.25">
      <c r="B791" s="15">
        <v>4.10958904109589</v>
      </c>
      <c r="C791" s="15">
        <v>-36.429537668899798</v>
      </c>
      <c r="D791" s="15">
        <v>15.7222375933228</v>
      </c>
      <c r="E791" s="15">
        <v>61.411784344930197</v>
      </c>
      <c r="F791" s="15">
        <v>101.115080353438</v>
      </c>
      <c r="G791" s="15">
        <v>133.11687302936801</v>
      </c>
      <c r="H791" s="15">
        <v>158.816003199878</v>
      </c>
    </row>
    <row r="792" spans="2:8" x14ac:dyDescent="0.25">
      <c r="B792" s="15">
        <v>4.1208791208791196</v>
      </c>
      <c r="C792" s="15">
        <v>-34.647029279974298</v>
      </c>
      <c r="D792" s="15">
        <v>14.3855758974923</v>
      </c>
      <c r="E792" s="15">
        <v>61.110520387026199</v>
      </c>
      <c r="F792" s="15">
        <v>101.01240343476999</v>
      </c>
      <c r="G792" s="15">
        <v>133.066088957213</v>
      </c>
      <c r="H792" s="15">
        <v>158.78613221726599</v>
      </c>
    </row>
    <row r="793" spans="2:8" x14ac:dyDescent="0.25">
      <c r="B793" s="15">
        <v>4.1322314049586799</v>
      </c>
      <c r="C793" s="15">
        <v>-30.526473920683198</v>
      </c>
      <c r="D793" s="15">
        <v>13.0687547268721</v>
      </c>
      <c r="E793" s="15">
        <v>60.544479397245297</v>
      </c>
      <c r="F793" s="15">
        <v>100.841018425488</v>
      </c>
      <c r="G793" s="15">
        <v>133.00032611518699</v>
      </c>
      <c r="H793" s="15">
        <v>158.66108892969899</v>
      </c>
    </row>
    <row r="794" spans="2:8" x14ac:dyDescent="0.25">
      <c r="B794" s="15">
        <v>4.1436464088397802</v>
      </c>
      <c r="C794" s="15">
        <v>-28.9531147744915</v>
      </c>
      <c r="D794" s="15">
        <v>14.3866991096705</v>
      </c>
      <c r="E794" s="15">
        <v>60.226542289704902</v>
      </c>
      <c r="F794" s="15">
        <v>100.590333842787</v>
      </c>
      <c r="G794" s="15">
        <v>132.859226477752</v>
      </c>
      <c r="H794" s="15">
        <v>158.614648392672</v>
      </c>
    </row>
    <row r="795" spans="2:8" x14ac:dyDescent="0.25">
      <c r="B795" s="15">
        <v>4.1551246537396098</v>
      </c>
      <c r="C795" s="15">
        <v>-24.780292980546999</v>
      </c>
      <c r="D795" s="15">
        <v>12.315859547006101</v>
      </c>
      <c r="E795" s="15">
        <v>60.148006184837598</v>
      </c>
      <c r="F795" s="15">
        <v>100.485753308188</v>
      </c>
      <c r="G795" s="15">
        <v>132.691334198693</v>
      </c>
      <c r="H795" s="15">
        <v>158.55819385627601</v>
      </c>
    </row>
    <row r="796" spans="2:8" x14ac:dyDescent="0.25">
      <c r="B796" s="15">
        <v>4.1666666666666696</v>
      </c>
      <c r="C796" s="15">
        <v>-36.664040595665902</v>
      </c>
      <c r="D796" s="15">
        <v>12.637947835914099</v>
      </c>
      <c r="E796" s="15">
        <v>60.124988396565399</v>
      </c>
      <c r="F796" s="15">
        <v>100.364440100857</v>
      </c>
      <c r="G796" s="15">
        <v>132.733437993423</v>
      </c>
      <c r="H796" s="15">
        <v>158.506187958157</v>
      </c>
    </row>
    <row r="797" spans="2:8" x14ac:dyDescent="0.25">
      <c r="B797" s="15">
        <v>4.1782729805013901</v>
      </c>
      <c r="C797" s="15">
        <v>-43.9890344362504</v>
      </c>
      <c r="D797" s="15">
        <v>11.515794094524701</v>
      </c>
      <c r="E797" s="15">
        <v>59.986298329086601</v>
      </c>
      <c r="F797" s="15">
        <v>100.16096632994</v>
      </c>
      <c r="G797" s="15">
        <v>132.698086036533</v>
      </c>
      <c r="H797" s="15">
        <v>158.47709867934901</v>
      </c>
    </row>
    <row r="798" spans="2:8" x14ac:dyDescent="0.25">
      <c r="B798" s="15">
        <v>4.1899441340782104</v>
      </c>
      <c r="C798" s="15">
        <v>-32.333821215264301</v>
      </c>
      <c r="D798" s="15">
        <v>14.221217119819</v>
      </c>
      <c r="E798" s="15">
        <v>59.386004069407299</v>
      </c>
      <c r="F798" s="15">
        <v>99.947998170659105</v>
      </c>
      <c r="G798" s="15">
        <v>132.55200713476299</v>
      </c>
      <c r="H798" s="15">
        <v>158.50286615811399</v>
      </c>
    </row>
    <row r="799" spans="2:8" x14ac:dyDescent="0.25">
      <c r="B799" s="15">
        <v>4.2016806722689104</v>
      </c>
      <c r="C799" s="15">
        <v>-27.896283289175098</v>
      </c>
      <c r="D799" s="15">
        <v>10.7966457636316</v>
      </c>
      <c r="E799" s="15">
        <v>59.047817431235401</v>
      </c>
      <c r="F799" s="15">
        <v>99.841783564196902</v>
      </c>
      <c r="G799" s="15">
        <v>132.57033056576699</v>
      </c>
      <c r="H799" s="15">
        <v>158.564069239324</v>
      </c>
    </row>
    <row r="800" spans="2:8" x14ac:dyDescent="0.25">
      <c r="B800" s="15">
        <v>4.2134831460674196</v>
      </c>
      <c r="C800" s="15">
        <v>-35.768443024054299</v>
      </c>
      <c r="D800" s="15">
        <v>13.5317551724354</v>
      </c>
      <c r="E800" s="15">
        <v>58.871577119599202</v>
      </c>
      <c r="F800" s="15">
        <v>99.533753605771196</v>
      </c>
      <c r="G800" s="15">
        <v>132.383095179994</v>
      </c>
      <c r="H800" s="15">
        <v>158.62015020970401</v>
      </c>
    </row>
    <row r="801" spans="2:8" x14ac:dyDescent="0.25">
      <c r="B801" s="15">
        <v>4.2253521126760596</v>
      </c>
      <c r="C801" s="15">
        <v>-29.825066963755798</v>
      </c>
      <c r="D801" s="15">
        <v>11.3918501288695</v>
      </c>
      <c r="E801" s="15">
        <v>58.602999054940703</v>
      </c>
      <c r="F801" s="15">
        <v>99.424865352129203</v>
      </c>
      <c r="G801" s="15">
        <v>132.18309568874901</v>
      </c>
      <c r="H801" s="15">
        <v>158.506998920331</v>
      </c>
    </row>
    <row r="802" spans="2:8" x14ac:dyDescent="0.25">
      <c r="B802" s="15">
        <v>4.2372881355932197</v>
      </c>
      <c r="C802" s="15">
        <v>-36.171563457725902</v>
      </c>
      <c r="D802" s="15">
        <v>10.941634344088399</v>
      </c>
      <c r="E802" s="15">
        <v>58.5047375546052</v>
      </c>
      <c r="F802" s="15">
        <v>99.337541857415601</v>
      </c>
      <c r="G802" s="15">
        <v>132.192785980352</v>
      </c>
      <c r="H802" s="15">
        <v>158.63563233002199</v>
      </c>
    </row>
    <row r="803" spans="2:8" x14ac:dyDescent="0.25">
      <c r="B803" s="15">
        <v>4.2492917847025504</v>
      </c>
      <c r="C803" s="15">
        <v>-21.959111985025299</v>
      </c>
      <c r="D803" s="15">
        <v>9.6645140655089001</v>
      </c>
      <c r="E803" s="15">
        <v>58.145320377938603</v>
      </c>
      <c r="F803" s="15">
        <v>99.243751416295595</v>
      </c>
      <c r="G803" s="15">
        <v>132.182577192304</v>
      </c>
      <c r="H803" s="15">
        <v>158.65347381993399</v>
      </c>
    </row>
    <row r="804" spans="2:8" x14ac:dyDescent="0.25">
      <c r="B804" s="15">
        <v>4.2613636363636402</v>
      </c>
      <c r="C804" s="15">
        <v>-32.101954369682701</v>
      </c>
      <c r="D804" s="15">
        <v>4.6447336736049802</v>
      </c>
      <c r="E804" s="15">
        <v>58.399337065006101</v>
      </c>
      <c r="F804" s="15">
        <v>98.954763805421507</v>
      </c>
      <c r="G804" s="15">
        <v>131.89922422504699</v>
      </c>
      <c r="H804" s="15">
        <v>158.70618335378001</v>
      </c>
    </row>
    <row r="805" spans="2:8" x14ac:dyDescent="0.25">
      <c r="B805" s="15">
        <v>4.2735042735042699</v>
      </c>
      <c r="C805" s="15">
        <v>-23.039523791414201</v>
      </c>
      <c r="D805" s="15">
        <v>8.6310711505143694</v>
      </c>
      <c r="E805" s="15">
        <v>57.684778703545497</v>
      </c>
      <c r="F805" s="15">
        <v>98.721886652096501</v>
      </c>
      <c r="G805" s="15">
        <v>131.96084560058401</v>
      </c>
      <c r="H805" s="15">
        <v>158.83595278530399</v>
      </c>
    </row>
    <row r="806" spans="2:8" x14ac:dyDescent="0.25">
      <c r="B806" s="15">
        <v>4.28571428571429</v>
      </c>
      <c r="C806" s="15">
        <v>-37.1508169524324</v>
      </c>
      <c r="D806" s="15">
        <v>6.8180251173932103</v>
      </c>
      <c r="E806" s="15">
        <v>57.502737039762899</v>
      </c>
      <c r="F806" s="15">
        <v>98.741692887053304</v>
      </c>
      <c r="G806" s="15">
        <v>131.73671966918201</v>
      </c>
      <c r="H806" s="15">
        <v>158.740217525243</v>
      </c>
    </row>
    <row r="807" spans="2:8" x14ac:dyDescent="0.25">
      <c r="B807" s="15">
        <v>4.2979942693409798</v>
      </c>
      <c r="C807" s="15">
        <v>-35.795596873396697</v>
      </c>
      <c r="D807" s="15">
        <v>2.90368929164875</v>
      </c>
      <c r="E807" s="15">
        <v>57.238871393790397</v>
      </c>
      <c r="F807" s="15">
        <v>98.531108847251005</v>
      </c>
      <c r="G807" s="15">
        <v>131.566975157575</v>
      </c>
      <c r="H807" s="15">
        <v>158.89685540289099</v>
      </c>
    </row>
    <row r="808" spans="2:8" x14ac:dyDescent="0.25">
      <c r="B808" s="15">
        <v>4.31034482758621</v>
      </c>
      <c r="C808" s="15">
        <v>-41.607249205672296</v>
      </c>
      <c r="D808" s="15">
        <v>6.8754971888455598</v>
      </c>
      <c r="E808" s="15">
        <v>57.290864148222703</v>
      </c>
      <c r="F808" s="15">
        <v>98.404117649266396</v>
      </c>
      <c r="G808" s="15">
        <v>131.57068319916101</v>
      </c>
      <c r="H808" s="15">
        <v>158.81494307059299</v>
      </c>
    </row>
    <row r="809" spans="2:8" x14ac:dyDescent="0.25">
      <c r="B809" s="15">
        <v>4.3227665706051903</v>
      </c>
      <c r="C809" s="15">
        <v>-41.844536728366599</v>
      </c>
      <c r="D809" s="15">
        <v>8.8650513498391899</v>
      </c>
      <c r="E809" s="15">
        <v>56.348787849157297</v>
      </c>
      <c r="F809" s="15">
        <v>98.279334511618103</v>
      </c>
      <c r="G809" s="15">
        <v>131.44858667493301</v>
      </c>
      <c r="H809" s="15">
        <v>158.89095936352999</v>
      </c>
    </row>
    <row r="810" spans="2:8" x14ac:dyDescent="0.25">
      <c r="B810" s="15">
        <v>4.3352601156069399</v>
      </c>
      <c r="C810" s="15">
        <v>-53.276484940786403</v>
      </c>
      <c r="D810" s="15">
        <v>12.7479668475086</v>
      </c>
      <c r="E810" s="15">
        <v>56.123170324210697</v>
      </c>
      <c r="F810" s="15">
        <v>98.077332874423107</v>
      </c>
      <c r="G810" s="15">
        <v>131.35617614372001</v>
      </c>
      <c r="H810" s="15">
        <v>158.82995090961899</v>
      </c>
    </row>
    <row r="811" spans="2:8" x14ac:dyDescent="0.25">
      <c r="B811" s="15">
        <v>4.3478260869565197</v>
      </c>
      <c r="C811" s="15">
        <v>-27.6835618411456</v>
      </c>
      <c r="D811" s="15">
        <v>12.5609671947014</v>
      </c>
      <c r="E811" s="15">
        <v>56.313377568540197</v>
      </c>
      <c r="F811" s="15">
        <v>97.801548830628207</v>
      </c>
      <c r="G811" s="15">
        <v>131.05381721111101</v>
      </c>
      <c r="H811" s="15">
        <v>158.818375833521</v>
      </c>
    </row>
    <row r="812" spans="2:8" x14ac:dyDescent="0.25">
      <c r="B812" s="15">
        <v>4.3604651162790704</v>
      </c>
      <c r="C812" s="15">
        <v>-30.5387917666425</v>
      </c>
      <c r="D812" s="15">
        <v>9.6722857269221691</v>
      </c>
      <c r="E812" s="15">
        <v>56.264634523929203</v>
      </c>
      <c r="F812" s="15">
        <v>97.499920771087304</v>
      </c>
      <c r="G812" s="15">
        <v>131.061119558461</v>
      </c>
      <c r="H812" s="15">
        <v>158.75498527467801</v>
      </c>
    </row>
    <row r="813" spans="2:8" x14ac:dyDescent="0.25">
      <c r="B813" s="15">
        <v>4.3731778425655996</v>
      </c>
      <c r="C813" s="15">
        <v>-35.665061732365899</v>
      </c>
      <c r="D813" s="15">
        <v>3.8391446759505201</v>
      </c>
      <c r="E813" s="15">
        <v>55.829163917338199</v>
      </c>
      <c r="F813" s="15">
        <v>97.178070441610402</v>
      </c>
      <c r="G813" s="15">
        <v>130.86321069387199</v>
      </c>
      <c r="H813" s="15">
        <v>158.701893561292</v>
      </c>
    </row>
    <row r="814" spans="2:8" x14ac:dyDescent="0.25">
      <c r="B814" s="15">
        <v>4.3859649122807003</v>
      </c>
      <c r="C814" s="15">
        <v>-32.530927436608103</v>
      </c>
      <c r="D814" s="15">
        <v>9.8351139171649198</v>
      </c>
      <c r="E814" s="15">
        <v>55.1341056733811</v>
      </c>
      <c r="F814" s="15">
        <v>97.019027707319495</v>
      </c>
      <c r="G814" s="15">
        <v>130.610788617558</v>
      </c>
      <c r="H814" s="15">
        <v>158.841586887473</v>
      </c>
    </row>
    <row r="815" spans="2:8" x14ac:dyDescent="0.25">
      <c r="B815" s="15">
        <v>4.3988269794721404</v>
      </c>
      <c r="C815" s="15">
        <v>-38.206029920029003</v>
      </c>
      <c r="D815" s="15">
        <v>7.4505670677847604</v>
      </c>
      <c r="E815" s="15">
        <v>55.607969618582501</v>
      </c>
      <c r="F815" s="15">
        <v>97.019929298969799</v>
      </c>
      <c r="G815" s="15">
        <v>130.532927358009</v>
      </c>
      <c r="H815" s="15">
        <v>158.81185180966301</v>
      </c>
    </row>
    <row r="816" spans="2:8" x14ac:dyDescent="0.25">
      <c r="B816" s="15">
        <v>4.4117647058823497</v>
      </c>
      <c r="C816" s="15">
        <v>-28.481353861287101</v>
      </c>
      <c r="D816" s="15">
        <v>9.0323718720872304</v>
      </c>
      <c r="E816" s="15">
        <v>54.875778514343402</v>
      </c>
      <c r="F816" s="15">
        <v>96.652116928519803</v>
      </c>
      <c r="G816" s="15">
        <v>130.37569955945801</v>
      </c>
      <c r="H816" s="15">
        <v>158.498239532133</v>
      </c>
    </row>
    <row r="817" spans="2:8" x14ac:dyDescent="0.25">
      <c r="B817" s="15">
        <v>4.4247787610619502</v>
      </c>
      <c r="C817" s="15">
        <v>-34.147481469399601</v>
      </c>
      <c r="D817" s="15">
        <v>6.34951250762178</v>
      </c>
      <c r="E817" s="15">
        <v>54.454446325931798</v>
      </c>
      <c r="F817" s="15">
        <v>96.492726454685496</v>
      </c>
      <c r="G817" s="15">
        <v>130.08477276685599</v>
      </c>
      <c r="H817" s="15">
        <v>158.69760294008</v>
      </c>
    </row>
    <row r="818" spans="2:8" x14ac:dyDescent="0.25">
      <c r="B818" s="15">
        <v>4.4378698224852098</v>
      </c>
      <c r="C818" s="15">
        <v>-26.974929196333001</v>
      </c>
      <c r="D818" s="15">
        <v>2.25158963216612</v>
      </c>
      <c r="E818" s="15">
        <v>53.709054419436598</v>
      </c>
      <c r="F818" s="15">
        <v>96.350791888535994</v>
      </c>
      <c r="G818" s="15">
        <v>130.16882370027301</v>
      </c>
      <c r="H818" s="15">
        <v>158.61249381140399</v>
      </c>
    </row>
    <row r="819" spans="2:8" x14ac:dyDescent="0.25">
      <c r="B819" s="15">
        <v>4.4510385756676598</v>
      </c>
      <c r="C819" s="15">
        <v>-31.943409212828001</v>
      </c>
      <c r="D819" s="15">
        <v>3.4008676143516299</v>
      </c>
      <c r="E819" s="15">
        <v>54.130320749121097</v>
      </c>
      <c r="F819" s="15">
        <v>96.314375177374103</v>
      </c>
      <c r="G819" s="15">
        <v>129.811097494509</v>
      </c>
      <c r="H819" s="15">
        <v>158.57731726604001</v>
      </c>
    </row>
    <row r="820" spans="2:8" x14ac:dyDescent="0.25">
      <c r="B820" s="15">
        <v>4.4642857142857197</v>
      </c>
      <c r="C820" s="15">
        <v>-32.747763176420101</v>
      </c>
      <c r="D820" s="15">
        <v>3.60926025619611</v>
      </c>
      <c r="E820" s="15">
        <v>53.289791356053001</v>
      </c>
      <c r="F820" s="15">
        <v>95.765964711834798</v>
      </c>
      <c r="G820" s="15">
        <v>129.72529889330801</v>
      </c>
      <c r="H820" s="15">
        <v>158.38920037264501</v>
      </c>
    </row>
    <row r="821" spans="2:8" x14ac:dyDescent="0.25">
      <c r="B821" s="15">
        <v>4.4776119402985097</v>
      </c>
      <c r="C821" s="15">
        <v>-29.5134699864476</v>
      </c>
      <c r="D821" s="15">
        <v>-3.0641585102383102</v>
      </c>
      <c r="E821" s="15">
        <v>53.0880366430507</v>
      </c>
      <c r="F821" s="15">
        <v>95.908051204719897</v>
      </c>
      <c r="G821" s="15">
        <v>129.538300808027</v>
      </c>
      <c r="H821" s="15">
        <v>158.464959684825</v>
      </c>
    </row>
    <row r="822" spans="2:8" x14ac:dyDescent="0.25">
      <c r="B822" s="15">
        <v>4.4910179640718599</v>
      </c>
      <c r="C822" s="15">
        <v>-26.158414842664801</v>
      </c>
      <c r="D822" s="15">
        <v>5.1334037050377104</v>
      </c>
      <c r="E822" s="15">
        <v>52.742250451118601</v>
      </c>
      <c r="F822" s="15">
        <v>95.543186661343299</v>
      </c>
      <c r="G822" s="15">
        <v>129.11295659735501</v>
      </c>
      <c r="H822" s="15">
        <v>158.15196714742601</v>
      </c>
    </row>
    <row r="823" spans="2:8" x14ac:dyDescent="0.25">
      <c r="B823" s="15">
        <v>4.50450450450451</v>
      </c>
      <c r="C823" s="15">
        <v>-29.0555492219437</v>
      </c>
      <c r="D823" s="15">
        <v>-7.2838625834466502</v>
      </c>
      <c r="E823" s="15">
        <v>52.644079723479898</v>
      </c>
      <c r="F823" s="15">
        <v>95.278438285318998</v>
      </c>
      <c r="G823" s="15">
        <v>129.200673178138</v>
      </c>
      <c r="H823" s="15">
        <v>158.213736602041</v>
      </c>
    </row>
    <row r="824" spans="2:8" x14ac:dyDescent="0.25">
      <c r="B824" s="15">
        <v>4.5180722891566303</v>
      </c>
      <c r="C824" s="15">
        <v>-31.3928901666253</v>
      </c>
      <c r="D824" s="15">
        <v>6.6083120047783597</v>
      </c>
      <c r="E824" s="15">
        <v>52.006053045512203</v>
      </c>
      <c r="F824" s="15">
        <v>95.011774348056406</v>
      </c>
      <c r="G824" s="15">
        <v>128.794125159353</v>
      </c>
      <c r="H824" s="15">
        <v>157.996268261945</v>
      </c>
    </row>
    <row r="825" spans="2:8" x14ac:dyDescent="0.25">
      <c r="B825" s="15">
        <v>4.53172205438067</v>
      </c>
      <c r="C825" s="15">
        <v>-50.462659774585099</v>
      </c>
      <c r="D825" s="15">
        <v>1.13076392666314</v>
      </c>
      <c r="E825" s="15">
        <v>51.410597836016102</v>
      </c>
      <c r="F825" s="15">
        <v>94.859541554109597</v>
      </c>
      <c r="G825" s="15">
        <v>128.56140101373299</v>
      </c>
      <c r="H825" s="15">
        <v>157.92542301756799</v>
      </c>
    </row>
    <row r="826" spans="2:8" x14ac:dyDescent="0.25">
      <c r="B826" s="15">
        <v>4.5454545454545503</v>
      </c>
      <c r="C826" s="15">
        <v>-33.1976870435319</v>
      </c>
      <c r="D826" s="15">
        <v>5.7706848471399201</v>
      </c>
      <c r="E826" s="15">
        <v>52.498614111705898</v>
      </c>
      <c r="F826" s="15">
        <v>94.511263230000907</v>
      </c>
      <c r="G826" s="15">
        <v>128.37251837711401</v>
      </c>
      <c r="H826" s="15">
        <v>157.858465671235</v>
      </c>
    </row>
    <row r="827" spans="2:8" x14ac:dyDescent="0.25">
      <c r="B827" s="15">
        <v>4.55927051671733</v>
      </c>
      <c r="C827" s="15">
        <v>-29.042500850648398</v>
      </c>
      <c r="D827" s="15">
        <v>-14.555938743820599</v>
      </c>
      <c r="E827" s="15">
        <v>50.492070778217801</v>
      </c>
      <c r="F827" s="15">
        <v>94.461448860514693</v>
      </c>
      <c r="G827" s="15">
        <v>128.062793488659</v>
      </c>
      <c r="H827" s="15">
        <v>157.66502716525</v>
      </c>
    </row>
    <row r="828" spans="2:8" x14ac:dyDescent="0.25">
      <c r="B828" s="15">
        <v>4.5731707317073198</v>
      </c>
      <c r="C828" s="15">
        <v>-39.818029010894399</v>
      </c>
      <c r="D828" s="15">
        <v>1.6414448601513401</v>
      </c>
      <c r="E828" s="15">
        <v>52.381597179885397</v>
      </c>
      <c r="F828" s="15">
        <v>94.321970449599903</v>
      </c>
      <c r="G828" s="15">
        <v>128.10984176239299</v>
      </c>
      <c r="H828" s="15">
        <v>157.60629457669</v>
      </c>
    </row>
    <row r="829" spans="2:8" x14ac:dyDescent="0.25">
      <c r="B829" s="15">
        <v>4.5871559633027497</v>
      </c>
      <c r="C829" s="15">
        <v>-42.317396301905902</v>
      </c>
      <c r="D829" s="15">
        <v>4.7877347094824199</v>
      </c>
      <c r="E829" s="15">
        <v>50.733030106655598</v>
      </c>
      <c r="F829" s="15">
        <v>93.947174606015594</v>
      </c>
      <c r="G829" s="15">
        <v>127.59448340007</v>
      </c>
      <c r="H829" s="15">
        <v>157.371437521216</v>
      </c>
    </row>
    <row r="830" spans="2:8" x14ac:dyDescent="0.25">
      <c r="B830" s="15">
        <v>4.6012269938650299</v>
      </c>
      <c r="C830" s="15">
        <v>-32.511772430688502</v>
      </c>
      <c r="D830" s="15">
        <v>4.89797147379001</v>
      </c>
      <c r="E830" s="15">
        <v>51.3800537845554</v>
      </c>
      <c r="F830" s="15">
        <v>93.383995933998307</v>
      </c>
      <c r="G830" s="15">
        <v>127.403962822176</v>
      </c>
      <c r="H830" s="15">
        <v>157.29509682505099</v>
      </c>
    </row>
    <row r="831" spans="2:8" x14ac:dyDescent="0.25">
      <c r="B831" s="15">
        <v>4.6153846153846203</v>
      </c>
      <c r="C831" s="15">
        <v>-40.959767205172497</v>
      </c>
      <c r="D831" s="15">
        <v>3.5412804446534198</v>
      </c>
      <c r="E831" s="15">
        <v>50.811303084669603</v>
      </c>
      <c r="F831" s="15">
        <v>93.236379540040303</v>
      </c>
      <c r="G831" s="15">
        <v>127.18939928061999</v>
      </c>
      <c r="H831" s="15">
        <v>156.968280352916</v>
      </c>
    </row>
    <row r="832" spans="2:8" x14ac:dyDescent="0.25">
      <c r="B832" s="15">
        <v>4.6296296296296298</v>
      </c>
      <c r="C832" s="15">
        <v>-31.246764688814</v>
      </c>
      <c r="D832" s="15">
        <v>1.20239468388849</v>
      </c>
      <c r="E832" s="15">
        <v>50.8799369875059</v>
      </c>
      <c r="F832" s="15">
        <v>93.3263742097933</v>
      </c>
      <c r="G832" s="15">
        <v>126.821769468315</v>
      </c>
      <c r="H832" s="15">
        <v>156.90676976834101</v>
      </c>
    </row>
    <row r="833" spans="2:8" x14ac:dyDescent="0.25">
      <c r="B833" s="15">
        <v>4.6439628482972104</v>
      </c>
      <c r="C833" s="15">
        <v>-38.803356024103898</v>
      </c>
      <c r="D833" s="15">
        <v>1.98992390494799</v>
      </c>
      <c r="E833" s="15">
        <v>49.103166533908301</v>
      </c>
      <c r="F833" s="15">
        <v>92.847301848576606</v>
      </c>
      <c r="G833" s="15">
        <v>126.343751824886</v>
      </c>
      <c r="H833" s="15">
        <v>156.827748433338</v>
      </c>
    </row>
    <row r="834" spans="2:8" x14ac:dyDescent="0.25">
      <c r="B834" s="15">
        <v>4.6583850931677002</v>
      </c>
      <c r="C834" s="15">
        <v>-29.215698369702601</v>
      </c>
      <c r="D834" s="15">
        <v>7.8591406687390997</v>
      </c>
      <c r="E834" s="15">
        <v>49.590769215444702</v>
      </c>
      <c r="F834" s="15">
        <v>92.512152833466999</v>
      </c>
      <c r="G834" s="15">
        <v>126.40633057861299</v>
      </c>
      <c r="H834" s="15">
        <v>156.63891544740301</v>
      </c>
    </row>
    <row r="835" spans="2:8" x14ac:dyDescent="0.25">
      <c r="B835" s="15">
        <v>4.6728971962616797</v>
      </c>
      <c r="C835" s="15">
        <v>-26.274116506688902</v>
      </c>
      <c r="D835" s="15">
        <v>-1.5277367700334901</v>
      </c>
      <c r="E835" s="15">
        <v>49.784168221863098</v>
      </c>
      <c r="F835" s="15">
        <v>92.454013459572593</v>
      </c>
      <c r="G835" s="15">
        <v>126.176359344918</v>
      </c>
      <c r="H835" s="15">
        <v>156.243450410549</v>
      </c>
    </row>
    <row r="836" spans="2:8" x14ac:dyDescent="0.25">
      <c r="B836" s="15">
        <v>4.6875</v>
      </c>
      <c r="C836" s="15">
        <v>-25.9868132660628</v>
      </c>
      <c r="D836" s="15">
        <v>-15.478533884069</v>
      </c>
      <c r="E836" s="15">
        <v>48.977439665119199</v>
      </c>
      <c r="F836" s="15">
        <v>92.306688269140693</v>
      </c>
      <c r="G836" s="15">
        <v>125.847051279515</v>
      </c>
      <c r="H836" s="15">
        <v>156.22590349746301</v>
      </c>
    </row>
    <row r="837" spans="2:8" x14ac:dyDescent="0.25">
      <c r="B837" s="15">
        <v>4.7021943573667704</v>
      </c>
      <c r="C837" s="15">
        <v>-25.3291203813613</v>
      </c>
      <c r="D837" s="15">
        <v>0.83389367758461197</v>
      </c>
      <c r="E837" s="15">
        <v>49.052872357481597</v>
      </c>
      <c r="F837" s="15">
        <v>91.902188403373202</v>
      </c>
      <c r="G837" s="15">
        <v>125.677128876529</v>
      </c>
      <c r="H837" s="15">
        <v>155.93362208136799</v>
      </c>
    </row>
    <row r="838" spans="2:8" x14ac:dyDescent="0.25">
      <c r="B838" s="15">
        <v>4.7169811320754702</v>
      </c>
      <c r="C838" s="15">
        <v>-34.168825810851502</v>
      </c>
      <c r="D838" s="15">
        <v>-12.810140222403399</v>
      </c>
      <c r="E838" s="15">
        <v>46.916350779331999</v>
      </c>
      <c r="F838" s="15">
        <v>91.447942367922593</v>
      </c>
      <c r="G838" s="15">
        <v>124.99320618725</v>
      </c>
      <c r="H838" s="15">
        <v>155.85693309780399</v>
      </c>
    </row>
    <row r="839" spans="2:8" x14ac:dyDescent="0.25">
      <c r="B839" s="15">
        <v>4.7318611987381702</v>
      </c>
      <c r="C839" s="15">
        <v>-28.737671048927702</v>
      </c>
      <c r="D839" s="15">
        <v>1.9415888069148901</v>
      </c>
      <c r="E839" s="15">
        <v>46.389308544305898</v>
      </c>
      <c r="F839" s="15">
        <v>91.074688743678607</v>
      </c>
      <c r="G839" s="15">
        <v>124.86287148356099</v>
      </c>
      <c r="H839" s="15">
        <v>155.73299916047799</v>
      </c>
    </row>
    <row r="840" spans="2:8" x14ac:dyDescent="0.25">
      <c r="B840" s="15">
        <v>4.7468354430379804</v>
      </c>
      <c r="C840" s="15">
        <v>-26.9719934335956</v>
      </c>
      <c r="D840" s="15">
        <v>-13.708385070175799</v>
      </c>
      <c r="E840" s="15">
        <v>47.0538668991137</v>
      </c>
      <c r="F840" s="15">
        <v>91.204585515796097</v>
      </c>
      <c r="G840" s="15">
        <v>124.49241358321601</v>
      </c>
      <c r="H840" s="15">
        <v>155.235819064471</v>
      </c>
    </row>
    <row r="841" spans="2:8" x14ac:dyDescent="0.25">
      <c r="B841" s="15">
        <v>4.7619047619047601</v>
      </c>
      <c r="C841" s="15">
        <v>-30.982279257606901</v>
      </c>
      <c r="D841" s="15">
        <v>8.5244137852164101</v>
      </c>
      <c r="E841" s="15">
        <v>47.056899820477398</v>
      </c>
      <c r="F841" s="15">
        <v>90.277214018139205</v>
      </c>
      <c r="G841" s="15">
        <v>123.88909196980499</v>
      </c>
      <c r="H841" s="15">
        <v>155.01588111627601</v>
      </c>
    </row>
    <row r="842" spans="2:8" x14ac:dyDescent="0.25">
      <c r="B842" s="15">
        <v>4.7770700636942696</v>
      </c>
      <c r="C842" s="15">
        <v>-41.720801980500703</v>
      </c>
      <c r="D842" s="15">
        <v>-2.59669252469455</v>
      </c>
      <c r="E842" s="15">
        <v>47.929951715093601</v>
      </c>
      <c r="F842" s="15">
        <v>90.261785251947302</v>
      </c>
      <c r="G842" s="15">
        <v>123.667440516463</v>
      </c>
      <c r="H842" s="15">
        <v>154.940763521896</v>
      </c>
    </row>
    <row r="843" spans="2:8" x14ac:dyDescent="0.25">
      <c r="B843" s="15">
        <v>4.7923322683706102</v>
      </c>
      <c r="C843" s="15">
        <v>-44.5868478084804</v>
      </c>
      <c r="D843" s="15">
        <v>1.85932069511371</v>
      </c>
      <c r="E843" s="15">
        <v>46.140135047714701</v>
      </c>
      <c r="F843" s="15">
        <v>89.813187753863502</v>
      </c>
      <c r="G843" s="15">
        <v>123.579671369461</v>
      </c>
      <c r="H843" s="15">
        <v>154.44032775926399</v>
      </c>
    </row>
    <row r="844" spans="2:8" x14ac:dyDescent="0.25">
      <c r="B844" s="15">
        <v>4.8076923076923102</v>
      </c>
      <c r="C844" s="15">
        <v>-34.660775819243803</v>
      </c>
      <c r="D844" s="15">
        <v>5.6420098169023296</v>
      </c>
      <c r="E844" s="15">
        <v>44.7041839597467</v>
      </c>
      <c r="F844" s="15">
        <v>89.576933036880703</v>
      </c>
      <c r="G844" s="15">
        <v>123.252717435105</v>
      </c>
      <c r="H844" s="15">
        <v>154.42049561640599</v>
      </c>
    </row>
    <row r="845" spans="2:8" x14ac:dyDescent="0.25">
      <c r="B845" s="15">
        <v>4.8231511254019299</v>
      </c>
      <c r="C845" s="15">
        <v>-26.876447372478001</v>
      </c>
      <c r="D845" s="15">
        <v>1.6764701005607501</v>
      </c>
      <c r="E845" s="15">
        <v>43.744370169861199</v>
      </c>
      <c r="F845" s="15">
        <v>89.002929943607</v>
      </c>
      <c r="G845" s="15">
        <v>122.64659140167301</v>
      </c>
      <c r="H845" s="15">
        <v>153.936301771986</v>
      </c>
    </row>
    <row r="846" spans="2:8" x14ac:dyDescent="0.25">
      <c r="B846" s="15">
        <v>4.8387096774193603</v>
      </c>
      <c r="C846" s="15">
        <v>-32.141878041672697</v>
      </c>
      <c r="D846" s="15">
        <v>6.6379865132232503</v>
      </c>
      <c r="E846" s="15">
        <v>46.798443936985898</v>
      </c>
      <c r="F846" s="15">
        <v>88.873761584041205</v>
      </c>
      <c r="G846" s="15">
        <v>122.44933049381</v>
      </c>
      <c r="H846" s="15">
        <v>153.365916405142</v>
      </c>
    </row>
    <row r="847" spans="2:8" x14ac:dyDescent="0.25">
      <c r="B847" s="15">
        <v>4.8543689320388399</v>
      </c>
      <c r="C847" s="15">
        <v>-36.2578983290203</v>
      </c>
      <c r="D847" s="15">
        <v>3.7287450083964</v>
      </c>
      <c r="E847" s="15">
        <v>44.340999936861003</v>
      </c>
      <c r="F847" s="15">
        <v>88.717234101680205</v>
      </c>
      <c r="G847" s="15">
        <v>122.417284200757</v>
      </c>
      <c r="H847" s="15">
        <v>153.06494550157601</v>
      </c>
    </row>
    <row r="848" spans="2:8" x14ac:dyDescent="0.25">
      <c r="B848" s="15">
        <v>4.8701298701298699</v>
      </c>
      <c r="C848" s="15">
        <v>-29.069871891554101</v>
      </c>
      <c r="D848" s="15">
        <v>0.64825029566121395</v>
      </c>
      <c r="E848" s="15">
        <v>47.337864347219103</v>
      </c>
      <c r="F848" s="15">
        <v>88.263397236500694</v>
      </c>
      <c r="G848" s="15">
        <v>121.910661497414</v>
      </c>
      <c r="H848" s="15">
        <v>152.83327080211399</v>
      </c>
    </row>
    <row r="849" spans="2:8" x14ac:dyDescent="0.25">
      <c r="B849" s="15">
        <v>4.8859934853420199</v>
      </c>
      <c r="C849" s="15">
        <v>-29.251776237491999</v>
      </c>
      <c r="D849" s="15">
        <v>-1.8252574172330001</v>
      </c>
      <c r="E849" s="15">
        <v>45.107677835415302</v>
      </c>
      <c r="F849" s="15">
        <v>87.275471328513206</v>
      </c>
      <c r="G849" s="15">
        <v>121.520198818685</v>
      </c>
      <c r="H849" s="15">
        <v>152.35605573828099</v>
      </c>
    </row>
    <row r="850" spans="2:8" x14ac:dyDescent="0.25">
      <c r="B850" s="15">
        <v>4.9019607843137303</v>
      </c>
      <c r="C850" s="15">
        <v>-22.5489636545819</v>
      </c>
      <c r="D850" s="15">
        <v>-0.83076940852662096</v>
      </c>
      <c r="E850" s="15">
        <v>45.367956881192903</v>
      </c>
      <c r="F850" s="15">
        <v>88.224144338215297</v>
      </c>
      <c r="G850" s="15">
        <v>121.31862874758799</v>
      </c>
      <c r="H850" s="15">
        <v>151.55726324604601</v>
      </c>
    </row>
    <row r="851" spans="2:8" x14ac:dyDescent="0.25">
      <c r="B851" s="15">
        <v>4.9180327868852496</v>
      </c>
      <c r="C851" s="15">
        <v>-36.706256633515302</v>
      </c>
      <c r="D851" s="15">
        <v>-2.8758655086911098</v>
      </c>
      <c r="E851" s="15">
        <v>45.055360484724801</v>
      </c>
      <c r="F851" s="15">
        <v>87.4976036639668</v>
      </c>
      <c r="G851" s="15">
        <v>120.811877550212</v>
      </c>
      <c r="H851" s="15">
        <v>151.33288906952799</v>
      </c>
    </row>
    <row r="852" spans="2:8" x14ac:dyDescent="0.25">
      <c r="B852" s="15">
        <v>4.9342105263157903</v>
      </c>
      <c r="C852" s="15">
        <v>-32.193804263679802</v>
      </c>
      <c r="D852" s="15">
        <v>-2.7673055304139198</v>
      </c>
      <c r="E852" s="15">
        <v>40.638731288064598</v>
      </c>
      <c r="F852" s="15">
        <v>87.139068901394594</v>
      </c>
      <c r="G852" s="15">
        <v>120.497793070062</v>
      </c>
      <c r="H852" s="15">
        <v>151.088765479138</v>
      </c>
    </row>
    <row r="853" spans="2:8" x14ac:dyDescent="0.25">
      <c r="B853" s="15">
        <v>4.9504950495049496</v>
      </c>
      <c r="C853" s="15">
        <v>-26.583069035623001</v>
      </c>
      <c r="D853" s="15">
        <v>-7.5557341917508296</v>
      </c>
      <c r="E853" s="15">
        <v>43.933306459289703</v>
      </c>
      <c r="F853" s="15">
        <v>87.001664979267403</v>
      </c>
      <c r="G853" s="15">
        <v>120.482961076254</v>
      </c>
      <c r="H853" s="15">
        <v>150.37879531867401</v>
      </c>
    </row>
    <row r="854" spans="2:8" x14ac:dyDescent="0.25">
      <c r="B854" s="15">
        <v>4.9668874172185404</v>
      </c>
      <c r="C854" s="15">
        <v>-44.274144181055803</v>
      </c>
      <c r="D854" s="15">
        <v>-2.1504309230552399</v>
      </c>
      <c r="E854" s="15">
        <v>45.392432919879802</v>
      </c>
      <c r="F854" s="15">
        <v>86.9961478479253</v>
      </c>
      <c r="G854" s="15">
        <v>120.0772003747</v>
      </c>
      <c r="H854" s="15">
        <v>150.350196554397</v>
      </c>
    </row>
    <row r="855" spans="2:8" x14ac:dyDescent="0.25">
      <c r="B855" s="15">
        <v>4.9833887043189398</v>
      </c>
      <c r="C855" s="15">
        <v>-31.513208071967298</v>
      </c>
      <c r="D855" s="15">
        <v>5.55536975686225</v>
      </c>
      <c r="E855" s="15">
        <v>43.0728500822078</v>
      </c>
      <c r="F855" s="15">
        <v>86.667679680580605</v>
      </c>
      <c r="G855" s="15">
        <v>120.155588238346</v>
      </c>
      <c r="H855" s="15">
        <v>149.36115319308399</v>
      </c>
    </row>
    <row r="856" spans="2:8" x14ac:dyDescent="0.25">
      <c r="B856" s="15">
        <v>5</v>
      </c>
      <c r="C856" s="15">
        <v>-29.338733127085799</v>
      </c>
      <c r="D856" s="15">
        <v>4.7946249161278001</v>
      </c>
      <c r="E856" s="15">
        <v>38.598950680903002</v>
      </c>
      <c r="F856" s="15">
        <v>85.237103213612698</v>
      </c>
      <c r="G856" s="15">
        <v>120.054368104273</v>
      </c>
      <c r="H856" s="15">
        <v>149.119655905581</v>
      </c>
    </row>
    <row r="857" spans="2:8" x14ac:dyDescent="0.25">
      <c r="B857" s="15">
        <v>5.0167224080267596</v>
      </c>
      <c r="C857" s="15">
        <v>-30.865937673742899</v>
      </c>
      <c r="D857" s="15">
        <v>-1.78188576173793</v>
      </c>
      <c r="E857" s="15">
        <v>42.870482353188002</v>
      </c>
      <c r="F857" s="15">
        <v>85.745507303194003</v>
      </c>
      <c r="G857" s="15">
        <v>119.60207086046201</v>
      </c>
      <c r="H857" s="15">
        <v>148.49573256159999</v>
      </c>
    </row>
    <row r="858" spans="2:8" x14ac:dyDescent="0.25">
      <c r="B858" s="15">
        <v>5.0335570469798698</v>
      </c>
      <c r="C858" s="15">
        <v>-28.6364341092446</v>
      </c>
      <c r="D858" s="15">
        <v>2.1937434676342198</v>
      </c>
      <c r="E858" s="15">
        <v>42.114045102217702</v>
      </c>
      <c r="F858" s="15">
        <v>85.486711956193702</v>
      </c>
      <c r="G858" s="15">
        <v>119.529754179913</v>
      </c>
      <c r="H858" s="15">
        <v>148.41173305958</v>
      </c>
    </row>
    <row r="859" spans="2:8" x14ac:dyDescent="0.25">
      <c r="B859" s="15">
        <v>5.0505050505050502</v>
      </c>
      <c r="C859" s="15">
        <v>-27.9021401709761</v>
      </c>
      <c r="D859" s="15">
        <v>3.9854301589860301</v>
      </c>
      <c r="E859" s="15">
        <v>42.394715653158499</v>
      </c>
      <c r="F859" s="15">
        <v>84.637645328945695</v>
      </c>
      <c r="G859" s="15">
        <v>119.403113381365</v>
      </c>
      <c r="H859" s="15">
        <v>147.78483882915299</v>
      </c>
    </row>
    <row r="860" spans="2:8" x14ac:dyDescent="0.25">
      <c r="B860" s="15">
        <v>5.0675675675675702</v>
      </c>
      <c r="C860" s="15">
        <v>-28.4149366155001</v>
      </c>
      <c r="D860" s="15">
        <v>-5.70471254499925</v>
      </c>
      <c r="E860" s="15">
        <v>40.511543132977501</v>
      </c>
      <c r="F860" s="15">
        <v>85.473023043840101</v>
      </c>
      <c r="G860" s="15">
        <v>119.26297273948001</v>
      </c>
      <c r="H860" s="15">
        <v>147.30853958961899</v>
      </c>
    </row>
    <row r="861" spans="2:8" x14ac:dyDescent="0.25">
      <c r="B861" s="15">
        <v>5.0847457627118704</v>
      </c>
      <c r="C861" s="15">
        <v>-30.639603019300399</v>
      </c>
      <c r="D861" s="15">
        <v>5.4872412426723303</v>
      </c>
      <c r="E861" s="15">
        <v>37.253073895831399</v>
      </c>
      <c r="F861" s="15">
        <v>85.065474707629306</v>
      </c>
      <c r="G861" s="15">
        <v>119.371668035509</v>
      </c>
      <c r="H861" s="15">
        <v>147.050523388041</v>
      </c>
    </row>
    <row r="862" spans="2:8" x14ac:dyDescent="0.25">
      <c r="B862" s="15">
        <v>5.1020408163265296</v>
      </c>
      <c r="C862" s="15">
        <v>-33.204508849661799</v>
      </c>
      <c r="D862" s="15">
        <v>-2.68604749530249</v>
      </c>
      <c r="E862" s="15">
        <v>42.839803554956802</v>
      </c>
      <c r="F862" s="15">
        <v>84.8513407545408</v>
      </c>
      <c r="G862" s="15">
        <v>119.421533002237</v>
      </c>
      <c r="H862" s="15">
        <v>147.018779670106</v>
      </c>
    </row>
    <row r="863" spans="2:8" x14ac:dyDescent="0.25">
      <c r="B863" s="15">
        <v>5.11945392491468</v>
      </c>
      <c r="C863" s="15">
        <v>-21.956175380914299</v>
      </c>
      <c r="D863" s="15">
        <v>-5.5789601909672903</v>
      </c>
      <c r="E863" s="15">
        <v>42.7241313221109</v>
      </c>
      <c r="F863" s="15">
        <v>84.487863391579694</v>
      </c>
      <c r="G863" s="15">
        <v>119.198960367336</v>
      </c>
      <c r="H863" s="15">
        <v>146.47014381737</v>
      </c>
    </row>
    <row r="864" spans="2:8" x14ac:dyDescent="0.25">
      <c r="B864" s="15">
        <v>5.13698630136986</v>
      </c>
      <c r="C864" s="15">
        <v>-40.308167655050603</v>
      </c>
      <c r="D864" s="15">
        <v>5.25572418054354</v>
      </c>
      <c r="E864" s="15">
        <v>39.846905868040999</v>
      </c>
      <c r="F864" s="15">
        <v>84.360996233483206</v>
      </c>
      <c r="G864" s="15">
        <v>119.023272272868</v>
      </c>
      <c r="H864" s="15">
        <v>146.52847636175801</v>
      </c>
    </row>
    <row r="865" spans="2:8" x14ac:dyDescent="0.25">
      <c r="B865" s="15">
        <v>5.1546391752577296</v>
      </c>
      <c r="C865" s="15">
        <v>-27.675454828940801</v>
      </c>
      <c r="D865" s="15">
        <v>-16.924553121598102</v>
      </c>
      <c r="E865" s="15">
        <v>39.401753266854698</v>
      </c>
      <c r="F865" s="15">
        <v>83.954823688269599</v>
      </c>
      <c r="G865" s="15">
        <v>119.60204304654501</v>
      </c>
      <c r="H865" s="15">
        <v>146.66446567064199</v>
      </c>
    </row>
    <row r="866" spans="2:8" x14ac:dyDescent="0.25">
      <c r="B866" s="15">
        <v>5.1724137931034502</v>
      </c>
      <c r="C866" s="15">
        <v>-32.687213498267802</v>
      </c>
      <c r="D866" s="15">
        <v>6.9771565595979004</v>
      </c>
      <c r="E866" s="15">
        <v>36.224575004513099</v>
      </c>
      <c r="F866" s="15">
        <v>84.386096920856005</v>
      </c>
      <c r="G866" s="15">
        <v>119.081095621313</v>
      </c>
      <c r="H866" s="15">
        <v>147.40736572439101</v>
      </c>
    </row>
    <row r="867" spans="2:8" x14ac:dyDescent="0.25">
      <c r="B867" s="15">
        <v>5.1903114186851198</v>
      </c>
      <c r="C867" s="15">
        <v>-31.937506407672899</v>
      </c>
      <c r="D867" s="15">
        <v>6.83077376135883</v>
      </c>
      <c r="E867" s="15">
        <v>39.257401037386799</v>
      </c>
      <c r="F867" s="15">
        <v>83.959340632361204</v>
      </c>
      <c r="G867" s="15">
        <v>118.82100164054999</v>
      </c>
      <c r="H867" s="15">
        <v>146.766969596721</v>
      </c>
    </row>
    <row r="868" spans="2:8" x14ac:dyDescent="0.25">
      <c r="B868" s="15">
        <v>5.2083333333333401</v>
      </c>
      <c r="C868" s="15">
        <v>-25.621754359020901</v>
      </c>
      <c r="D868" s="15">
        <v>-9.2537837849707394</v>
      </c>
      <c r="E868" s="15">
        <v>40.589835076309399</v>
      </c>
      <c r="F868" s="15">
        <v>85.005528940157305</v>
      </c>
      <c r="G868" s="15">
        <v>119.244024453256</v>
      </c>
      <c r="H868" s="15">
        <v>147.378802902709</v>
      </c>
    </row>
    <row r="869" spans="2:8" x14ac:dyDescent="0.25">
      <c r="B869" s="15">
        <v>5.2264808362369397</v>
      </c>
      <c r="C869" s="15">
        <v>-30.4560724994239</v>
      </c>
      <c r="D869" s="15">
        <v>5.93548737451236</v>
      </c>
      <c r="E869" s="15">
        <v>34.455955262213998</v>
      </c>
      <c r="F869" s="15">
        <v>82.667690310023303</v>
      </c>
      <c r="G869" s="15">
        <v>119.056337623831</v>
      </c>
      <c r="H869" s="15">
        <v>147.87732196433899</v>
      </c>
    </row>
    <row r="870" spans="2:8" x14ac:dyDescent="0.25">
      <c r="B870" s="15">
        <v>5.2447552447552503</v>
      </c>
      <c r="C870" s="15">
        <v>-40.2166023280435</v>
      </c>
      <c r="D870" s="15">
        <v>3.8201312217951102</v>
      </c>
      <c r="E870" s="15">
        <v>32.486322335733902</v>
      </c>
      <c r="F870" s="15">
        <v>83.140851167909304</v>
      </c>
      <c r="G870" s="15">
        <v>119.36670731807401</v>
      </c>
      <c r="H870" s="15">
        <v>147.95665389856501</v>
      </c>
    </row>
    <row r="871" spans="2:8" x14ac:dyDescent="0.25">
      <c r="B871" s="15">
        <v>5.2631578947368398</v>
      </c>
      <c r="C871" s="15">
        <v>-34.251067049208999</v>
      </c>
      <c r="D871" s="15">
        <v>2.6792725412620202</v>
      </c>
      <c r="E871" s="15">
        <v>35.207764435673198</v>
      </c>
      <c r="F871" s="15">
        <v>82.832845312079201</v>
      </c>
      <c r="G871" s="15">
        <v>119.42933849446101</v>
      </c>
      <c r="H871" s="15">
        <v>148.18671266386099</v>
      </c>
    </row>
    <row r="872" spans="2:8" x14ac:dyDescent="0.25">
      <c r="B872" s="15">
        <v>5.28169014084507</v>
      </c>
      <c r="C872" s="15">
        <v>-24.609171282813801</v>
      </c>
      <c r="D872" s="15">
        <v>-4.3827081249208799</v>
      </c>
      <c r="E872" s="15">
        <v>35.5223331350496</v>
      </c>
      <c r="F872" s="15">
        <v>84.415396618513498</v>
      </c>
      <c r="G872" s="15">
        <v>119.63878385384901</v>
      </c>
      <c r="H872" s="15">
        <v>148.162680744352</v>
      </c>
    </row>
    <row r="873" spans="2:8" x14ac:dyDescent="0.25">
      <c r="B873" s="15">
        <v>5.3003533568904597</v>
      </c>
      <c r="C873" s="15">
        <v>-31.105761866473099</v>
      </c>
      <c r="D873" s="15">
        <v>-7.1927275990833301</v>
      </c>
      <c r="E873" s="15">
        <v>35.129232086483697</v>
      </c>
      <c r="F873" s="15">
        <v>82.972871988342703</v>
      </c>
      <c r="G873" s="15">
        <v>119.66309024034599</v>
      </c>
      <c r="H873" s="15">
        <v>148.804036395341</v>
      </c>
    </row>
    <row r="874" spans="2:8" x14ac:dyDescent="0.25">
      <c r="B874" s="15">
        <v>5.31914893617021</v>
      </c>
      <c r="C874" s="15">
        <v>-25.817305652894799</v>
      </c>
      <c r="D874" s="15">
        <v>0.28469717281697599</v>
      </c>
      <c r="E874" s="15">
        <v>32.431381330388596</v>
      </c>
      <c r="F874" s="15">
        <v>84.136859947110295</v>
      </c>
      <c r="G874" s="15">
        <v>119.766807102898</v>
      </c>
      <c r="H874" s="15">
        <v>149.47081308669101</v>
      </c>
    </row>
    <row r="875" spans="2:8" x14ac:dyDescent="0.25">
      <c r="B875" s="15">
        <v>5.3380782918149503</v>
      </c>
      <c r="C875" s="15">
        <v>-30.434729263614798</v>
      </c>
      <c r="D875" s="15">
        <v>8.0333536932900405</v>
      </c>
      <c r="E875" s="15">
        <v>38.171176374459002</v>
      </c>
      <c r="F875" s="15">
        <v>82.767043322286597</v>
      </c>
      <c r="G875" s="15">
        <v>119.80446876332999</v>
      </c>
      <c r="H875" s="15">
        <v>149.83530335019401</v>
      </c>
    </row>
    <row r="876" spans="2:8" x14ac:dyDescent="0.25">
      <c r="B876" s="15">
        <v>5.3571428571428603</v>
      </c>
      <c r="C876" s="15">
        <v>-29.368561855081399</v>
      </c>
      <c r="D876" s="15">
        <v>-5.5753402758710697</v>
      </c>
      <c r="E876" s="15">
        <v>35.010739565464696</v>
      </c>
      <c r="F876" s="15">
        <v>83.5969395787385</v>
      </c>
      <c r="G876" s="15">
        <v>119.92709945973</v>
      </c>
      <c r="H876" s="15">
        <v>150.315972090766</v>
      </c>
    </row>
    <row r="877" spans="2:8" x14ac:dyDescent="0.25">
      <c r="B877" s="15">
        <v>5.3763440860215104</v>
      </c>
      <c r="C877" s="15">
        <v>-30.275014460548299</v>
      </c>
      <c r="D877" s="15">
        <v>-10.136142071761601</v>
      </c>
      <c r="E877" s="15">
        <v>40.516202123118703</v>
      </c>
      <c r="F877" s="15">
        <v>83.369803636577799</v>
      </c>
      <c r="G877" s="15">
        <v>120.441162361837</v>
      </c>
      <c r="H877" s="15">
        <v>150.28130943203601</v>
      </c>
    </row>
    <row r="878" spans="2:8" x14ac:dyDescent="0.25">
      <c r="B878" s="15">
        <v>5.3956834532374103</v>
      </c>
      <c r="C878" s="15">
        <v>-33.355187278688803</v>
      </c>
      <c r="D878" s="15">
        <v>-4.9619598654409902</v>
      </c>
      <c r="E878" s="15">
        <v>37.760333579352498</v>
      </c>
      <c r="F878" s="15">
        <v>80.706243135016607</v>
      </c>
      <c r="G878" s="15">
        <v>120.24936228181799</v>
      </c>
      <c r="H878" s="15">
        <v>150.64451132345701</v>
      </c>
    </row>
    <row r="879" spans="2:8" x14ac:dyDescent="0.25">
      <c r="B879" s="15">
        <v>5.4151624548736503</v>
      </c>
      <c r="C879" s="15">
        <v>-33.7102379606646</v>
      </c>
      <c r="D879" s="15">
        <v>7.0096455849834598</v>
      </c>
      <c r="E879" s="15">
        <v>42.072415874602903</v>
      </c>
      <c r="F879" s="15">
        <v>82.498369782392302</v>
      </c>
      <c r="G879" s="15">
        <v>120.299698905366</v>
      </c>
      <c r="H879" s="15">
        <v>150.944107837216</v>
      </c>
    </row>
    <row r="880" spans="2:8" x14ac:dyDescent="0.25">
      <c r="B880" s="15">
        <v>5.4347826086956497</v>
      </c>
      <c r="C880" s="15">
        <v>-28.9372436316382</v>
      </c>
      <c r="D880" s="15">
        <v>1.84575297341584</v>
      </c>
      <c r="E880" s="15">
        <v>39.105065556752699</v>
      </c>
      <c r="F880" s="15">
        <v>81.993610777477699</v>
      </c>
      <c r="G880" s="15">
        <v>120.330428566964</v>
      </c>
      <c r="H880" s="15">
        <v>151.48093940633899</v>
      </c>
    </row>
    <row r="881" spans="2:8" x14ac:dyDescent="0.25">
      <c r="B881" s="15">
        <v>5.4545454545454604</v>
      </c>
      <c r="C881" s="15">
        <v>-26.729602430737099</v>
      </c>
      <c r="D881" s="15">
        <v>-3.5413413564136298</v>
      </c>
      <c r="E881" s="15">
        <v>34.480912819213998</v>
      </c>
      <c r="F881" s="15">
        <v>81.951177481849996</v>
      </c>
      <c r="G881" s="15">
        <v>119.838781938293</v>
      </c>
      <c r="H881" s="15">
        <v>151.31996199037101</v>
      </c>
    </row>
    <row r="882" spans="2:8" x14ac:dyDescent="0.25">
      <c r="B882" s="15">
        <v>5.4744525547445297</v>
      </c>
      <c r="C882" s="15">
        <v>-32.668961838054997</v>
      </c>
      <c r="D882" s="15">
        <v>-11.843907747325</v>
      </c>
      <c r="E882" s="15">
        <v>34.870288549605696</v>
      </c>
      <c r="F882" s="15">
        <v>82.680828546604403</v>
      </c>
      <c r="G882" s="15">
        <v>120.254134765583</v>
      </c>
      <c r="H882" s="15">
        <v>151.93161331247401</v>
      </c>
    </row>
    <row r="883" spans="2:8" x14ac:dyDescent="0.25">
      <c r="B883" s="15">
        <v>5.4945054945054999</v>
      </c>
      <c r="C883" s="15">
        <v>-30.8607204488967</v>
      </c>
      <c r="D883" s="15">
        <v>7.2444932267447202</v>
      </c>
      <c r="E883" s="15">
        <v>29.824961586669499</v>
      </c>
      <c r="F883" s="15">
        <v>82.8536284017828</v>
      </c>
      <c r="G883" s="15">
        <v>120.632975063133</v>
      </c>
      <c r="H883" s="15">
        <v>151.78674099904799</v>
      </c>
    </row>
  </sheetData>
  <mergeCells count="1">
    <mergeCell ref="C1:H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B1CE3-0CE8-456F-9A0B-7B39B42EC421}">
  <dimension ref="A1:H882"/>
  <sheetViews>
    <sheetView workbookViewId="0">
      <selection activeCell="F1" sqref="F1:H1048576"/>
    </sheetView>
  </sheetViews>
  <sheetFormatPr defaultRowHeight="15" x14ac:dyDescent="0.25"/>
  <cols>
    <col min="1" max="1" width="16.5703125" bestFit="1" customWidth="1"/>
    <col min="2" max="2" width="12" bestFit="1" customWidth="1"/>
    <col min="6" max="6" width="16.5703125" bestFit="1" customWidth="1"/>
    <col min="8" max="8" width="13.7109375" bestFit="1" customWidth="1"/>
  </cols>
  <sheetData>
    <row r="1" spans="1:8" x14ac:dyDescent="0.25">
      <c r="A1" t="s">
        <v>18</v>
      </c>
      <c r="B1" t="s">
        <v>29</v>
      </c>
      <c r="F1" t="s">
        <v>18</v>
      </c>
      <c r="H1" t="s">
        <v>24</v>
      </c>
    </row>
    <row r="2" spans="1:8" x14ac:dyDescent="0.25">
      <c r="A2" s="16">
        <v>5.5147058823529402</v>
      </c>
      <c r="B2" s="16">
        <v>0.99097217842929897</v>
      </c>
      <c r="C2" s="16"/>
      <c r="D2" s="16"/>
      <c r="E2" s="16"/>
      <c r="F2" s="15">
        <v>1.3009540329575</v>
      </c>
      <c r="G2" s="16"/>
      <c r="H2" s="15">
        <v>-59.770184076619998</v>
      </c>
    </row>
    <row r="3" spans="1:8" x14ac:dyDescent="0.25">
      <c r="A3" s="16">
        <v>5.4347826086956497</v>
      </c>
      <c r="B3" s="16">
        <v>0.98889737994537397</v>
      </c>
      <c r="C3" s="16"/>
      <c r="D3" s="16"/>
      <c r="E3" s="16"/>
      <c r="F3" s="15">
        <v>1.3020833333333299</v>
      </c>
      <c r="G3" s="16"/>
      <c r="H3" s="15">
        <v>-56.926546327821001</v>
      </c>
    </row>
    <row r="4" spans="1:8" x14ac:dyDescent="0.25">
      <c r="A4" s="16">
        <v>5.3571428571428603</v>
      </c>
      <c r="B4" s="16">
        <v>0.98605744138500095</v>
      </c>
      <c r="C4" s="16"/>
      <c r="D4" s="16"/>
      <c r="E4" s="16"/>
      <c r="F4" s="15">
        <v>1.30321459600348</v>
      </c>
      <c r="G4" s="16"/>
      <c r="H4" s="15">
        <v>-59.254238199466002</v>
      </c>
    </row>
    <row r="5" spans="1:8" x14ac:dyDescent="0.25">
      <c r="A5" s="16">
        <v>5.28169014084507</v>
      </c>
      <c r="B5" s="16">
        <v>0.98152012008345102</v>
      </c>
      <c r="C5" s="16"/>
      <c r="D5" s="16"/>
      <c r="E5" s="16"/>
      <c r="F5" s="15">
        <v>1.3043478260869601</v>
      </c>
      <c r="G5" s="16"/>
      <c r="H5" s="15">
        <v>-54.745429465049995</v>
      </c>
    </row>
    <row r="6" spans="1:8" x14ac:dyDescent="0.25">
      <c r="A6" s="16">
        <v>5.2083333333333401</v>
      </c>
      <c r="B6" s="16">
        <v>0.97854359588536299</v>
      </c>
      <c r="C6" s="16"/>
      <c r="D6" s="16"/>
      <c r="E6" s="16"/>
      <c r="F6" s="15">
        <v>1.30548302872063</v>
      </c>
      <c r="G6" s="16"/>
      <c r="H6" s="15">
        <v>-59.405529802654002</v>
      </c>
    </row>
    <row r="7" spans="1:8" x14ac:dyDescent="0.25">
      <c r="A7" s="16">
        <v>5.13698630136986</v>
      </c>
      <c r="B7" s="16">
        <v>0.98276689496051794</v>
      </c>
      <c r="C7" s="16"/>
      <c r="D7" s="16"/>
      <c r="E7" s="16"/>
      <c r="F7" s="15">
        <v>1.30662020905923</v>
      </c>
      <c r="G7" s="16"/>
      <c r="H7" s="15">
        <v>-55.515275222084995</v>
      </c>
    </row>
    <row r="8" spans="1:8" x14ac:dyDescent="0.25">
      <c r="A8" s="16">
        <v>5.0675675675675702</v>
      </c>
      <c r="B8" s="16">
        <v>0.98828979504853198</v>
      </c>
      <c r="C8" s="16"/>
      <c r="D8" s="16"/>
      <c r="E8" s="16"/>
      <c r="F8" s="15">
        <v>1.3077593722755001</v>
      </c>
      <c r="G8" s="16"/>
      <c r="H8" s="15">
        <v>-57.946190597756001</v>
      </c>
    </row>
    <row r="9" spans="1:8" x14ac:dyDescent="0.25">
      <c r="A9" s="16">
        <v>5</v>
      </c>
      <c r="B9" s="16">
        <v>0.99301489523112596</v>
      </c>
      <c r="C9" s="16"/>
      <c r="D9" s="16"/>
      <c r="E9" s="16"/>
      <c r="F9" s="15">
        <v>1.30890052356021</v>
      </c>
      <c r="G9" s="16"/>
      <c r="H9" s="15">
        <v>-64.624728955486006</v>
      </c>
    </row>
    <row r="10" spans="1:8" x14ac:dyDescent="0.25">
      <c r="A10" s="16">
        <v>4.9342105263157903</v>
      </c>
      <c r="B10" s="16">
        <v>0.99347699169933701</v>
      </c>
      <c r="C10" s="16"/>
      <c r="D10" s="16"/>
      <c r="E10" s="16"/>
      <c r="F10" s="15">
        <v>1.31004366812227</v>
      </c>
      <c r="G10" s="16"/>
      <c r="H10" s="15">
        <v>-53.642802753203</v>
      </c>
    </row>
    <row r="11" spans="1:8" x14ac:dyDescent="0.25">
      <c r="A11" s="16">
        <v>4.8701298701298699</v>
      </c>
      <c r="B11" s="16">
        <v>0.99333012168029899</v>
      </c>
      <c r="C11" s="16"/>
      <c r="D11" s="16"/>
      <c r="E11" s="16"/>
      <c r="F11" s="15">
        <v>1.3111888111888099</v>
      </c>
      <c r="G11" s="16"/>
      <c r="H11" s="15">
        <v>-54.539585873421998</v>
      </c>
    </row>
    <row r="12" spans="1:8" x14ac:dyDescent="0.25">
      <c r="A12" s="16">
        <v>4.8076923076923102</v>
      </c>
      <c r="B12" s="16">
        <v>0.99289307824178696</v>
      </c>
      <c r="C12" s="16"/>
      <c r="D12" s="16"/>
      <c r="E12" s="16"/>
      <c r="F12" s="15">
        <v>1.31233595800525</v>
      </c>
      <c r="G12" s="16"/>
      <c r="H12" s="15">
        <v>-57.328579617898001</v>
      </c>
    </row>
    <row r="13" spans="1:8" x14ac:dyDescent="0.25">
      <c r="A13" s="16">
        <v>4.7468354430379804</v>
      </c>
      <c r="B13" s="16">
        <v>0.99158825333009204</v>
      </c>
      <c r="C13" s="16"/>
      <c r="D13" s="16"/>
      <c r="E13" s="16"/>
      <c r="F13" s="15">
        <v>1.31348511383538</v>
      </c>
      <c r="G13" s="16"/>
      <c r="H13" s="15">
        <v>-55.406514079767007</v>
      </c>
    </row>
    <row r="14" spans="1:8" x14ac:dyDescent="0.25">
      <c r="A14" s="16">
        <v>4.6875</v>
      </c>
      <c r="B14" s="16">
        <v>0.99022803049251196</v>
      </c>
      <c r="C14" s="16"/>
      <c r="D14" s="16"/>
      <c r="E14" s="16"/>
      <c r="F14" s="15">
        <v>1.3146362839614401</v>
      </c>
      <c r="G14" s="16"/>
      <c r="H14" s="15">
        <v>-69.883403930620005</v>
      </c>
    </row>
    <row r="15" spans="1:8" x14ac:dyDescent="0.25">
      <c r="A15" s="16">
        <v>4.6296296296296298</v>
      </c>
      <c r="B15" s="16">
        <v>0.98869756150224797</v>
      </c>
      <c r="C15" s="16"/>
      <c r="D15" s="16"/>
      <c r="E15" s="16"/>
      <c r="F15" s="15">
        <v>1.31578947368421</v>
      </c>
      <c r="G15" s="16"/>
      <c r="H15" s="15">
        <v>-62.550933381828003</v>
      </c>
    </row>
    <row r="16" spans="1:8" x14ac:dyDescent="0.25">
      <c r="A16" s="16">
        <v>4.5731707317073198</v>
      </c>
      <c r="B16" s="16">
        <v>0.98722569862715803</v>
      </c>
      <c r="C16" s="16"/>
      <c r="D16" s="16"/>
      <c r="E16" s="16"/>
      <c r="F16" s="15">
        <v>1.31694468832309</v>
      </c>
      <c r="G16" s="16"/>
      <c r="H16" s="15">
        <v>-54.617851802689998</v>
      </c>
    </row>
    <row r="17" spans="1:8" x14ac:dyDescent="0.25">
      <c r="A17" s="16">
        <v>4.5180722891566303</v>
      </c>
      <c r="B17" s="16">
        <v>0.98493351583949096</v>
      </c>
      <c r="C17" s="16"/>
      <c r="D17" s="16"/>
      <c r="E17" s="16"/>
      <c r="F17" s="15">
        <v>1.3181019332161701</v>
      </c>
      <c r="G17" s="16"/>
      <c r="H17" s="15">
        <v>-56.893437289985002</v>
      </c>
    </row>
    <row r="18" spans="1:8" x14ac:dyDescent="0.25">
      <c r="A18" s="16">
        <v>4.4642857142857197</v>
      </c>
      <c r="B18" s="16">
        <v>0.98340095414072004</v>
      </c>
      <c r="C18" s="16"/>
      <c r="D18" s="16"/>
      <c r="E18" s="16"/>
      <c r="F18" s="15">
        <v>1.3192612137203199</v>
      </c>
      <c r="G18" s="16"/>
      <c r="H18" s="15">
        <v>-65.786989422344007</v>
      </c>
    </row>
    <row r="19" spans="1:8" x14ac:dyDescent="0.25">
      <c r="A19" s="16">
        <v>4.4117647058823497</v>
      </c>
      <c r="B19" s="16">
        <v>0.981294861414998</v>
      </c>
      <c r="C19" s="16"/>
      <c r="D19" s="16"/>
      <c r="E19" s="16"/>
      <c r="F19" s="15">
        <v>1.32042253521127</v>
      </c>
      <c r="G19" s="16"/>
      <c r="H19" s="15">
        <v>-68.776674897342005</v>
      </c>
    </row>
    <row r="20" spans="1:8" x14ac:dyDescent="0.25">
      <c r="A20" s="16">
        <v>4.3604651162790704</v>
      </c>
      <c r="B20" s="16">
        <v>0.97990890652255802</v>
      </c>
      <c r="C20" s="16"/>
      <c r="D20" s="16"/>
      <c r="E20" s="16"/>
      <c r="F20" s="15">
        <v>1.3215859030837001</v>
      </c>
      <c r="G20" s="16"/>
      <c r="H20" s="15">
        <v>-55.170267928238999</v>
      </c>
    </row>
    <row r="21" spans="1:8" x14ac:dyDescent="0.25">
      <c r="A21" s="16">
        <v>4.31034482758621</v>
      </c>
      <c r="B21" s="16">
        <v>0.97892015452293102</v>
      </c>
      <c r="C21" s="16"/>
      <c r="D21" s="16"/>
      <c r="E21" s="16"/>
      <c r="F21" s="15">
        <v>1.3227513227513199</v>
      </c>
      <c r="G21" s="16"/>
      <c r="H21" s="15">
        <v>-67.535603995596006</v>
      </c>
    </row>
    <row r="22" spans="1:8" x14ac:dyDescent="0.25">
      <c r="A22" s="16">
        <v>4.2613636363636402</v>
      </c>
      <c r="B22" s="16">
        <v>0.97745183187777196</v>
      </c>
      <c r="C22" s="16"/>
      <c r="D22" s="16"/>
      <c r="E22" s="16"/>
      <c r="F22" s="15">
        <v>1.3239187996469599</v>
      </c>
      <c r="G22" s="16"/>
      <c r="H22" s="15">
        <v>-57.150208167559001</v>
      </c>
    </row>
    <row r="23" spans="1:8" x14ac:dyDescent="0.25">
      <c r="A23" s="16">
        <v>4.2134831460674196</v>
      </c>
      <c r="B23" s="16">
        <v>0.97527115485698601</v>
      </c>
      <c r="C23" s="16"/>
      <c r="D23" s="16"/>
      <c r="E23" s="16"/>
      <c r="F23" s="15">
        <v>1.32508833922262</v>
      </c>
      <c r="G23" s="16"/>
      <c r="H23" s="15">
        <v>-61.437340394938005</v>
      </c>
    </row>
    <row r="24" spans="1:8" x14ac:dyDescent="0.25">
      <c r="A24" s="16">
        <v>4.1666666666666696</v>
      </c>
      <c r="B24" s="16">
        <v>0.97558226178584995</v>
      </c>
      <c r="C24" s="16"/>
      <c r="D24" s="16"/>
      <c r="E24" s="16"/>
      <c r="F24" s="15">
        <v>1.3262599469495999</v>
      </c>
      <c r="G24" s="16"/>
      <c r="H24" s="15">
        <v>-55.448327649554003</v>
      </c>
    </row>
    <row r="25" spans="1:8" x14ac:dyDescent="0.25">
      <c r="A25" s="16">
        <v>4.1208791208791196</v>
      </c>
      <c r="B25" s="16">
        <v>0.97812218421451902</v>
      </c>
      <c r="C25" s="16"/>
      <c r="D25" s="16"/>
      <c r="E25" s="16"/>
      <c r="F25" s="15">
        <v>1.3274336283185799</v>
      </c>
      <c r="G25" s="16"/>
      <c r="H25" s="15">
        <v>-62.301665438135004</v>
      </c>
    </row>
    <row r="26" spans="1:8" x14ac:dyDescent="0.25">
      <c r="A26" s="16">
        <v>4.0760869565217401</v>
      </c>
      <c r="B26" s="16">
        <v>0.98469234095222302</v>
      </c>
      <c r="C26" s="16"/>
      <c r="D26" s="16"/>
      <c r="E26" s="16"/>
      <c r="F26" s="15">
        <v>1.3286093888396799</v>
      </c>
      <c r="G26" s="16"/>
      <c r="H26" s="15">
        <v>-62.495241080366</v>
      </c>
    </row>
    <row r="27" spans="1:8" x14ac:dyDescent="0.25">
      <c r="A27" s="16">
        <v>4.0322580645161299</v>
      </c>
      <c r="B27" s="16">
        <v>0.98960094445205105</v>
      </c>
      <c r="C27" s="16"/>
      <c r="D27" s="16"/>
      <c r="E27" s="16"/>
      <c r="F27" s="15">
        <v>1.3297872340425501</v>
      </c>
      <c r="G27" s="16"/>
      <c r="H27" s="15">
        <v>-56.508905590143996</v>
      </c>
    </row>
    <row r="28" spans="1:8" x14ac:dyDescent="0.25">
      <c r="A28" s="16">
        <v>3.9893617021276602</v>
      </c>
      <c r="B28" s="16">
        <v>0.99427041846469499</v>
      </c>
      <c r="C28" s="16"/>
      <c r="D28" s="16"/>
      <c r="E28" s="16"/>
      <c r="F28" s="15">
        <v>1.33096716947649</v>
      </c>
      <c r="G28" s="16"/>
      <c r="H28" s="15">
        <v>-57.841585714684001</v>
      </c>
    </row>
    <row r="29" spans="1:8" x14ac:dyDescent="0.25">
      <c r="A29" s="16">
        <v>3.9473684210526301</v>
      </c>
      <c r="B29" s="16">
        <v>0.99675322394616905</v>
      </c>
      <c r="C29" s="16"/>
      <c r="D29" s="16"/>
      <c r="E29" s="16"/>
      <c r="F29" s="15">
        <v>1.33214920071048</v>
      </c>
      <c r="G29" s="16"/>
      <c r="H29" s="15">
        <v>-58.881662824227007</v>
      </c>
    </row>
    <row r="30" spans="1:8" x14ac:dyDescent="0.25">
      <c r="A30" s="16">
        <v>3.90625</v>
      </c>
      <c r="B30" s="16">
        <v>0.99781634807667496</v>
      </c>
      <c r="C30" s="16"/>
      <c r="D30" s="16"/>
      <c r="E30" s="16"/>
      <c r="F30" s="15">
        <v>1.3333333333333299</v>
      </c>
      <c r="G30" s="16"/>
      <c r="H30" s="15">
        <v>-57.993026077625998</v>
      </c>
    </row>
    <row r="31" spans="1:8" x14ac:dyDescent="0.25">
      <c r="A31" s="16">
        <v>3.8659793814432999</v>
      </c>
      <c r="B31" s="16">
        <v>0.99786649726428001</v>
      </c>
      <c r="C31" s="16"/>
      <c r="D31" s="16"/>
      <c r="E31" s="16"/>
      <c r="F31" s="15">
        <v>1.33451957295374</v>
      </c>
      <c r="G31" s="16"/>
      <c r="H31" s="15">
        <v>-58.147440237596996</v>
      </c>
    </row>
    <row r="32" spans="1:8" x14ac:dyDescent="0.25">
      <c r="A32" s="16">
        <v>3.8265306122449001</v>
      </c>
      <c r="B32" s="16">
        <v>0.99757469608494698</v>
      </c>
      <c r="C32" s="16"/>
      <c r="D32" s="16"/>
      <c r="E32" s="16"/>
      <c r="F32" s="15">
        <v>1.3357079252003601</v>
      </c>
      <c r="G32" s="16"/>
      <c r="H32" s="15">
        <v>-56.457945127475995</v>
      </c>
    </row>
    <row r="33" spans="1:8" x14ac:dyDescent="0.25">
      <c r="A33" s="16">
        <v>3.7878787878787898</v>
      </c>
      <c r="B33" s="16">
        <v>0.99687766272845901</v>
      </c>
      <c r="C33" s="16"/>
      <c r="D33" s="16"/>
      <c r="E33" s="16"/>
      <c r="F33" s="15">
        <v>1.33689839572193</v>
      </c>
      <c r="G33" s="16"/>
      <c r="H33" s="15">
        <v>-63.59244981882</v>
      </c>
    </row>
    <row r="34" spans="1:8" x14ac:dyDescent="0.25">
      <c r="A34" s="16">
        <v>3.75</v>
      </c>
      <c r="B34" s="16">
        <v>0.99585411789206602</v>
      </c>
      <c r="C34" s="16"/>
      <c r="D34" s="16"/>
      <c r="E34" s="16"/>
      <c r="F34" s="15">
        <v>1.3380909901873299</v>
      </c>
      <c r="G34" s="16"/>
      <c r="H34" s="15">
        <v>-56.340571664593995</v>
      </c>
    </row>
    <row r="35" spans="1:8" x14ac:dyDescent="0.25">
      <c r="A35" s="16">
        <v>3.71287128712871</v>
      </c>
      <c r="B35" s="16">
        <v>0.99475431694487504</v>
      </c>
      <c r="C35" s="16"/>
      <c r="D35" s="16"/>
      <c r="E35" s="16"/>
      <c r="F35" s="15">
        <v>1.33928571428571</v>
      </c>
      <c r="G35" s="16"/>
      <c r="H35" s="15">
        <v>-61.372151497738002</v>
      </c>
    </row>
    <row r="36" spans="1:8" x14ac:dyDescent="0.25">
      <c r="A36" s="16">
        <v>3.6764705882352899</v>
      </c>
      <c r="B36" s="16">
        <v>0.99371309006652997</v>
      </c>
      <c r="C36" s="16"/>
      <c r="D36" s="16"/>
      <c r="E36" s="16"/>
      <c r="F36" s="15">
        <v>1.34048257372654</v>
      </c>
      <c r="G36" s="16"/>
      <c r="H36" s="15">
        <v>-59.578845351031006</v>
      </c>
    </row>
    <row r="37" spans="1:8" x14ac:dyDescent="0.25">
      <c r="A37" s="16">
        <v>3.6407766990291299</v>
      </c>
      <c r="B37" s="16">
        <v>0.99257253080697805</v>
      </c>
      <c r="C37" s="16"/>
      <c r="D37" s="16"/>
      <c r="E37" s="16"/>
      <c r="F37" s="15">
        <v>1.3416815742397099</v>
      </c>
      <c r="G37" s="16"/>
      <c r="H37" s="15">
        <v>-55.677482622881001</v>
      </c>
    </row>
    <row r="38" spans="1:8" x14ac:dyDescent="0.25">
      <c r="A38" s="16">
        <v>3.6057692307692299</v>
      </c>
      <c r="B38" s="16">
        <v>0.99160822826766604</v>
      </c>
      <c r="C38" s="16"/>
      <c r="D38" s="16"/>
      <c r="E38" s="16"/>
      <c r="F38" s="15">
        <v>1.34288272157565</v>
      </c>
      <c r="G38" s="16"/>
      <c r="H38" s="15">
        <v>-55.673163819359999</v>
      </c>
    </row>
    <row r="39" spans="1:8" x14ac:dyDescent="0.25">
      <c r="A39" s="16">
        <v>3.5714285714285698</v>
      </c>
      <c r="B39" s="16">
        <v>0.99060181961467697</v>
      </c>
      <c r="C39" s="16"/>
      <c r="D39" s="16"/>
      <c r="E39" s="16"/>
      <c r="F39" s="15">
        <v>1.34408602150538</v>
      </c>
      <c r="G39" s="16"/>
      <c r="H39" s="15">
        <v>-54.919506194394003</v>
      </c>
    </row>
    <row r="40" spans="1:8" x14ac:dyDescent="0.25">
      <c r="A40" s="16">
        <v>3.5377358490566002</v>
      </c>
      <c r="B40" s="16">
        <v>0.98961314639900899</v>
      </c>
      <c r="C40" s="16"/>
      <c r="D40" s="16"/>
      <c r="E40" s="16"/>
      <c r="F40" s="15">
        <v>1.3452914798206299</v>
      </c>
      <c r="G40" s="16"/>
      <c r="H40" s="15">
        <v>-71.210770414482994</v>
      </c>
    </row>
    <row r="41" spans="1:8" x14ac:dyDescent="0.25">
      <c r="A41" s="16">
        <v>3.5046728971962602</v>
      </c>
      <c r="B41" s="16">
        <v>0.988899187558957</v>
      </c>
      <c r="C41" s="16"/>
      <c r="D41" s="16"/>
      <c r="E41" s="16"/>
      <c r="F41" s="15">
        <v>1.3464991023339301</v>
      </c>
      <c r="G41" s="16"/>
      <c r="H41" s="15">
        <v>-65.065038166248996</v>
      </c>
    </row>
    <row r="42" spans="1:8" x14ac:dyDescent="0.25">
      <c r="A42" s="16">
        <v>3.4722222222222201</v>
      </c>
      <c r="B42" s="16">
        <v>0.98814703146866101</v>
      </c>
      <c r="C42" s="16"/>
      <c r="D42" s="16"/>
      <c r="E42" s="16"/>
      <c r="F42" s="15">
        <v>1.3477088948787099</v>
      </c>
      <c r="G42" s="16"/>
      <c r="H42" s="15">
        <v>-67.146592552273006</v>
      </c>
    </row>
    <row r="43" spans="1:8" x14ac:dyDescent="0.25">
      <c r="A43" s="16">
        <v>3.4403669724770598</v>
      </c>
      <c r="B43" s="16">
        <v>0.98749962783786505</v>
      </c>
      <c r="C43" s="16"/>
      <c r="D43" s="16"/>
      <c r="E43" s="16"/>
      <c r="F43" s="15">
        <v>1.3489208633093499</v>
      </c>
      <c r="G43" s="16"/>
      <c r="H43" s="15">
        <v>-57.308866382092006</v>
      </c>
    </row>
    <row r="44" spans="1:8" x14ac:dyDescent="0.25">
      <c r="A44" s="16">
        <v>3.4090909090909101</v>
      </c>
      <c r="B44" s="16">
        <v>0.98673925314317001</v>
      </c>
      <c r="C44" s="16"/>
      <c r="D44" s="16"/>
      <c r="E44" s="16"/>
      <c r="F44" s="15">
        <v>1.3501350135013499</v>
      </c>
      <c r="G44" s="16"/>
      <c r="H44" s="15">
        <v>-50.831994418637009</v>
      </c>
    </row>
    <row r="45" spans="1:8" x14ac:dyDescent="0.25">
      <c r="A45" s="16">
        <v>3.3783783783783798</v>
      </c>
      <c r="B45" s="16">
        <v>0.98594984678383402</v>
      </c>
      <c r="C45" s="16"/>
      <c r="D45" s="16"/>
      <c r="E45" s="16"/>
      <c r="F45" s="15">
        <v>1.35135135135135</v>
      </c>
      <c r="G45" s="16"/>
      <c r="H45" s="15">
        <v>-62.875741363987004</v>
      </c>
    </row>
    <row r="46" spans="1:8" x14ac:dyDescent="0.25">
      <c r="A46" s="16">
        <v>3.34821428571429</v>
      </c>
      <c r="B46" s="16">
        <v>0.98476085902295396</v>
      </c>
      <c r="C46" s="16"/>
      <c r="D46" s="16"/>
      <c r="E46" s="16"/>
      <c r="F46" s="15">
        <v>1.3525698827772801</v>
      </c>
      <c r="G46" s="16"/>
      <c r="H46" s="15">
        <v>-53.414803935124993</v>
      </c>
    </row>
    <row r="47" spans="1:8" x14ac:dyDescent="0.25">
      <c r="A47" s="16">
        <v>3.3185840707964598</v>
      </c>
      <c r="B47" s="16">
        <v>0.98328613230264394</v>
      </c>
      <c r="C47" s="16"/>
      <c r="D47" s="16"/>
      <c r="E47" s="16"/>
      <c r="F47" s="15">
        <v>1.3537906137184099</v>
      </c>
      <c r="G47" s="16"/>
      <c r="H47" s="15">
        <v>-50.795309338066005</v>
      </c>
    </row>
    <row r="48" spans="1:8" x14ac:dyDescent="0.25">
      <c r="A48" s="16">
        <v>3.2894736842105301</v>
      </c>
      <c r="B48" s="16">
        <v>0.98169367345696901</v>
      </c>
      <c r="C48" s="16"/>
      <c r="D48" s="16"/>
      <c r="E48" s="16"/>
      <c r="F48" s="15">
        <v>1.3550135501355001</v>
      </c>
      <c r="G48" s="16"/>
      <c r="H48" s="15">
        <v>-59.065116304355996</v>
      </c>
    </row>
    <row r="49" spans="1:8" x14ac:dyDescent="0.25">
      <c r="A49" s="16">
        <v>3.2608695652173898</v>
      </c>
      <c r="B49" s="16">
        <v>0.97956471725115302</v>
      </c>
      <c r="C49" s="16"/>
      <c r="D49" s="16"/>
      <c r="E49" s="16"/>
      <c r="F49" s="15">
        <v>1.3562386980108501</v>
      </c>
      <c r="G49" s="16"/>
      <c r="H49" s="15">
        <v>-58.597987948676007</v>
      </c>
    </row>
    <row r="50" spans="1:8" x14ac:dyDescent="0.25">
      <c r="A50" s="16">
        <v>3.2327586206896601</v>
      </c>
      <c r="B50" s="16">
        <v>0.97481981501640402</v>
      </c>
      <c r="C50" s="16"/>
      <c r="D50" s="16"/>
      <c r="E50" s="16"/>
      <c r="F50" s="15">
        <v>1.3574660633484199</v>
      </c>
      <c r="G50" s="16"/>
      <c r="H50" s="15">
        <v>-53.942043803003003</v>
      </c>
    </row>
    <row r="51" spans="1:8" x14ac:dyDescent="0.25">
      <c r="A51" s="16">
        <v>3.2051282051282102</v>
      </c>
      <c r="B51" s="16">
        <v>0.95896982435522604</v>
      </c>
      <c r="C51" s="16"/>
      <c r="D51" s="16"/>
      <c r="E51" s="16"/>
      <c r="F51" s="15">
        <v>1.35869565217391</v>
      </c>
      <c r="G51" s="16"/>
      <c r="H51" s="15">
        <v>-51.33812240844901</v>
      </c>
    </row>
    <row r="52" spans="1:8" x14ac:dyDescent="0.25">
      <c r="A52" s="16">
        <v>3.1779661016949201</v>
      </c>
      <c r="B52" s="16">
        <v>0.93482538834608397</v>
      </c>
      <c r="C52" s="16"/>
      <c r="D52" s="16"/>
      <c r="E52" s="16"/>
      <c r="F52" s="15">
        <v>1.35992747053491</v>
      </c>
      <c r="G52" s="16"/>
      <c r="H52" s="15">
        <v>-50.914794328552006</v>
      </c>
    </row>
    <row r="53" spans="1:8" x14ac:dyDescent="0.25">
      <c r="A53" s="16">
        <v>3.1512605042016801</v>
      </c>
      <c r="B53" s="16">
        <v>0.98422622621381595</v>
      </c>
      <c r="C53" s="16"/>
      <c r="D53" s="16"/>
      <c r="E53" s="16"/>
      <c r="F53" s="15">
        <v>1.3611615245009101</v>
      </c>
      <c r="G53" s="16"/>
      <c r="H53" s="15">
        <v>-47.174943073141009</v>
      </c>
    </row>
    <row r="54" spans="1:8" x14ac:dyDescent="0.25">
      <c r="A54" s="16">
        <v>3.125</v>
      </c>
      <c r="B54" s="16">
        <v>0.99547637736932704</v>
      </c>
      <c r="C54" s="16"/>
      <c r="D54" s="16"/>
      <c r="E54" s="16"/>
      <c r="F54" s="15">
        <v>1.3623978201634901</v>
      </c>
      <c r="G54" s="16"/>
      <c r="H54" s="15">
        <v>-49.210410003579</v>
      </c>
    </row>
    <row r="55" spans="1:8" x14ac:dyDescent="0.25">
      <c r="A55" s="16">
        <v>3.0991735537190102</v>
      </c>
      <c r="B55" s="16">
        <v>0.99766046756261995</v>
      </c>
      <c r="C55" s="16"/>
      <c r="D55" s="16"/>
      <c r="E55" s="16"/>
      <c r="F55" s="15">
        <v>1.36363636363636</v>
      </c>
      <c r="G55" s="16"/>
      <c r="H55" s="15">
        <v>-49.731682295403999</v>
      </c>
    </row>
    <row r="56" spans="1:8" x14ac:dyDescent="0.25">
      <c r="A56" s="16">
        <v>3.07377049180328</v>
      </c>
      <c r="B56" s="16">
        <v>0.99792822563537398</v>
      </c>
      <c r="C56" s="16"/>
      <c r="D56" s="16"/>
      <c r="E56" s="16"/>
      <c r="F56" s="15">
        <v>1.3648771610555099</v>
      </c>
      <c r="G56" s="16"/>
      <c r="H56" s="15">
        <v>-46.084985260943</v>
      </c>
    </row>
    <row r="57" spans="1:8" x14ac:dyDescent="0.25">
      <c r="A57" s="16">
        <v>3.0487804878048799</v>
      </c>
      <c r="B57" s="16">
        <v>0.99773750912955605</v>
      </c>
      <c r="C57" s="16"/>
      <c r="D57" s="16"/>
      <c r="E57" s="16"/>
      <c r="F57" s="15">
        <v>1.36612021857924</v>
      </c>
      <c r="G57" s="16"/>
      <c r="H57" s="15">
        <v>-47.377582412750002</v>
      </c>
    </row>
    <row r="58" spans="1:8" x14ac:dyDescent="0.25">
      <c r="A58" s="16">
        <v>3.0241935483871001</v>
      </c>
      <c r="B58" s="16">
        <v>0.99905039499516402</v>
      </c>
      <c r="C58" s="16"/>
      <c r="D58" s="16"/>
      <c r="E58" s="16"/>
      <c r="F58" s="15">
        <v>1.36736554238833</v>
      </c>
      <c r="G58" s="16"/>
      <c r="H58" s="15">
        <v>-44.137397015416013</v>
      </c>
    </row>
    <row r="59" spans="1:8" x14ac:dyDescent="0.25">
      <c r="A59" s="16">
        <v>3</v>
      </c>
      <c r="B59" s="16">
        <v>0.999307275120635</v>
      </c>
      <c r="C59" s="16"/>
      <c r="D59" s="16"/>
      <c r="E59" s="16"/>
      <c r="F59" s="15">
        <v>1.36861313868613</v>
      </c>
      <c r="G59" s="16"/>
      <c r="H59" s="15">
        <v>-45.172965103210004</v>
      </c>
    </row>
    <row r="60" spans="1:8" x14ac:dyDescent="0.25">
      <c r="A60" s="16">
        <v>2.9761904761904798</v>
      </c>
      <c r="B60" s="16">
        <v>0.998543394911661</v>
      </c>
      <c r="C60" s="16"/>
      <c r="D60" s="16"/>
      <c r="E60" s="16"/>
      <c r="F60" s="15">
        <v>1.3698630136986301</v>
      </c>
      <c r="G60" s="16"/>
      <c r="H60" s="15">
        <v>-43.336447782406992</v>
      </c>
    </row>
    <row r="61" spans="1:8" x14ac:dyDescent="0.25">
      <c r="A61" s="16">
        <v>2.9527559055118102</v>
      </c>
      <c r="B61" s="16">
        <v>0.99303727938471098</v>
      </c>
      <c r="C61" s="16"/>
      <c r="D61" s="16"/>
      <c r="E61" s="16"/>
      <c r="F61" s="15">
        <v>1.3711151736745899</v>
      </c>
      <c r="G61" s="16"/>
      <c r="H61" s="15">
        <v>-46.275984984004992</v>
      </c>
    </row>
    <row r="62" spans="1:8" x14ac:dyDescent="0.25">
      <c r="A62" s="16">
        <v>2.9296875</v>
      </c>
      <c r="B62" s="16">
        <v>0.96481253580909798</v>
      </c>
      <c r="C62" s="16"/>
      <c r="D62" s="16"/>
      <c r="E62" s="16"/>
      <c r="F62" s="15">
        <v>1.3723696248856401</v>
      </c>
      <c r="G62" s="16"/>
      <c r="H62" s="15">
        <v>-45.186905171289993</v>
      </c>
    </row>
    <row r="63" spans="1:8" x14ac:dyDescent="0.25">
      <c r="A63" s="16">
        <v>2.9069767441860499</v>
      </c>
      <c r="B63" s="16">
        <v>0.93465838703099302</v>
      </c>
      <c r="C63" s="16"/>
      <c r="D63" s="16"/>
      <c r="E63" s="16"/>
      <c r="F63" s="15">
        <v>1.3736263736263701</v>
      </c>
      <c r="G63" s="16"/>
      <c r="H63" s="15">
        <v>-48.519010828163999</v>
      </c>
    </row>
    <row r="64" spans="1:8" x14ac:dyDescent="0.25">
      <c r="A64" s="16">
        <v>2.8846153846153899</v>
      </c>
      <c r="B64" s="16">
        <v>0.94224989256927405</v>
      </c>
      <c r="C64" s="16"/>
      <c r="D64" s="16"/>
      <c r="E64" s="16"/>
      <c r="F64" s="15">
        <v>1.3748854262144801</v>
      </c>
      <c r="G64" s="16"/>
      <c r="H64" s="15">
        <v>-48.756771391178006</v>
      </c>
    </row>
    <row r="65" spans="1:8" x14ac:dyDescent="0.25">
      <c r="A65" s="16">
        <v>2.86259541984733</v>
      </c>
      <c r="B65" s="16">
        <v>0.97465057343766204</v>
      </c>
      <c r="C65" s="16"/>
      <c r="D65" s="16"/>
      <c r="E65" s="16"/>
      <c r="F65" s="15">
        <v>1.3761467889908301</v>
      </c>
      <c r="G65" s="16"/>
      <c r="H65" s="15">
        <v>-52.085254651952994</v>
      </c>
    </row>
    <row r="66" spans="1:8" x14ac:dyDescent="0.25">
      <c r="A66" s="16">
        <v>2.8409090909090899</v>
      </c>
      <c r="B66" s="16">
        <v>0.985216739195099</v>
      </c>
      <c r="C66" s="16"/>
      <c r="D66" s="16"/>
      <c r="E66" s="16"/>
      <c r="F66" s="15">
        <v>1.37741046831956</v>
      </c>
      <c r="G66" s="16"/>
      <c r="H66" s="15">
        <v>-57.105525118656999</v>
      </c>
    </row>
    <row r="67" spans="1:8" x14ac:dyDescent="0.25">
      <c r="A67" s="16">
        <v>2.8195488721804498</v>
      </c>
      <c r="B67" s="16">
        <v>0.98850025479102599</v>
      </c>
      <c r="C67" s="16"/>
      <c r="D67" s="16"/>
      <c r="E67" s="16"/>
      <c r="F67" s="15">
        <v>1.3786764705882399</v>
      </c>
      <c r="G67" s="16"/>
      <c r="H67" s="15">
        <v>-64.438364360774003</v>
      </c>
    </row>
    <row r="68" spans="1:8" x14ac:dyDescent="0.25">
      <c r="A68" s="16">
        <v>2.7985074626865698</v>
      </c>
      <c r="B68" s="16">
        <v>0.98953811740873998</v>
      </c>
      <c r="C68" s="16"/>
      <c r="D68" s="16"/>
      <c r="E68" s="16"/>
      <c r="F68" s="15">
        <v>1.3799448022079099</v>
      </c>
      <c r="G68" s="16"/>
      <c r="H68" s="15">
        <v>-64.930545176308996</v>
      </c>
    </row>
    <row r="69" spans="1:8" x14ac:dyDescent="0.25">
      <c r="A69" s="16">
        <v>2.7777777777777799</v>
      </c>
      <c r="B69" s="16">
        <v>0.98983416871690999</v>
      </c>
      <c r="C69" s="16"/>
      <c r="D69" s="16"/>
      <c r="E69" s="16"/>
      <c r="F69" s="15">
        <v>1.3812154696132599</v>
      </c>
      <c r="G69" s="16"/>
      <c r="H69" s="15">
        <v>-56.648857954300993</v>
      </c>
    </row>
    <row r="70" spans="1:8" x14ac:dyDescent="0.25">
      <c r="A70" s="16">
        <v>2.7573529411764701</v>
      </c>
      <c r="B70" s="16">
        <v>0.98962630126592499</v>
      </c>
      <c r="C70" s="16"/>
      <c r="D70" s="16"/>
      <c r="E70" s="16"/>
      <c r="F70" s="15">
        <v>1.3824884792626699</v>
      </c>
      <c r="G70" s="16"/>
      <c r="H70" s="15">
        <v>-57.843339130990998</v>
      </c>
    </row>
    <row r="71" spans="1:8" x14ac:dyDescent="0.25">
      <c r="A71" s="16">
        <v>2.73722627737226</v>
      </c>
      <c r="B71" s="16">
        <v>0.989207810201993</v>
      </c>
      <c r="C71" s="16"/>
      <c r="D71" s="16"/>
      <c r="E71" s="16"/>
      <c r="F71" s="15">
        <v>1.3837638376383801</v>
      </c>
      <c r="G71" s="16"/>
      <c r="H71" s="15">
        <v>-61.332056545669005</v>
      </c>
    </row>
    <row r="72" spans="1:8" x14ac:dyDescent="0.25">
      <c r="A72" s="16">
        <v>2.7173913043478302</v>
      </c>
      <c r="B72" s="16">
        <v>0.98859932636085901</v>
      </c>
      <c r="C72" s="16"/>
      <c r="D72" s="16"/>
      <c r="E72" s="16"/>
      <c r="F72" s="15">
        <v>1.3850415512465399</v>
      </c>
      <c r="G72" s="16"/>
      <c r="H72" s="15">
        <v>-61.230111523947002</v>
      </c>
    </row>
    <row r="73" spans="1:8" x14ac:dyDescent="0.25">
      <c r="A73" s="16">
        <v>2.69784172661871</v>
      </c>
      <c r="B73" s="16">
        <v>0.98788770392392999</v>
      </c>
      <c r="C73" s="16"/>
      <c r="D73" s="16"/>
      <c r="E73" s="16"/>
      <c r="F73" s="15">
        <v>1.3863216266173799</v>
      </c>
      <c r="G73" s="16"/>
      <c r="H73" s="15">
        <v>-60.150716938757995</v>
      </c>
    </row>
    <row r="74" spans="1:8" x14ac:dyDescent="0.25">
      <c r="A74" s="16">
        <v>2.6785714285714302</v>
      </c>
      <c r="B74" s="16">
        <v>0.98720064785304096</v>
      </c>
      <c r="C74" s="16"/>
      <c r="D74" s="16"/>
      <c r="E74" s="16"/>
      <c r="F74" s="15">
        <v>1.3876040703052701</v>
      </c>
      <c r="G74" s="16"/>
      <c r="H74" s="15">
        <v>-65.986673157314996</v>
      </c>
    </row>
    <row r="75" spans="1:8" x14ac:dyDescent="0.25">
      <c r="A75" s="16">
        <v>2.6595744680851099</v>
      </c>
      <c r="B75" s="16">
        <v>0.98620342594024701</v>
      </c>
      <c r="C75" s="16"/>
      <c r="D75" s="16"/>
      <c r="E75" s="16"/>
      <c r="F75" s="15">
        <v>1.3888888888888899</v>
      </c>
      <c r="G75" s="16"/>
      <c r="H75" s="15">
        <v>-55.794335039453003</v>
      </c>
    </row>
    <row r="76" spans="1:8" x14ac:dyDescent="0.25">
      <c r="A76" s="16">
        <v>2.6408450704225399</v>
      </c>
      <c r="B76" s="16">
        <v>0.98509990164039896</v>
      </c>
      <c r="C76" s="16"/>
      <c r="D76" s="16"/>
      <c r="E76" s="16"/>
      <c r="F76" s="15">
        <v>1.39017608897127</v>
      </c>
      <c r="G76" s="16"/>
      <c r="H76" s="15">
        <v>-58.003824108955001</v>
      </c>
    </row>
    <row r="77" spans="1:8" x14ac:dyDescent="0.25">
      <c r="A77" s="16">
        <v>2.6223776223776198</v>
      </c>
      <c r="B77" s="16">
        <v>0.98387469575807596</v>
      </c>
      <c r="C77" s="16"/>
      <c r="D77" s="16"/>
      <c r="E77" s="16"/>
      <c r="F77" s="15">
        <v>1.3914656771799601</v>
      </c>
      <c r="G77" s="16"/>
      <c r="H77" s="15">
        <v>-60.582524392663998</v>
      </c>
    </row>
    <row r="78" spans="1:8" x14ac:dyDescent="0.25">
      <c r="A78" s="16">
        <v>2.6041666666666701</v>
      </c>
      <c r="B78" s="16">
        <v>0.98216576591364602</v>
      </c>
      <c r="C78" s="16"/>
      <c r="D78" s="16"/>
      <c r="E78" s="16"/>
      <c r="F78" s="15">
        <v>1.3927576601671301</v>
      </c>
      <c r="G78" s="16"/>
      <c r="H78" s="15">
        <v>-61.754069805409998</v>
      </c>
    </row>
    <row r="79" spans="1:8" x14ac:dyDescent="0.25">
      <c r="A79" s="16">
        <v>2.5862068965517202</v>
      </c>
      <c r="B79" s="16">
        <v>0.98024125307396104</v>
      </c>
      <c r="C79" s="16"/>
      <c r="D79" s="16"/>
      <c r="E79" s="16"/>
      <c r="F79" s="15">
        <v>1.39405204460967</v>
      </c>
      <c r="G79" s="16"/>
      <c r="H79" s="15">
        <v>-63.156254654809004</v>
      </c>
    </row>
    <row r="80" spans="1:8" x14ac:dyDescent="0.25">
      <c r="A80" s="16">
        <v>2.56849315068493</v>
      </c>
      <c r="B80" s="16">
        <v>0.97780959073916995</v>
      </c>
      <c r="C80" s="16"/>
      <c r="D80" s="16"/>
      <c r="E80" s="16"/>
      <c r="F80" s="15">
        <v>1.3953488372092999</v>
      </c>
      <c r="G80" s="16"/>
      <c r="H80" s="15">
        <v>-55.704570456990993</v>
      </c>
    </row>
    <row r="81" spans="1:8" x14ac:dyDescent="0.25">
      <c r="A81" s="16">
        <v>2.5510204081632701</v>
      </c>
      <c r="B81" s="16">
        <v>0.97448387224121902</v>
      </c>
      <c r="C81" s="16"/>
      <c r="D81" s="16"/>
      <c r="E81" s="16"/>
      <c r="F81" s="15">
        <v>1.3966480446927401</v>
      </c>
      <c r="G81" s="16"/>
      <c r="H81" s="15">
        <v>-54.205130574517</v>
      </c>
    </row>
    <row r="82" spans="1:8" x14ac:dyDescent="0.25">
      <c r="A82" s="16">
        <v>2.5337837837837802</v>
      </c>
      <c r="B82" s="16">
        <v>0.97050746731874105</v>
      </c>
      <c r="C82" s="16"/>
      <c r="D82" s="16"/>
      <c r="E82" s="16"/>
      <c r="F82" s="15">
        <v>1.3979496738117401</v>
      </c>
      <c r="G82" s="16"/>
      <c r="H82" s="15">
        <v>-63.391450305603996</v>
      </c>
    </row>
    <row r="83" spans="1:8" x14ac:dyDescent="0.25">
      <c r="A83" s="16">
        <v>2.51677852348993</v>
      </c>
      <c r="B83" s="16">
        <v>0.96525068462042896</v>
      </c>
      <c r="C83" s="16"/>
      <c r="D83" s="16"/>
      <c r="E83" s="16"/>
      <c r="F83" s="15">
        <v>1.39925373134328</v>
      </c>
      <c r="G83" s="16"/>
      <c r="H83" s="15">
        <v>-62.197104086959001</v>
      </c>
    </row>
    <row r="84" spans="1:8" x14ac:dyDescent="0.25">
      <c r="A84" s="16">
        <v>2.5</v>
      </c>
      <c r="B84" s="16">
        <v>0.95726775268290398</v>
      </c>
      <c r="C84" s="16"/>
      <c r="D84" s="16"/>
      <c r="E84" s="16"/>
      <c r="F84" s="15">
        <v>1.40056022408964</v>
      </c>
      <c r="G84" s="16"/>
      <c r="H84" s="15">
        <v>-61.490651145369995</v>
      </c>
    </row>
    <row r="85" spans="1:8" x14ac:dyDescent="0.25">
      <c r="A85" s="16">
        <v>2.4834437086092702</v>
      </c>
      <c r="B85" s="16">
        <v>0.94510636265754799</v>
      </c>
      <c r="C85" s="16"/>
      <c r="D85" s="16"/>
      <c r="E85" s="16"/>
      <c r="F85" s="15">
        <v>1.4018691588784999</v>
      </c>
      <c r="G85" s="16"/>
      <c r="H85" s="15">
        <v>-57.727071169081</v>
      </c>
    </row>
    <row r="86" spans="1:8" x14ac:dyDescent="0.25">
      <c r="A86" s="16">
        <v>2.4671052631578898</v>
      </c>
      <c r="B86" s="16">
        <v>0.92825857285173796</v>
      </c>
      <c r="C86" s="16"/>
      <c r="D86" s="16"/>
      <c r="E86" s="16"/>
      <c r="F86" s="15">
        <v>1.4031805425631401</v>
      </c>
      <c r="G86" s="16"/>
      <c r="H86" s="15">
        <v>-68.781194742346997</v>
      </c>
    </row>
    <row r="87" spans="1:8" x14ac:dyDescent="0.25">
      <c r="A87" s="16">
        <v>2.4509803921568598</v>
      </c>
      <c r="B87" s="16">
        <v>0.90574105151261397</v>
      </c>
      <c r="C87" s="16"/>
      <c r="D87" s="16"/>
      <c r="E87" s="16"/>
      <c r="F87" s="15">
        <v>1.40449438202247</v>
      </c>
      <c r="G87" s="16"/>
      <c r="H87" s="15">
        <v>-54.583340628429994</v>
      </c>
    </row>
    <row r="88" spans="1:8" x14ac:dyDescent="0.25">
      <c r="A88" s="16">
        <v>2.4350649350649398</v>
      </c>
      <c r="B88" s="16">
        <v>0.89267602963645698</v>
      </c>
      <c r="C88" s="16"/>
      <c r="D88" s="16"/>
      <c r="E88" s="16"/>
      <c r="F88" s="15">
        <v>1.4058106841611999</v>
      </c>
      <c r="G88" s="16"/>
      <c r="H88" s="15">
        <v>-64.213901538613001</v>
      </c>
    </row>
    <row r="89" spans="1:8" x14ac:dyDescent="0.25">
      <c r="A89" s="16">
        <v>2.4193548387096802</v>
      </c>
      <c r="B89" s="16">
        <v>0.93091565453964198</v>
      </c>
      <c r="C89" s="16"/>
      <c r="D89" s="16"/>
      <c r="E89" s="16"/>
      <c r="F89" s="15">
        <v>1.4071294559099401</v>
      </c>
      <c r="G89" s="16"/>
      <c r="H89" s="15">
        <v>-64.284913038217994</v>
      </c>
    </row>
    <row r="90" spans="1:8" x14ac:dyDescent="0.25">
      <c r="A90" s="16">
        <v>2.4038461538461502</v>
      </c>
      <c r="B90" s="16">
        <v>0.97660563018013602</v>
      </c>
      <c r="C90" s="16"/>
      <c r="D90" s="16"/>
      <c r="E90" s="16"/>
      <c r="F90" s="15">
        <v>1.40845070422535</v>
      </c>
      <c r="G90" s="16"/>
      <c r="H90" s="15">
        <v>-66.143489334752005</v>
      </c>
    </row>
    <row r="91" spans="1:8" x14ac:dyDescent="0.25">
      <c r="A91" s="16">
        <v>2.3885350318471299</v>
      </c>
      <c r="B91" s="16">
        <v>0.99314162636429204</v>
      </c>
      <c r="C91" s="16"/>
      <c r="D91" s="16"/>
      <c r="E91" s="16"/>
      <c r="F91" s="15">
        <v>1.40977443609023</v>
      </c>
      <c r="G91" s="16"/>
      <c r="H91" s="15">
        <v>-71.959714512044997</v>
      </c>
    </row>
    <row r="92" spans="1:8" x14ac:dyDescent="0.25">
      <c r="A92" s="16">
        <v>2.3734177215189902</v>
      </c>
      <c r="B92" s="16">
        <v>0.99695829821555904</v>
      </c>
      <c r="C92" s="16"/>
      <c r="D92" s="16"/>
      <c r="E92" s="16"/>
      <c r="F92" s="15">
        <v>1.4111006585136401</v>
      </c>
      <c r="G92" s="16"/>
      <c r="H92" s="15">
        <v>-59.867486609319002</v>
      </c>
    </row>
    <row r="93" spans="1:8" x14ac:dyDescent="0.25">
      <c r="A93" s="16">
        <v>2.35849056603774</v>
      </c>
      <c r="B93" s="16">
        <v>0.99687762019027004</v>
      </c>
      <c r="C93" s="16"/>
      <c r="D93" s="16"/>
      <c r="E93" s="16"/>
      <c r="F93" s="15">
        <v>1.41242937853107</v>
      </c>
      <c r="G93" s="16"/>
      <c r="H93" s="15">
        <v>-53.996814400299996</v>
      </c>
    </row>
    <row r="94" spans="1:8" x14ac:dyDescent="0.25">
      <c r="A94" s="16">
        <v>2.34375</v>
      </c>
      <c r="B94" s="16">
        <v>0.99544722628627802</v>
      </c>
      <c r="C94" s="16"/>
      <c r="D94" s="16"/>
      <c r="E94" s="16"/>
      <c r="F94" s="15">
        <v>1.41376060320452</v>
      </c>
      <c r="G94" s="16"/>
      <c r="H94" s="15">
        <v>-54.070398241592002</v>
      </c>
    </row>
    <row r="95" spans="1:8" x14ac:dyDescent="0.25">
      <c r="A95" s="16">
        <v>2.3291925465838501</v>
      </c>
      <c r="B95" s="16">
        <v>0.99412529403399497</v>
      </c>
      <c r="C95" s="16"/>
      <c r="D95" s="16"/>
      <c r="E95" s="16"/>
      <c r="F95" s="15">
        <v>1.4150943396226401</v>
      </c>
      <c r="G95" s="16"/>
      <c r="H95" s="15">
        <v>-53.925025656182001</v>
      </c>
    </row>
    <row r="96" spans="1:8" x14ac:dyDescent="0.25">
      <c r="A96" s="16">
        <v>2.3148148148148202</v>
      </c>
      <c r="B96" s="16">
        <v>0.993124922864562</v>
      </c>
      <c r="C96" s="16"/>
      <c r="D96" s="16"/>
      <c r="E96" s="16"/>
      <c r="F96" s="15">
        <v>1.41643059490085</v>
      </c>
      <c r="G96" s="16"/>
      <c r="H96" s="15">
        <v>-52.378083589455002</v>
      </c>
    </row>
    <row r="97" spans="1:8" x14ac:dyDescent="0.25">
      <c r="A97" s="16">
        <v>2.3006134969325198</v>
      </c>
      <c r="B97" s="16">
        <v>0.99184058423676602</v>
      </c>
      <c r="C97" s="16"/>
      <c r="D97" s="16"/>
      <c r="E97" s="16"/>
      <c r="F97" s="15">
        <v>1.41776937618147</v>
      </c>
      <c r="G97" s="16"/>
      <c r="H97" s="15">
        <v>-48.586032538298014</v>
      </c>
    </row>
    <row r="98" spans="1:8" x14ac:dyDescent="0.25">
      <c r="A98" s="16">
        <v>2.2865853658536599</v>
      </c>
      <c r="B98" s="16">
        <v>0.99140035444770502</v>
      </c>
      <c r="C98" s="16"/>
      <c r="D98" s="16"/>
      <c r="E98" s="16"/>
      <c r="F98" s="15">
        <v>1.41911069063387</v>
      </c>
      <c r="G98" s="16"/>
      <c r="H98" s="15">
        <v>-50.917040391422006</v>
      </c>
    </row>
    <row r="99" spans="1:8" x14ac:dyDescent="0.25">
      <c r="A99" s="16">
        <v>2.2727272727272698</v>
      </c>
      <c r="B99" s="16">
        <v>0.99084080524595097</v>
      </c>
      <c r="C99" s="16"/>
      <c r="D99" s="16"/>
      <c r="E99" s="16"/>
      <c r="F99" s="15">
        <v>1.4204545454545501</v>
      </c>
      <c r="G99" s="16"/>
      <c r="H99" s="15">
        <v>-53.549193526554006</v>
      </c>
    </row>
    <row r="100" spans="1:8" x14ac:dyDescent="0.25">
      <c r="A100" s="16">
        <v>2.2590361445783098</v>
      </c>
      <c r="B100" s="16">
        <v>0.99023472916356303</v>
      </c>
      <c r="C100" s="16"/>
      <c r="D100" s="16"/>
      <c r="E100" s="16"/>
      <c r="F100" s="15">
        <v>1.4218009478672999</v>
      </c>
      <c r="G100" s="16"/>
      <c r="H100" s="15">
        <v>-49.888539358524014</v>
      </c>
    </row>
    <row r="101" spans="1:8" x14ac:dyDescent="0.25">
      <c r="A101" s="16">
        <v>2.24550898203593</v>
      </c>
      <c r="B101" s="16">
        <v>0.98977924110794901</v>
      </c>
      <c r="C101" s="16"/>
      <c r="D101" s="16"/>
      <c r="E101" s="16"/>
      <c r="F101" s="15">
        <v>1.4231499051233401</v>
      </c>
      <c r="G101" s="16"/>
      <c r="H101" s="15">
        <v>-49.357960750323997</v>
      </c>
    </row>
    <row r="102" spans="1:8" x14ac:dyDescent="0.25">
      <c r="A102" s="16">
        <v>2.2321428571428599</v>
      </c>
      <c r="B102" s="16">
        <v>0.98939669139150299</v>
      </c>
      <c r="C102" s="16"/>
      <c r="D102" s="16"/>
      <c r="E102" s="16"/>
      <c r="F102" s="15">
        <v>1.42450142450142</v>
      </c>
      <c r="G102" s="16"/>
      <c r="H102" s="15">
        <v>-47.005836267731013</v>
      </c>
    </row>
    <row r="103" spans="1:8" x14ac:dyDescent="0.25">
      <c r="A103" s="16">
        <v>2.2189349112426</v>
      </c>
      <c r="B103" s="16">
        <v>0.98871248219922403</v>
      </c>
      <c r="C103" s="16"/>
      <c r="D103" s="16"/>
      <c r="E103" s="16"/>
      <c r="F103" s="15">
        <v>1.42585551330798</v>
      </c>
      <c r="G103" s="16"/>
      <c r="H103" s="15">
        <v>-49.219751900428008</v>
      </c>
    </row>
    <row r="104" spans="1:8" x14ac:dyDescent="0.25">
      <c r="A104" s="16">
        <v>2.2058823529411802</v>
      </c>
      <c r="B104" s="16">
        <v>0.98794935727808597</v>
      </c>
      <c r="C104" s="16"/>
      <c r="D104" s="16"/>
      <c r="E104" s="16"/>
      <c r="F104" s="15">
        <v>1.42721217887726</v>
      </c>
      <c r="G104" s="16"/>
      <c r="H104" s="15">
        <v>-46.239204542804003</v>
      </c>
    </row>
    <row r="105" spans="1:8" x14ac:dyDescent="0.25">
      <c r="A105" s="16">
        <v>2.1929824561403501</v>
      </c>
      <c r="B105" s="16">
        <v>0.98684460816267205</v>
      </c>
      <c r="C105" s="16"/>
      <c r="D105" s="16"/>
      <c r="E105" s="16"/>
      <c r="F105" s="15">
        <v>1.4285714285714299</v>
      </c>
      <c r="G105" s="16"/>
      <c r="H105" s="15">
        <v>-46.007892063686</v>
      </c>
    </row>
    <row r="106" spans="1:8" x14ac:dyDescent="0.25">
      <c r="A106" s="16">
        <v>2.1802325581395299</v>
      </c>
      <c r="B106" s="16">
        <v>0.98593601754932603</v>
      </c>
      <c r="C106" s="16"/>
      <c r="D106" s="16"/>
      <c r="E106" s="16"/>
      <c r="F106" s="15">
        <v>1.4299332697807401</v>
      </c>
      <c r="G106" s="16"/>
      <c r="H106" s="15">
        <v>-43.904977838831996</v>
      </c>
    </row>
    <row r="107" spans="1:8" x14ac:dyDescent="0.25">
      <c r="A107" s="16">
        <v>2.16763005780347</v>
      </c>
      <c r="B107" s="16">
        <v>0.98456499119907104</v>
      </c>
      <c r="C107" s="16"/>
      <c r="D107" s="16"/>
      <c r="E107" s="16"/>
      <c r="F107" s="15">
        <v>1.4312977099236599</v>
      </c>
      <c r="G107" s="16"/>
      <c r="H107" s="15">
        <v>-46.508323819505989</v>
      </c>
    </row>
    <row r="108" spans="1:8" x14ac:dyDescent="0.25">
      <c r="A108" s="16">
        <v>2.1551724137931001</v>
      </c>
      <c r="B108" s="16">
        <v>0.98297810035062405</v>
      </c>
      <c r="C108" s="16"/>
      <c r="D108" s="16"/>
      <c r="E108" s="16"/>
      <c r="F108" s="15">
        <v>1.4326647564469901</v>
      </c>
      <c r="G108" s="16"/>
      <c r="H108" s="15">
        <v>-43.585277643750004</v>
      </c>
    </row>
    <row r="109" spans="1:8" x14ac:dyDescent="0.25">
      <c r="A109" s="16">
        <v>2.1428571428571401</v>
      </c>
      <c r="B109" s="16">
        <v>0.98110518206451802</v>
      </c>
      <c r="C109" s="16"/>
      <c r="D109" s="16"/>
      <c r="E109" s="16"/>
      <c r="F109" s="15">
        <v>1.434034416826</v>
      </c>
      <c r="G109" s="16"/>
      <c r="H109" s="15">
        <v>-41.700479489308009</v>
      </c>
    </row>
    <row r="110" spans="1:8" x14ac:dyDescent="0.25">
      <c r="A110" s="16">
        <v>2.1306818181818201</v>
      </c>
      <c r="B110" s="16">
        <v>0.97902205803880205</v>
      </c>
      <c r="C110" s="16"/>
      <c r="D110" s="16"/>
      <c r="E110" s="16"/>
      <c r="F110" s="15">
        <v>1.4354066985645899</v>
      </c>
      <c r="G110" s="16"/>
      <c r="H110" s="15">
        <v>-42.130387673150011</v>
      </c>
    </row>
    <row r="111" spans="1:8" x14ac:dyDescent="0.25">
      <c r="A111" s="16">
        <v>2.1186440677966099</v>
      </c>
      <c r="B111" s="16">
        <v>0.97626178622584803</v>
      </c>
      <c r="C111" s="16"/>
      <c r="D111" s="16"/>
      <c r="E111" s="16"/>
      <c r="F111" s="15">
        <v>1.4367816091954</v>
      </c>
      <c r="G111" s="16"/>
      <c r="H111" s="15">
        <v>-40.847234405817005</v>
      </c>
    </row>
    <row r="112" spans="1:8" x14ac:dyDescent="0.25">
      <c r="A112" s="16">
        <v>2.1067415730337098</v>
      </c>
      <c r="B112" s="16">
        <v>0.97393062235194106</v>
      </c>
      <c r="C112" s="16"/>
      <c r="D112" s="16"/>
      <c r="E112" s="16"/>
      <c r="F112" s="15">
        <v>1.43815915627996</v>
      </c>
      <c r="G112" s="16"/>
      <c r="H112" s="15">
        <v>-41.535628533046008</v>
      </c>
    </row>
    <row r="113" spans="1:8" x14ac:dyDescent="0.25">
      <c r="A113" s="16">
        <v>2.0949720670391101</v>
      </c>
      <c r="B113" s="16">
        <v>0.97056814461892904</v>
      </c>
      <c r="C113" s="16"/>
      <c r="D113" s="16"/>
      <c r="E113" s="16"/>
      <c r="F113" s="15">
        <v>1.4395393474088301</v>
      </c>
      <c r="G113" s="16"/>
      <c r="H113" s="15">
        <v>-40.272425359946993</v>
      </c>
    </row>
    <row r="114" spans="1:8" x14ac:dyDescent="0.25">
      <c r="A114" s="16">
        <v>2.0833333333333299</v>
      </c>
      <c r="B114" s="16">
        <v>0.96765260299007705</v>
      </c>
      <c r="C114" s="16"/>
      <c r="D114" s="16"/>
      <c r="E114" s="16"/>
      <c r="F114" s="15">
        <v>1.44092219020173</v>
      </c>
      <c r="G114" s="16"/>
      <c r="H114" s="15">
        <v>-40.39458929383099</v>
      </c>
    </row>
    <row r="115" spans="1:8" x14ac:dyDescent="0.25">
      <c r="A115" s="16">
        <v>2.0718232044198901</v>
      </c>
      <c r="B115" s="16">
        <v>0.96413659425193798</v>
      </c>
      <c r="C115" s="16"/>
      <c r="D115" s="16"/>
      <c r="E115" s="16"/>
      <c r="F115" s="15">
        <v>1.4423076923076901</v>
      </c>
      <c r="G115" s="16"/>
      <c r="H115" s="15">
        <v>-40.212599176670011</v>
      </c>
    </row>
    <row r="116" spans="1:8" x14ac:dyDescent="0.25">
      <c r="A116" s="16">
        <v>2.0604395604395598</v>
      </c>
      <c r="B116" s="16">
        <v>0.96112629920685599</v>
      </c>
      <c r="C116" s="16"/>
      <c r="D116" s="16"/>
      <c r="E116" s="16"/>
      <c r="F116" s="15">
        <v>1.4436958614052</v>
      </c>
      <c r="G116" s="16"/>
      <c r="H116" s="15">
        <v>-38.993778445797005</v>
      </c>
    </row>
    <row r="117" spans="1:8" x14ac:dyDescent="0.25">
      <c r="A117" s="16">
        <v>2.0491803278688501</v>
      </c>
      <c r="B117" s="16">
        <v>0.95839652533415698</v>
      </c>
      <c r="C117" s="16"/>
      <c r="D117" s="16"/>
      <c r="E117" s="16"/>
      <c r="F117" s="15">
        <v>1.44508670520231</v>
      </c>
      <c r="G117" s="16"/>
      <c r="H117" s="15">
        <v>-37.621106501201012</v>
      </c>
    </row>
    <row r="118" spans="1:8" x14ac:dyDescent="0.25">
      <c r="A118" s="16">
        <v>2.0380434782608701</v>
      </c>
      <c r="B118" s="16">
        <v>0.955496491204473</v>
      </c>
      <c r="C118" s="16"/>
      <c r="D118" s="16"/>
      <c r="E118" s="16"/>
      <c r="F118" s="15">
        <v>1.4464802314368399</v>
      </c>
      <c r="G118" s="16"/>
      <c r="H118" s="15">
        <v>-37.891631013974006</v>
      </c>
    </row>
    <row r="119" spans="1:8" x14ac:dyDescent="0.25">
      <c r="A119" s="16">
        <v>2.0270270270270299</v>
      </c>
      <c r="B119" s="16">
        <v>0.951431452854824</v>
      </c>
      <c r="C119" s="16"/>
      <c r="D119" s="16"/>
      <c r="E119" s="16"/>
      <c r="F119" s="15">
        <v>1.4478764478764501</v>
      </c>
      <c r="G119" s="16"/>
      <c r="H119" s="15">
        <v>-37.556040980400013</v>
      </c>
    </row>
    <row r="120" spans="1:8" x14ac:dyDescent="0.25">
      <c r="A120" s="16">
        <v>2.0161290322580698</v>
      </c>
      <c r="B120" s="16">
        <v>0.94711098317793696</v>
      </c>
      <c r="C120" s="16"/>
      <c r="D120" s="16"/>
      <c r="E120" s="16"/>
      <c r="F120" s="15">
        <v>1.4492753623188399</v>
      </c>
      <c r="G120" s="16"/>
      <c r="H120" s="15">
        <v>-36.168091207353996</v>
      </c>
    </row>
    <row r="121" spans="1:8" x14ac:dyDescent="0.25">
      <c r="A121" s="16">
        <v>2.0053475935828899</v>
      </c>
      <c r="B121" s="16">
        <v>0.94254814198627601</v>
      </c>
      <c r="C121" s="16"/>
      <c r="D121" s="16"/>
      <c r="E121" s="16"/>
      <c r="F121" s="15">
        <v>1.4506769825918799</v>
      </c>
      <c r="G121" s="16"/>
      <c r="H121" s="15">
        <v>-35.522434478180998</v>
      </c>
    </row>
    <row r="122" spans="1:8" x14ac:dyDescent="0.25">
      <c r="A122" s="16">
        <v>1.9946808510638301</v>
      </c>
      <c r="B122" s="16">
        <v>0.93750906559715796</v>
      </c>
      <c r="C122" s="16"/>
      <c r="D122" s="16"/>
      <c r="E122" s="16"/>
      <c r="F122" s="15">
        <v>1.4520813165537301</v>
      </c>
      <c r="G122" s="16"/>
      <c r="H122" s="15">
        <v>-36.200086746587999</v>
      </c>
    </row>
    <row r="123" spans="1:8" x14ac:dyDescent="0.25">
      <c r="A123" s="16">
        <v>1.98412698412698</v>
      </c>
      <c r="B123" s="16">
        <v>0.93210294678973904</v>
      </c>
      <c r="C123" s="16"/>
      <c r="D123" s="16"/>
      <c r="E123" s="16"/>
      <c r="F123" s="15">
        <v>1.4534883720930201</v>
      </c>
      <c r="G123" s="16"/>
      <c r="H123" s="15">
        <v>-34.791606902725988</v>
      </c>
    </row>
    <row r="124" spans="1:8" x14ac:dyDescent="0.25">
      <c r="A124" s="16">
        <v>1.9736842105263199</v>
      </c>
      <c r="B124" s="16">
        <v>0.92289012641497203</v>
      </c>
      <c r="C124" s="16"/>
      <c r="D124" s="16"/>
      <c r="E124" s="16"/>
      <c r="F124" s="15">
        <v>1.4548981571290001</v>
      </c>
      <c r="G124" s="16"/>
      <c r="H124" s="15">
        <v>-35.159616403167007</v>
      </c>
    </row>
    <row r="125" spans="1:8" x14ac:dyDescent="0.25">
      <c r="A125" s="16">
        <v>1.96335078534031</v>
      </c>
      <c r="B125" s="16">
        <v>0.91781286317119504</v>
      </c>
      <c r="C125" s="16"/>
      <c r="D125" s="16"/>
      <c r="E125" s="16"/>
      <c r="F125" s="15">
        <v>1.4563106796116501</v>
      </c>
      <c r="G125" s="16"/>
      <c r="H125" s="15">
        <v>-35.229776295828003</v>
      </c>
    </row>
    <row r="126" spans="1:8" x14ac:dyDescent="0.25">
      <c r="A126" s="16">
        <v>1.953125</v>
      </c>
      <c r="B126" s="16">
        <v>0.90535392260894898</v>
      </c>
      <c r="C126" s="16"/>
      <c r="D126" s="16"/>
      <c r="E126" s="16"/>
      <c r="F126" s="15">
        <v>1.45772594752187</v>
      </c>
      <c r="G126" s="16"/>
      <c r="H126" s="15">
        <v>-35.553061005940009</v>
      </c>
    </row>
    <row r="127" spans="1:8" x14ac:dyDescent="0.25">
      <c r="A127" s="16">
        <v>1.9430051813471501</v>
      </c>
      <c r="B127" s="16">
        <v>0.89794869064634697</v>
      </c>
      <c r="C127" s="16"/>
      <c r="D127" s="16"/>
      <c r="E127" s="16"/>
      <c r="F127" s="15">
        <v>1.4591439688715999</v>
      </c>
      <c r="G127" s="16"/>
      <c r="H127" s="15">
        <v>-37.972067192613991</v>
      </c>
    </row>
    <row r="128" spans="1:8" x14ac:dyDescent="0.25">
      <c r="A128" s="16">
        <v>1.9329896907216499</v>
      </c>
      <c r="B128" s="16">
        <v>0.88530318589090595</v>
      </c>
      <c r="C128" s="16"/>
      <c r="D128" s="16"/>
      <c r="E128" s="16"/>
      <c r="F128" s="15">
        <v>1.4605647517039899</v>
      </c>
      <c r="G128" s="16"/>
      <c r="H128" s="15">
        <v>-38.40164924253699</v>
      </c>
    </row>
    <row r="129" spans="1:8" x14ac:dyDescent="0.25">
      <c r="A129" s="16">
        <v>1.92307692307692</v>
      </c>
      <c r="B129" s="16">
        <v>0.86910970590618597</v>
      </c>
      <c r="C129" s="16"/>
      <c r="D129" s="16"/>
      <c r="E129" s="16"/>
      <c r="F129" s="15">
        <v>1.4619883040935699</v>
      </c>
      <c r="G129" s="16"/>
      <c r="H129" s="15">
        <v>-39.140698597260013</v>
      </c>
    </row>
    <row r="130" spans="1:8" x14ac:dyDescent="0.25">
      <c r="A130" s="16">
        <v>1.91326530612245</v>
      </c>
      <c r="B130" s="16">
        <v>0.85646618653048301</v>
      </c>
      <c r="C130" s="16"/>
      <c r="D130" s="16"/>
      <c r="E130" s="16"/>
      <c r="F130" s="15">
        <v>1.4634146341463401</v>
      </c>
      <c r="G130" s="16"/>
      <c r="H130" s="15">
        <v>-41.827370270210992</v>
      </c>
    </row>
    <row r="131" spans="1:8" x14ac:dyDescent="0.25">
      <c r="A131" s="16">
        <v>1.90355329949239</v>
      </c>
      <c r="B131" s="16">
        <v>0.837027238749951</v>
      </c>
      <c r="C131" s="16"/>
      <c r="D131" s="16"/>
      <c r="E131" s="16"/>
      <c r="F131" s="15">
        <v>1.46484375</v>
      </c>
      <c r="G131" s="16"/>
      <c r="H131" s="15">
        <v>-42.834736137373</v>
      </c>
    </row>
    <row r="132" spans="1:8" x14ac:dyDescent="0.25">
      <c r="A132" s="16">
        <v>1.89393939393939</v>
      </c>
      <c r="B132" s="16">
        <v>0.80703176557503797</v>
      </c>
      <c r="C132" s="16"/>
      <c r="D132" s="16"/>
      <c r="E132" s="16"/>
      <c r="F132" s="15">
        <v>1.4662756598240501</v>
      </c>
      <c r="G132" s="16"/>
      <c r="H132" s="15">
        <v>-46.142927036857998</v>
      </c>
    </row>
    <row r="133" spans="1:8" x14ac:dyDescent="0.25">
      <c r="A133" s="16">
        <v>1.8844221105527601</v>
      </c>
      <c r="B133" s="16">
        <v>0.76038409789681105</v>
      </c>
      <c r="C133" s="16"/>
      <c r="D133" s="16"/>
      <c r="E133" s="16"/>
      <c r="F133" s="15">
        <v>1.46771037181996</v>
      </c>
      <c r="G133" s="16"/>
      <c r="H133" s="15">
        <v>-45.703474940102012</v>
      </c>
    </row>
    <row r="134" spans="1:8" x14ac:dyDescent="0.25">
      <c r="A134" s="16">
        <v>1.875</v>
      </c>
      <c r="B134" s="16">
        <v>0.70470665127224397</v>
      </c>
      <c r="C134" s="16"/>
      <c r="D134" s="16"/>
      <c r="E134" s="16"/>
      <c r="F134" s="15">
        <v>1.4691478942213501</v>
      </c>
      <c r="G134" s="16"/>
      <c r="H134" s="15">
        <v>-48.519024360434003</v>
      </c>
    </row>
    <row r="135" spans="1:8" x14ac:dyDescent="0.25">
      <c r="A135" s="16">
        <v>1.8656716417910499</v>
      </c>
      <c r="B135" s="16">
        <v>0.54135549747296696</v>
      </c>
      <c r="C135" s="16"/>
      <c r="D135" s="16"/>
      <c r="E135" s="16"/>
      <c r="F135" s="15">
        <v>1.47058823529412</v>
      </c>
      <c r="G135" s="16"/>
      <c r="H135" s="15">
        <v>-52.068122256592005</v>
      </c>
    </row>
    <row r="136" spans="1:8" x14ac:dyDescent="0.25">
      <c r="A136" s="16">
        <v>1.8564356435643601</v>
      </c>
      <c r="B136" s="16">
        <v>0.449803791903859</v>
      </c>
      <c r="C136" s="16"/>
      <c r="D136" s="16"/>
      <c r="E136" s="16"/>
      <c r="F136" s="15">
        <v>1.4720314033366</v>
      </c>
      <c r="G136" s="16"/>
      <c r="H136" s="15">
        <v>-55.615394645482993</v>
      </c>
    </row>
    <row r="137" spans="1:8" x14ac:dyDescent="0.25">
      <c r="A137" s="16">
        <v>1.8472906403940901</v>
      </c>
      <c r="B137" s="16">
        <v>0.16347766122198601</v>
      </c>
      <c r="C137" s="16"/>
      <c r="D137" s="16"/>
      <c r="E137" s="16"/>
      <c r="F137" s="15">
        <v>1.47347740667976</v>
      </c>
      <c r="G137" s="16"/>
      <c r="H137" s="15">
        <v>-56.005808204204996</v>
      </c>
    </row>
    <row r="138" spans="1:8" x14ac:dyDescent="0.25">
      <c r="A138" s="16">
        <v>1.8382352941176501</v>
      </c>
      <c r="B138" s="16">
        <v>0.13711444492171401</v>
      </c>
      <c r="C138" s="16"/>
      <c r="D138" s="16"/>
      <c r="E138" s="16"/>
      <c r="F138" s="15">
        <v>1.47492625368732</v>
      </c>
      <c r="G138" s="16"/>
      <c r="H138" s="15">
        <v>-53.470496669084</v>
      </c>
    </row>
    <row r="139" spans="1:8" x14ac:dyDescent="0.25">
      <c r="A139" s="16">
        <v>1.82926829268293</v>
      </c>
      <c r="B139" s="16">
        <v>0.145549652537143</v>
      </c>
      <c r="C139" s="16"/>
      <c r="D139" s="16"/>
      <c r="E139" s="16"/>
      <c r="F139" s="15">
        <v>1.47637795275591</v>
      </c>
      <c r="G139" s="16"/>
      <c r="H139" s="15">
        <v>-53.419794255007005</v>
      </c>
    </row>
    <row r="140" spans="1:8" x14ac:dyDescent="0.25">
      <c r="A140" s="16">
        <v>1.8203883495145601</v>
      </c>
      <c r="B140" s="16">
        <v>8.9116564181966798E-2</v>
      </c>
      <c r="C140" s="16"/>
      <c r="D140" s="16"/>
      <c r="E140" s="16"/>
      <c r="F140" s="15">
        <v>1.47783251231527</v>
      </c>
      <c r="G140" s="16"/>
      <c r="H140" s="15">
        <v>-53.623510524641006</v>
      </c>
    </row>
    <row r="141" spans="1:8" x14ac:dyDescent="0.25">
      <c r="A141" s="16">
        <v>1.8115942028985501</v>
      </c>
      <c r="B141" s="16">
        <v>6.4487486628137997E-2</v>
      </c>
      <c r="C141" s="16"/>
      <c r="D141" s="16"/>
      <c r="E141" s="16"/>
      <c r="F141" s="15">
        <v>1.4792899408283999</v>
      </c>
      <c r="G141" s="16"/>
      <c r="H141" s="15">
        <v>-59.361779695750997</v>
      </c>
    </row>
    <row r="142" spans="1:8" x14ac:dyDescent="0.25">
      <c r="A142" s="16">
        <v>1.8028846153846201</v>
      </c>
      <c r="B142" s="16">
        <v>3.6579023939075202E-2</v>
      </c>
      <c r="C142" s="16"/>
      <c r="D142" s="16"/>
      <c r="E142" s="16"/>
      <c r="F142" s="15">
        <v>1.48075024679171</v>
      </c>
      <c r="G142" s="16"/>
      <c r="H142" s="15">
        <v>-53.990848344233001</v>
      </c>
    </row>
    <row r="143" spans="1:8" x14ac:dyDescent="0.25">
      <c r="A143" s="16">
        <v>1.79425837320574</v>
      </c>
      <c r="B143" s="16">
        <v>7.24999516940973E-2</v>
      </c>
      <c r="C143" s="16"/>
      <c r="D143" s="16"/>
      <c r="E143" s="16"/>
      <c r="F143" s="15">
        <v>1.48221343873518</v>
      </c>
      <c r="G143" s="16"/>
      <c r="H143" s="15">
        <v>-54.508190446152</v>
      </c>
    </row>
    <row r="144" spans="1:8" x14ac:dyDescent="0.25">
      <c r="A144" s="16">
        <v>1.78571428571429</v>
      </c>
      <c r="B144" s="16">
        <v>0.180166863985953</v>
      </c>
      <c r="C144" s="16"/>
      <c r="D144" s="16"/>
      <c r="E144" s="16"/>
      <c r="F144" s="15">
        <v>1.4836795252225501</v>
      </c>
      <c r="G144" s="16"/>
      <c r="H144" s="15">
        <v>-57.893225092033006</v>
      </c>
    </row>
    <row r="145" spans="1:8" x14ac:dyDescent="0.25">
      <c r="A145" s="16">
        <v>1.7772511848341199</v>
      </c>
      <c r="B145" s="16">
        <v>4.5811063521638801E-2</v>
      </c>
      <c r="C145" s="16"/>
      <c r="D145" s="16"/>
      <c r="E145" s="16"/>
      <c r="F145" s="15">
        <v>1.48514851485149</v>
      </c>
      <c r="G145" s="16"/>
      <c r="H145" s="15">
        <v>-55.115654457093001</v>
      </c>
    </row>
    <row r="146" spans="1:8" x14ac:dyDescent="0.25">
      <c r="A146" s="16">
        <v>1.7688679245283001</v>
      </c>
      <c r="B146" s="16">
        <v>9.4629552343115195E-2</v>
      </c>
      <c r="C146" s="16"/>
      <c r="D146" s="16"/>
      <c r="E146" s="16"/>
      <c r="F146" s="15">
        <v>1.48662041625372</v>
      </c>
      <c r="G146" s="16"/>
      <c r="H146" s="15">
        <v>-61.017542940718997</v>
      </c>
    </row>
    <row r="147" spans="1:8" x14ac:dyDescent="0.25">
      <c r="A147" s="16">
        <v>1.76056338028169</v>
      </c>
      <c r="B147" s="16">
        <v>7.8366897654585599E-2</v>
      </c>
      <c r="C147" s="16"/>
      <c r="D147" s="16"/>
      <c r="E147" s="16"/>
      <c r="F147" s="15">
        <v>1.4880952380952399</v>
      </c>
      <c r="G147" s="16"/>
      <c r="H147" s="15">
        <v>-55.761281621745994</v>
      </c>
    </row>
    <row r="148" spans="1:8" x14ac:dyDescent="0.25">
      <c r="A148" s="16">
        <v>1.7523364485981301</v>
      </c>
      <c r="B148" s="16">
        <v>0.112828460935654</v>
      </c>
      <c r="C148" s="16"/>
      <c r="D148" s="16"/>
      <c r="E148" s="16"/>
      <c r="F148" s="15">
        <v>1.48957298907646</v>
      </c>
      <c r="G148" s="16"/>
      <c r="H148" s="15">
        <v>-56.567046300262007</v>
      </c>
    </row>
    <row r="149" spans="1:8" x14ac:dyDescent="0.25">
      <c r="A149" s="16">
        <v>1.7441860465116299</v>
      </c>
      <c r="B149" s="16">
        <v>0.110887095261721</v>
      </c>
      <c r="C149" s="16"/>
      <c r="D149" s="16"/>
      <c r="E149" s="16"/>
      <c r="F149" s="15">
        <v>1.4910536779324099</v>
      </c>
      <c r="G149" s="16"/>
      <c r="H149" s="15">
        <v>-57.692628263413994</v>
      </c>
    </row>
    <row r="150" spans="1:8" x14ac:dyDescent="0.25">
      <c r="A150" s="16">
        <v>1.7361111111111101</v>
      </c>
      <c r="B150" s="16">
        <v>3.9832851691716797E-2</v>
      </c>
      <c r="C150" s="16"/>
      <c r="D150" s="16"/>
      <c r="E150" s="16"/>
      <c r="F150" s="15">
        <v>1.4925373134328399</v>
      </c>
      <c r="G150" s="16"/>
      <c r="H150" s="15">
        <v>-56.139631429177996</v>
      </c>
    </row>
    <row r="151" spans="1:8" x14ac:dyDescent="0.25">
      <c r="A151" s="16">
        <v>1.7281105990783401</v>
      </c>
      <c r="B151" s="16">
        <v>0.114972591249541</v>
      </c>
      <c r="C151" s="16"/>
      <c r="D151" s="16"/>
      <c r="E151" s="16"/>
      <c r="F151" s="15">
        <v>1.4940239043824699</v>
      </c>
      <c r="G151" s="16"/>
      <c r="H151" s="15">
        <v>-53.824379368360994</v>
      </c>
    </row>
    <row r="152" spans="1:8" x14ac:dyDescent="0.25">
      <c r="A152" s="16">
        <v>1.7201834862385299</v>
      </c>
      <c r="B152" s="16">
        <v>0.197120189863459</v>
      </c>
      <c r="C152" s="16"/>
      <c r="D152" s="16"/>
      <c r="E152" s="16"/>
      <c r="F152" s="15">
        <v>1.4955134596211399</v>
      </c>
      <c r="G152" s="16"/>
      <c r="H152" s="15">
        <v>-66.741071388680993</v>
      </c>
    </row>
    <row r="153" spans="1:8" x14ac:dyDescent="0.25">
      <c r="A153" s="16">
        <v>1.7123287671232901</v>
      </c>
      <c r="B153" s="16">
        <v>0.29870632934312402</v>
      </c>
      <c r="C153" s="16"/>
      <c r="D153" s="16"/>
      <c r="E153" s="16"/>
      <c r="F153" s="15">
        <v>1.4970059880239499</v>
      </c>
      <c r="G153" s="16"/>
      <c r="H153" s="15">
        <v>-61.337163019700995</v>
      </c>
    </row>
    <row r="154" spans="1:8" x14ac:dyDescent="0.25">
      <c r="A154" s="16">
        <v>1.7045454545454499</v>
      </c>
      <c r="B154" s="16">
        <v>9.8855672619375598E-2</v>
      </c>
      <c r="C154" s="16"/>
      <c r="D154" s="16"/>
      <c r="E154" s="16"/>
      <c r="F154" s="15">
        <v>1.4985014985014999</v>
      </c>
      <c r="G154" s="16"/>
      <c r="H154" s="15">
        <v>-61.066361085905996</v>
      </c>
    </row>
    <row r="155" spans="1:8" x14ac:dyDescent="0.25">
      <c r="A155" s="16">
        <v>1.6968325791855201</v>
      </c>
      <c r="B155" s="16">
        <v>8.2694825931899293E-2</v>
      </c>
      <c r="C155" s="16"/>
      <c r="D155" s="16"/>
      <c r="E155" s="16"/>
      <c r="F155" s="15">
        <v>1.5</v>
      </c>
      <c r="G155" s="16"/>
      <c r="H155" s="15">
        <v>-59.034925996799004</v>
      </c>
    </row>
    <row r="156" spans="1:8" x14ac:dyDescent="0.25">
      <c r="A156" s="16">
        <v>1.6891891891891899</v>
      </c>
      <c r="B156" s="16">
        <v>0.25212772713276499</v>
      </c>
      <c r="C156" s="16"/>
      <c r="D156" s="16"/>
      <c r="E156" s="16"/>
      <c r="F156" s="15">
        <v>1.5015015015015001</v>
      </c>
      <c r="G156" s="16"/>
      <c r="H156" s="15">
        <v>-67.487895716443006</v>
      </c>
    </row>
    <row r="157" spans="1:8" x14ac:dyDescent="0.25">
      <c r="A157" s="16">
        <v>1.6816143497757901</v>
      </c>
      <c r="B157" s="16">
        <v>0.283501828587083</v>
      </c>
      <c r="C157" s="16"/>
      <c r="D157" s="16"/>
      <c r="E157" s="16"/>
      <c r="F157" s="15">
        <v>1.50300601202405</v>
      </c>
      <c r="G157" s="16"/>
      <c r="H157" s="15">
        <v>-62.482577026000001</v>
      </c>
    </row>
    <row r="158" spans="1:8" x14ac:dyDescent="0.25">
      <c r="A158" s="16">
        <v>1.6741071428571399</v>
      </c>
      <c r="B158" s="16">
        <v>0.29290377113166599</v>
      </c>
      <c r="C158" s="16"/>
      <c r="D158" s="16"/>
      <c r="E158" s="16"/>
      <c r="F158" s="15">
        <v>1.5045135406218699</v>
      </c>
      <c r="G158" s="16"/>
      <c r="H158" s="15">
        <v>-62.817260720798998</v>
      </c>
    </row>
    <row r="159" spans="1:8" x14ac:dyDescent="0.25">
      <c r="A159" s="16">
        <v>1.6666666666666701</v>
      </c>
      <c r="B159" s="16">
        <v>0.18679843048257</v>
      </c>
      <c r="C159" s="16"/>
      <c r="D159" s="16"/>
      <c r="E159" s="16"/>
      <c r="F159" s="15">
        <v>1.50602409638554</v>
      </c>
      <c r="G159" s="16"/>
      <c r="H159" s="15">
        <v>-61.925354404725994</v>
      </c>
    </row>
    <row r="160" spans="1:8" x14ac:dyDescent="0.25">
      <c r="A160" s="16">
        <v>1.6592920353982299</v>
      </c>
      <c r="B160" s="16">
        <v>0.157806227561127</v>
      </c>
      <c r="C160" s="16"/>
      <c r="D160" s="16"/>
      <c r="E160" s="16"/>
      <c r="F160" s="15">
        <v>1.50753768844221</v>
      </c>
      <c r="G160" s="16"/>
      <c r="H160" s="15">
        <v>-52.141734329659002</v>
      </c>
    </row>
    <row r="161" spans="1:8" x14ac:dyDescent="0.25">
      <c r="A161" s="16">
        <v>1.65198237885463</v>
      </c>
      <c r="B161" s="16">
        <v>0.10749259242892401</v>
      </c>
      <c r="C161" s="16"/>
      <c r="D161" s="16"/>
      <c r="E161" s="16"/>
      <c r="F161" s="15">
        <v>1.5090543259557301</v>
      </c>
      <c r="G161" s="16"/>
      <c r="H161" s="15">
        <v>-59.071686956693995</v>
      </c>
    </row>
    <row r="162" spans="1:8" x14ac:dyDescent="0.25">
      <c r="A162" s="16">
        <v>1.6447368421052599</v>
      </c>
      <c r="B162" s="16">
        <v>0.15709725808182801</v>
      </c>
      <c r="C162" s="16"/>
      <c r="D162" s="16"/>
      <c r="E162" s="16"/>
      <c r="F162" s="15">
        <v>1.5105740181268901</v>
      </c>
      <c r="G162" s="16"/>
      <c r="H162" s="15">
        <v>-56.963632641068003</v>
      </c>
    </row>
    <row r="163" spans="1:8" x14ac:dyDescent="0.25">
      <c r="A163" s="16">
        <v>1.6375545851528399</v>
      </c>
      <c r="B163" s="16">
        <v>0.43530971210942099</v>
      </c>
      <c r="C163" s="16"/>
      <c r="D163" s="16"/>
      <c r="E163" s="16"/>
      <c r="F163" s="15">
        <v>1.51209677419355</v>
      </c>
      <c r="G163" s="16"/>
      <c r="H163" s="15">
        <v>-67.296213365257998</v>
      </c>
    </row>
    <row r="164" spans="1:8" x14ac:dyDescent="0.25">
      <c r="A164" s="16">
        <v>1.6304347826087</v>
      </c>
      <c r="B164" s="16">
        <v>0.78738054545127101</v>
      </c>
      <c r="C164" s="16"/>
      <c r="D164" s="16"/>
      <c r="E164" s="16"/>
      <c r="F164" s="15">
        <v>1.51362260343088</v>
      </c>
      <c r="G164" s="16"/>
      <c r="H164" s="15">
        <v>-73.267679292403002</v>
      </c>
    </row>
    <row r="165" spans="1:8" x14ac:dyDescent="0.25">
      <c r="A165" s="16">
        <v>1.62337662337662</v>
      </c>
      <c r="B165" s="16">
        <v>0.91986279818811301</v>
      </c>
      <c r="C165" s="16"/>
      <c r="D165" s="16"/>
      <c r="E165" s="16"/>
      <c r="F165" s="15">
        <v>1.51515151515152</v>
      </c>
      <c r="G165" s="16"/>
      <c r="H165" s="15">
        <v>-63.152266133983005</v>
      </c>
    </row>
    <row r="166" spans="1:8" x14ac:dyDescent="0.25">
      <c r="A166" s="16">
        <v>1.6163793103448301</v>
      </c>
      <c r="B166" s="16">
        <v>0.96865489529246496</v>
      </c>
      <c r="C166" s="16"/>
      <c r="D166" s="16"/>
      <c r="E166" s="16"/>
      <c r="F166" s="15">
        <v>1.5166835187057599</v>
      </c>
      <c r="G166" s="16"/>
      <c r="H166" s="15">
        <v>-61.891975806990999</v>
      </c>
    </row>
    <row r="167" spans="1:8" x14ac:dyDescent="0.25">
      <c r="A167" s="16">
        <v>1.6094420600858399</v>
      </c>
      <c r="B167" s="16">
        <v>0.99147209308999595</v>
      </c>
      <c r="C167" s="16"/>
      <c r="D167" s="16"/>
      <c r="E167" s="16"/>
      <c r="F167" s="15">
        <v>1.51821862348178</v>
      </c>
      <c r="G167" s="16"/>
      <c r="H167" s="15">
        <v>-57.104962753479001</v>
      </c>
    </row>
    <row r="168" spans="1:8" x14ac:dyDescent="0.25">
      <c r="A168" s="16">
        <v>1.6025641025641</v>
      </c>
      <c r="B168" s="16">
        <v>0.993280353754457</v>
      </c>
      <c r="C168" s="16"/>
      <c r="D168" s="16"/>
      <c r="E168" s="16"/>
      <c r="F168" s="15">
        <v>1.5197568389057801</v>
      </c>
      <c r="G168" s="16"/>
      <c r="H168" s="15">
        <v>-63.416397677232993</v>
      </c>
    </row>
    <row r="169" spans="1:8" x14ac:dyDescent="0.25">
      <c r="A169" s="16">
        <v>1.59574468085106</v>
      </c>
      <c r="B169" s="16">
        <v>0.98816413588315599</v>
      </c>
      <c r="C169" s="16"/>
      <c r="D169" s="16"/>
      <c r="E169" s="16"/>
      <c r="F169" s="15">
        <v>1.5212981744421901</v>
      </c>
      <c r="G169" s="16"/>
      <c r="H169" s="15">
        <v>-62.020949260660004</v>
      </c>
    </row>
    <row r="170" spans="1:8" x14ac:dyDescent="0.25">
      <c r="A170" s="16">
        <v>1.5889830508474601</v>
      </c>
      <c r="B170" s="16">
        <v>0.98461105074940203</v>
      </c>
      <c r="C170" s="16"/>
      <c r="D170" s="16"/>
      <c r="E170" s="16"/>
      <c r="F170" s="15">
        <v>1.5228426395939101</v>
      </c>
      <c r="G170" s="16"/>
      <c r="H170" s="15">
        <v>-55.484338608670001</v>
      </c>
    </row>
    <row r="171" spans="1:8" x14ac:dyDescent="0.25">
      <c r="A171" s="16">
        <v>1.58227848101266</v>
      </c>
      <c r="B171" s="16">
        <v>0.97736619695378402</v>
      </c>
      <c r="C171" s="16"/>
      <c r="D171" s="16"/>
      <c r="E171" s="16"/>
      <c r="F171" s="15">
        <v>1.5243902439024399</v>
      </c>
      <c r="G171" s="16"/>
      <c r="H171" s="15">
        <v>-69.406947407339999</v>
      </c>
    </row>
    <row r="172" spans="1:8" x14ac:dyDescent="0.25">
      <c r="A172" s="16">
        <v>1.5756302521008401</v>
      </c>
      <c r="B172" s="16">
        <v>0.96739839913521697</v>
      </c>
      <c r="C172" s="16"/>
      <c r="D172" s="16"/>
      <c r="E172" s="16"/>
      <c r="F172" s="15">
        <v>1.5259409969481199</v>
      </c>
      <c r="G172" s="16"/>
      <c r="H172" s="15">
        <v>-61.882381998148006</v>
      </c>
    </row>
    <row r="173" spans="1:8" x14ac:dyDescent="0.25">
      <c r="A173" s="16">
        <v>1.5690376569037701</v>
      </c>
      <c r="B173" s="16">
        <v>0.92904135352119999</v>
      </c>
      <c r="C173" s="16"/>
      <c r="D173" s="16"/>
      <c r="E173" s="16"/>
      <c r="F173" s="15">
        <v>1.52749490835031</v>
      </c>
      <c r="G173" s="16"/>
      <c r="H173" s="15">
        <v>-60.371760028542994</v>
      </c>
    </row>
    <row r="174" spans="1:8" x14ac:dyDescent="0.25">
      <c r="A174" s="16">
        <v>1.5625</v>
      </c>
      <c r="B174" s="16">
        <v>0.66981790419887699</v>
      </c>
      <c r="C174" s="16"/>
      <c r="D174" s="16"/>
      <c r="E174" s="16"/>
      <c r="F174" s="15">
        <v>1.5290519877675799</v>
      </c>
      <c r="G174" s="16"/>
      <c r="H174" s="15">
        <v>-59.776385752836006</v>
      </c>
    </row>
    <row r="175" spans="1:8" x14ac:dyDescent="0.25">
      <c r="A175" s="16">
        <v>1.5560165975103699</v>
      </c>
      <c r="B175" s="16">
        <v>4.9714756376783201E-2</v>
      </c>
      <c r="C175" s="16"/>
      <c r="D175" s="16"/>
      <c r="E175" s="16"/>
      <c r="F175" s="15">
        <v>1.53061224489796</v>
      </c>
      <c r="G175" s="16"/>
      <c r="H175" s="15">
        <v>-55.554976511556006</v>
      </c>
    </row>
    <row r="176" spans="1:8" x14ac:dyDescent="0.25">
      <c r="A176" s="16">
        <v>1.5495867768595</v>
      </c>
      <c r="B176" s="16">
        <v>0.14612600097075201</v>
      </c>
      <c r="C176" s="16"/>
      <c r="D176" s="16"/>
      <c r="E176" s="16"/>
      <c r="F176" s="15">
        <v>1.5321756894790599</v>
      </c>
      <c r="G176" s="16"/>
      <c r="H176" s="15">
        <v>-57.495676197083</v>
      </c>
    </row>
    <row r="177" spans="1:8" x14ac:dyDescent="0.25">
      <c r="A177" s="16">
        <v>1.5432098765432101</v>
      </c>
      <c r="B177" s="16">
        <v>0.27165401929887101</v>
      </c>
      <c r="C177" s="16"/>
      <c r="D177" s="16"/>
      <c r="E177" s="16"/>
      <c r="F177" s="15">
        <v>1.53374233128834</v>
      </c>
      <c r="G177" s="16"/>
      <c r="H177" s="15">
        <v>-51.793148880767006</v>
      </c>
    </row>
    <row r="178" spans="1:8" x14ac:dyDescent="0.25">
      <c r="A178" s="16">
        <v>1.53688524590164</v>
      </c>
      <c r="B178" s="16">
        <v>0.16578179868915799</v>
      </c>
      <c r="C178" s="16"/>
      <c r="D178" s="16"/>
      <c r="E178" s="16"/>
      <c r="F178" s="15">
        <v>1.5353121801433001</v>
      </c>
      <c r="G178" s="16"/>
      <c r="H178" s="15">
        <v>-57.197684811138004</v>
      </c>
    </row>
    <row r="179" spans="1:8" x14ac:dyDescent="0.25">
      <c r="A179" s="16">
        <v>1.53061224489796</v>
      </c>
      <c r="B179" s="16">
        <v>0.11568103433528799</v>
      </c>
      <c r="C179" s="16"/>
      <c r="D179" s="16"/>
      <c r="E179" s="16"/>
      <c r="F179" s="15">
        <v>1.53688524590164</v>
      </c>
      <c r="G179" s="16"/>
      <c r="H179" s="15">
        <v>-58.679387793830998</v>
      </c>
    </row>
    <row r="180" spans="1:8" x14ac:dyDescent="0.25">
      <c r="A180" s="16">
        <v>1.5243902439024399</v>
      </c>
      <c r="B180" s="16">
        <v>0.16120623453757699</v>
      </c>
      <c r="C180" s="16"/>
      <c r="D180" s="16"/>
      <c r="E180" s="16"/>
      <c r="F180" s="15">
        <v>1.5384615384615401</v>
      </c>
      <c r="G180" s="16"/>
      <c r="H180" s="15">
        <v>-63.878104942121993</v>
      </c>
    </row>
    <row r="181" spans="1:8" x14ac:dyDescent="0.25">
      <c r="A181" s="16">
        <v>1.51821862348178</v>
      </c>
      <c r="B181" s="16">
        <v>9.0806872342373501E-2</v>
      </c>
      <c r="C181" s="16"/>
      <c r="D181" s="16"/>
      <c r="E181" s="16"/>
      <c r="F181" s="15">
        <v>1.5400410677618099</v>
      </c>
      <c r="G181" s="16"/>
      <c r="H181" s="15">
        <v>-57.507911410374007</v>
      </c>
    </row>
    <row r="182" spans="1:8" x14ac:dyDescent="0.25">
      <c r="A182" s="16">
        <v>1.51209677419355</v>
      </c>
      <c r="B182" s="16">
        <v>0.118135592673943</v>
      </c>
      <c r="C182" s="16"/>
      <c r="D182" s="16"/>
      <c r="E182" s="16"/>
      <c r="F182" s="15">
        <v>1.5416238437821199</v>
      </c>
      <c r="G182" s="16"/>
      <c r="H182" s="15">
        <v>-57.091924904566994</v>
      </c>
    </row>
    <row r="183" spans="1:8" x14ac:dyDescent="0.25">
      <c r="A183" s="16">
        <v>1.50602409638554</v>
      </c>
      <c r="B183" s="16">
        <v>1.6635125914507401E-2</v>
      </c>
      <c r="C183" s="16"/>
      <c r="D183" s="16"/>
      <c r="E183" s="16"/>
      <c r="F183" s="15">
        <v>1.5432098765432101</v>
      </c>
      <c r="G183" s="16"/>
      <c r="H183" s="15">
        <v>-53.863775110337997</v>
      </c>
    </row>
    <row r="184" spans="1:8" x14ac:dyDescent="0.25">
      <c r="A184" s="16">
        <v>1.5</v>
      </c>
      <c r="B184" s="16">
        <v>7.5186533974895206E-2</v>
      </c>
      <c r="C184" s="16"/>
      <c r="D184" s="16"/>
      <c r="E184" s="16"/>
      <c r="F184" s="15">
        <v>1.54479917610711</v>
      </c>
      <c r="G184" s="16"/>
      <c r="H184" s="15">
        <v>-56.912353015383999</v>
      </c>
    </row>
    <row r="185" spans="1:8" x14ac:dyDescent="0.25">
      <c r="A185" s="16">
        <v>1.4940239043824699</v>
      </c>
      <c r="B185" s="16">
        <v>9.9604981360007297E-2</v>
      </c>
      <c r="C185" s="16"/>
      <c r="D185" s="16"/>
      <c r="E185" s="16"/>
      <c r="F185" s="15">
        <v>1.5463917525773201</v>
      </c>
      <c r="G185" s="16"/>
      <c r="H185" s="15">
        <v>-53.500305840367005</v>
      </c>
    </row>
    <row r="186" spans="1:8" x14ac:dyDescent="0.25">
      <c r="A186" s="16">
        <v>1.4880952380952399</v>
      </c>
      <c r="B186" s="16">
        <v>0.13987187276756499</v>
      </c>
      <c r="C186" s="16"/>
      <c r="D186" s="16"/>
      <c r="E186" s="16"/>
      <c r="F186" s="15">
        <v>1.54798761609907</v>
      </c>
      <c r="G186" s="16"/>
      <c r="H186" s="15">
        <v>-52.699091876555002</v>
      </c>
    </row>
    <row r="187" spans="1:8" x14ac:dyDescent="0.25">
      <c r="A187" s="16">
        <v>1.48221343873518</v>
      </c>
      <c r="B187" s="16">
        <v>0.111882799351018</v>
      </c>
      <c r="C187" s="16"/>
      <c r="D187" s="16"/>
      <c r="E187" s="16"/>
      <c r="F187" s="15">
        <v>1.5495867768595</v>
      </c>
      <c r="G187" s="16"/>
      <c r="H187" s="15">
        <v>-57.619385415788997</v>
      </c>
    </row>
    <row r="188" spans="1:8" x14ac:dyDescent="0.25">
      <c r="A188" s="16">
        <v>1.47637795275591</v>
      </c>
      <c r="B188" s="16">
        <v>0.104926862508688</v>
      </c>
      <c r="C188" s="16"/>
      <c r="D188" s="16"/>
      <c r="E188" s="16"/>
      <c r="F188" s="15">
        <v>1.5511892450878999</v>
      </c>
      <c r="G188" s="16"/>
      <c r="H188" s="15">
        <v>-72.128605608716001</v>
      </c>
    </row>
    <row r="189" spans="1:8" x14ac:dyDescent="0.25">
      <c r="A189" s="16">
        <v>1.47058823529412</v>
      </c>
      <c r="B189" s="16">
        <v>0.57599552919748698</v>
      </c>
      <c r="C189" s="16"/>
      <c r="D189" s="16"/>
      <c r="E189" s="16"/>
      <c r="F189" s="15">
        <v>1.5527950310559</v>
      </c>
      <c r="G189" s="16"/>
      <c r="H189" s="15">
        <v>-58.811576288214994</v>
      </c>
    </row>
    <row r="190" spans="1:8" x14ac:dyDescent="0.25">
      <c r="A190" s="16">
        <v>1.46484375</v>
      </c>
      <c r="B190" s="16">
        <v>0.90916084089577998</v>
      </c>
      <c r="C190" s="16"/>
      <c r="D190" s="16"/>
      <c r="E190" s="16"/>
      <c r="F190" s="15">
        <v>1.55440414507772</v>
      </c>
      <c r="G190" s="16"/>
      <c r="H190" s="15">
        <v>-66.073130772387003</v>
      </c>
    </row>
    <row r="191" spans="1:8" x14ac:dyDescent="0.25">
      <c r="A191" s="16">
        <v>1.4591439688715999</v>
      </c>
      <c r="B191" s="16">
        <v>0.95721779531918705</v>
      </c>
      <c r="C191" s="16"/>
      <c r="D191" s="16"/>
      <c r="E191" s="16"/>
      <c r="F191" s="15">
        <v>1.5560165975103699</v>
      </c>
      <c r="G191" s="16"/>
      <c r="H191" s="15">
        <v>-55.448534499529998</v>
      </c>
    </row>
    <row r="192" spans="1:8" x14ac:dyDescent="0.25">
      <c r="A192" s="16">
        <v>1.4534883720930201</v>
      </c>
      <c r="B192" s="16">
        <v>0.92994153190295503</v>
      </c>
      <c r="C192" s="16"/>
      <c r="D192" s="16"/>
      <c r="E192" s="16"/>
      <c r="F192" s="15">
        <v>1.55763239875389</v>
      </c>
      <c r="G192" s="16"/>
      <c r="H192" s="15">
        <v>-53.711063829119993</v>
      </c>
    </row>
    <row r="193" spans="1:8" x14ac:dyDescent="0.25">
      <c r="A193" s="16">
        <v>1.4478764478764501</v>
      </c>
      <c r="B193" s="16">
        <v>0.88063207508109098</v>
      </c>
      <c r="C193" s="16"/>
      <c r="D193" s="16"/>
      <c r="E193" s="16"/>
      <c r="F193" s="15">
        <v>1.5592515592515599</v>
      </c>
      <c r="G193" s="16"/>
      <c r="H193" s="15">
        <v>-54.440716498016997</v>
      </c>
    </row>
    <row r="194" spans="1:8" x14ac:dyDescent="0.25">
      <c r="A194" s="16">
        <v>1.4423076923076901</v>
      </c>
      <c r="B194" s="16">
        <v>0.850131957309604</v>
      </c>
      <c r="C194" s="16"/>
      <c r="D194" s="16"/>
      <c r="E194" s="16"/>
      <c r="F194" s="15">
        <v>1.5608740894901101</v>
      </c>
      <c r="G194" s="16"/>
      <c r="H194" s="15">
        <v>-50.334472459213004</v>
      </c>
    </row>
    <row r="195" spans="1:8" x14ac:dyDescent="0.25">
      <c r="A195" s="16">
        <v>1.4367816091954</v>
      </c>
      <c r="B195" s="16">
        <v>0.85347798011897302</v>
      </c>
      <c r="C195" s="16"/>
      <c r="D195" s="16"/>
      <c r="E195" s="16"/>
      <c r="F195" s="15">
        <v>1.5625</v>
      </c>
      <c r="G195" s="16"/>
      <c r="H195" s="15">
        <v>-49.691478388265011</v>
      </c>
    </row>
    <row r="196" spans="1:8" x14ac:dyDescent="0.25">
      <c r="A196" s="16">
        <v>1.4312977099236599</v>
      </c>
      <c r="B196" s="16">
        <v>0.81436515394613695</v>
      </c>
      <c r="C196" s="16"/>
      <c r="D196" s="16"/>
      <c r="E196" s="16"/>
      <c r="F196" s="15">
        <v>1.5641293013555799</v>
      </c>
      <c r="G196" s="16"/>
      <c r="H196" s="15">
        <v>-46.641745372331002</v>
      </c>
    </row>
    <row r="197" spans="1:8" x14ac:dyDescent="0.25">
      <c r="A197" s="16">
        <v>1.42585551330798</v>
      </c>
      <c r="B197" s="16">
        <v>0.75854913651825995</v>
      </c>
      <c r="C197" s="16"/>
      <c r="D197" s="16"/>
      <c r="E197" s="16"/>
      <c r="F197" s="15">
        <v>1.5657620041753699</v>
      </c>
      <c r="G197" s="16"/>
      <c r="H197" s="15">
        <v>-42.896709335444001</v>
      </c>
    </row>
    <row r="198" spans="1:8" x14ac:dyDescent="0.25">
      <c r="A198" s="16">
        <v>1.4204545454545501</v>
      </c>
      <c r="B198" s="16">
        <v>0.614543117811435</v>
      </c>
      <c r="C198" s="16"/>
      <c r="D198" s="16"/>
      <c r="E198" s="16"/>
      <c r="F198" s="15">
        <v>1.5673981191222599</v>
      </c>
      <c r="G198" s="16"/>
      <c r="H198" s="15">
        <v>-43.039706343395011</v>
      </c>
    </row>
    <row r="199" spans="1:8" x14ac:dyDescent="0.25">
      <c r="A199" s="16">
        <v>1.4150943396226401</v>
      </c>
      <c r="B199" s="16">
        <v>0.36306003894991701</v>
      </c>
      <c r="C199" s="16"/>
      <c r="D199" s="16"/>
      <c r="E199" s="16"/>
      <c r="F199" s="15">
        <v>1.5690376569037701</v>
      </c>
      <c r="G199" s="16"/>
      <c r="H199" s="15">
        <v>-42.509301826895012</v>
      </c>
    </row>
    <row r="200" spans="1:8" x14ac:dyDescent="0.25">
      <c r="A200" s="16">
        <v>1.40977443609023</v>
      </c>
      <c r="B200" s="16">
        <v>0.17783843878671601</v>
      </c>
      <c r="C200" s="16"/>
      <c r="D200" s="16"/>
      <c r="E200" s="16"/>
      <c r="F200" s="15">
        <v>1.5706806282722501</v>
      </c>
      <c r="G200" s="16"/>
      <c r="H200" s="15">
        <v>-40.392491396218986</v>
      </c>
    </row>
    <row r="201" spans="1:8" x14ac:dyDescent="0.25">
      <c r="A201" s="16">
        <v>1.40449438202247</v>
      </c>
      <c r="B201" s="16">
        <v>6.0401638214678997E-2</v>
      </c>
      <c r="C201" s="16"/>
      <c r="D201" s="16"/>
      <c r="E201" s="16"/>
      <c r="F201" s="15">
        <v>1.57232704402516</v>
      </c>
      <c r="G201" s="16"/>
      <c r="H201" s="15">
        <v>-39.799671434072991</v>
      </c>
    </row>
    <row r="202" spans="1:8" x14ac:dyDescent="0.25">
      <c r="A202" s="16">
        <v>1.39925373134328</v>
      </c>
      <c r="B202" s="16">
        <v>1.6714115572680599E-2</v>
      </c>
      <c r="C202" s="16"/>
      <c r="D202" s="16"/>
      <c r="E202" s="16"/>
      <c r="F202" s="15">
        <v>1.5739769150052501</v>
      </c>
      <c r="G202" s="16"/>
      <c r="H202" s="15">
        <v>-37.485249690812992</v>
      </c>
    </row>
    <row r="203" spans="1:8" x14ac:dyDescent="0.25">
      <c r="A203" s="16">
        <v>1.39405204460967</v>
      </c>
      <c r="B203" s="16">
        <v>4.0853951462009701E-2</v>
      </c>
      <c r="C203" s="16"/>
      <c r="D203" s="16"/>
      <c r="E203" s="16"/>
      <c r="F203" s="15">
        <v>1.5756302521008401</v>
      </c>
      <c r="G203" s="16"/>
      <c r="H203" s="15">
        <v>-37.784864709015011</v>
      </c>
    </row>
    <row r="204" spans="1:8" x14ac:dyDescent="0.25">
      <c r="A204" s="16">
        <v>1.3888888888888899</v>
      </c>
      <c r="B204" s="16">
        <v>0.107618904240709</v>
      </c>
      <c r="C204" s="16"/>
      <c r="D204" s="16"/>
      <c r="E204" s="16"/>
      <c r="F204" s="15">
        <v>1.5772870662460601</v>
      </c>
      <c r="G204" s="16"/>
      <c r="H204" s="15">
        <v>-36.234254586383003</v>
      </c>
    </row>
    <row r="205" spans="1:8" x14ac:dyDescent="0.25">
      <c r="A205" s="16">
        <v>1.3837638376383801</v>
      </c>
      <c r="B205" s="16">
        <v>5.3538903935678298E-2</v>
      </c>
      <c r="C205" s="16"/>
      <c r="D205" s="16"/>
      <c r="E205" s="16"/>
      <c r="F205" s="15">
        <v>1.57894736842105</v>
      </c>
      <c r="G205" s="16"/>
      <c r="H205" s="15">
        <v>-35.948013324133001</v>
      </c>
    </row>
    <row r="206" spans="1:8" x14ac:dyDescent="0.25">
      <c r="A206" s="16">
        <v>1.3786764705882399</v>
      </c>
      <c r="B206" s="16">
        <v>0.20704712879092599</v>
      </c>
      <c r="C206" s="16"/>
      <c r="D206" s="16"/>
      <c r="E206" s="16"/>
      <c r="F206" s="15">
        <v>1.58061116965227</v>
      </c>
      <c r="G206" s="16"/>
      <c r="H206" s="15">
        <v>-34.233523806253004</v>
      </c>
    </row>
    <row r="207" spans="1:8" x14ac:dyDescent="0.25">
      <c r="A207" s="16">
        <v>1.3736263736263701</v>
      </c>
      <c r="B207" s="16">
        <v>0.82654128733020005</v>
      </c>
      <c r="C207" s="16"/>
      <c r="D207" s="16"/>
      <c r="E207" s="16"/>
      <c r="F207" s="15">
        <v>1.58227848101266</v>
      </c>
      <c r="G207" s="16"/>
      <c r="H207" s="15">
        <v>-32.960067395213997</v>
      </c>
    </row>
    <row r="208" spans="1:8" x14ac:dyDescent="0.25">
      <c r="A208" s="16">
        <v>1.36861313868613</v>
      </c>
      <c r="B208" s="16">
        <v>0.85264844234458304</v>
      </c>
      <c r="C208" s="16"/>
      <c r="D208" s="16"/>
      <c r="E208" s="16"/>
      <c r="F208" s="15">
        <v>1.58394931362196</v>
      </c>
      <c r="G208" s="16"/>
      <c r="H208" s="15">
        <v>-31.166150493943007</v>
      </c>
    </row>
    <row r="209" spans="1:8" x14ac:dyDescent="0.25">
      <c r="A209" s="16">
        <v>1.36363636363636</v>
      </c>
      <c r="B209" s="16">
        <v>0.73627124583441095</v>
      </c>
      <c r="C209" s="16"/>
      <c r="D209" s="16"/>
      <c r="E209" s="16"/>
      <c r="F209" s="15">
        <v>1.58562367864693</v>
      </c>
      <c r="G209" s="16"/>
      <c r="H209" s="15">
        <v>-29.468618007879002</v>
      </c>
    </row>
    <row r="210" spans="1:8" x14ac:dyDescent="0.25">
      <c r="A210" s="16">
        <v>1.35869565217391</v>
      </c>
      <c r="B210" s="16">
        <v>0.44005683755493302</v>
      </c>
      <c r="C210" s="16"/>
      <c r="D210" s="16"/>
      <c r="E210" s="16"/>
      <c r="F210" s="15">
        <v>1.5873015873015901</v>
      </c>
      <c r="G210" s="16"/>
      <c r="H210" s="15">
        <v>-28.776617820804006</v>
      </c>
    </row>
    <row r="211" spans="1:8" x14ac:dyDescent="0.25">
      <c r="A211" s="16">
        <v>1.3537906137184099</v>
      </c>
      <c r="B211" s="16">
        <v>0.19111203175397901</v>
      </c>
      <c r="C211" s="16"/>
      <c r="D211" s="16"/>
      <c r="E211" s="16"/>
      <c r="F211" s="15">
        <v>1.5889830508474601</v>
      </c>
      <c r="G211" s="16"/>
      <c r="H211" s="15">
        <v>-27.60782674543799</v>
      </c>
    </row>
    <row r="212" spans="1:8" x14ac:dyDescent="0.25">
      <c r="A212" s="16">
        <v>1.3489208633093499</v>
      </c>
      <c r="B212" s="16">
        <v>0.129446903536834</v>
      </c>
      <c r="C212" s="16"/>
      <c r="D212" s="16"/>
      <c r="E212" s="16"/>
      <c r="F212" s="15">
        <v>1.59066808059385</v>
      </c>
      <c r="G212" s="16"/>
      <c r="H212" s="15">
        <v>-26.787800344758011</v>
      </c>
    </row>
    <row r="213" spans="1:8" x14ac:dyDescent="0.25">
      <c r="A213" s="16">
        <v>1.34408602150538</v>
      </c>
      <c r="B213" s="16">
        <v>8.5514806443018093E-2</v>
      </c>
      <c r="C213" s="16"/>
      <c r="D213" s="16"/>
      <c r="E213" s="16"/>
      <c r="F213" s="15">
        <v>1.5923566878980899</v>
      </c>
      <c r="G213" s="16"/>
      <c r="H213" s="15">
        <v>-26.315034029953011</v>
      </c>
    </row>
    <row r="214" spans="1:8" x14ac:dyDescent="0.25">
      <c r="A214" s="16">
        <v>1.33928571428571</v>
      </c>
      <c r="B214" s="16">
        <v>0.12503279165518699</v>
      </c>
      <c r="C214" s="16"/>
      <c r="D214" s="16"/>
      <c r="E214" s="16"/>
      <c r="F214" s="15">
        <v>1.5940488841657801</v>
      </c>
      <c r="G214" s="16"/>
      <c r="H214" s="15">
        <v>-26.298056855710001</v>
      </c>
    </row>
    <row r="215" spans="1:8" x14ac:dyDescent="0.25">
      <c r="A215" s="16">
        <v>1.33451957295374</v>
      </c>
      <c r="B215" s="16">
        <v>8.0485484346387998E-2</v>
      </c>
      <c r="C215" s="16"/>
      <c r="D215" s="16"/>
      <c r="E215" s="16"/>
      <c r="F215" s="15">
        <v>1.59574468085106</v>
      </c>
      <c r="G215" s="16"/>
      <c r="H215" s="15">
        <v>-25.91076055223499</v>
      </c>
    </row>
    <row r="216" spans="1:8" x14ac:dyDescent="0.25">
      <c r="A216" s="16">
        <v>1.3297872340425501</v>
      </c>
      <c r="B216" s="16">
        <v>5.4132199500803203E-2</v>
      </c>
      <c r="C216" s="16"/>
      <c r="D216" s="16"/>
      <c r="E216" s="16"/>
      <c r="F216" s="15">
        <v>1.59744408945687</v>
      </c>
      <c r="G216" s="16"/>
      <c r="H216" s="15">
        <v>-26.224972166089003</v>
      </c>
    </row>
    <row r="217" spans="1:8" x14ac:dyDescent="0.25">
      <c r="A217" s="16">
        <v>1.32508833922262</v>
      </c>
      <c r="B217" s="16">
        <v>0.10687326002666001</v>
      </c>
      <c r="C217" s="16"/>
      <c r="D217" s="16"/>
      <c r="E217" s="16"/>
      <c r="F217" s="15">
        <v>1.59914712153518</v>
      </c>
      <c r="G217" s="16"/>
      <c r="H217" s="15">
        <v>-26.643643174897989</v>
      </c>
    </row>
    <row r="218" spans="1:8" x14ac:dyDescent="0.25">
      <c r="A218" s="16">
        <v>1.32042253521127</v>
      </c>
      <c r="B218" s="16">
        <v>5.8068874753046902E-2</v>
      </c>
      <c r="C218" s="16"/>
      <c r="D218" s="16"/>
      <c r="E218" s="16"/>
      <c r="F218" s="15">
        <v>1.6008537886873</v>
      </c>
      <c r="G218" s="16"/>
      <c r="H218" s="15">
        <v>-27.540547722664996</v>
      </c>
    </row>
    <row r="219" spans="1:8" x14ac:dyDescent="0.25">
      <c r="A219" s="16">
        <v>1.31578947368421</v>
      </c>
      <c r="B219" s="16">
        <v>0.16938419420593201</v>
      </c>
      <c r="C219" s="16"/>
      <c r="D219" s="16"/>
      <c r="E219" s="16"/>
      <c r="F219" s="15">
        <v>1.6025641025641</v>
      </c>
      <c r="G219" s="16"/>
      <c r="H219" s="15">
        <v>-28.262569286462991</v>
      </c>
    </row>
    <row r="220" spans="1:8" x14ac:dyDescent="0.25">
      <c r="A220" s="16">
        <v>1.3111888111888099</v>
      </c>
      <c r="B220" s="16">
        <v>0.53445645883950599</v>
      </c>
      <c r="C220" s="16"/>
      <c r="D220" s="16"/>
      <c r="E220" s="16"/>
      <c r="F220" s="15">
        <v>1.6042780748663099</v>
      </c>
      <c r="G220" s="16"/>
      <c r="H220" s="15">
        <v>-28.507660803118</v>
      </c>
    </row>
    <row r="221" spans="1:8" x14ac:dyDescent="0.25">
      <c r="A221" s="16">
        <v>1.30662020905923</v>
      </c>
      <c r="B221" s="16">
        <v>0.100452879250123</v>
      </c>
      <c r="C221" s="16"/>
      <c r="D221" s="16"/>
      <c r="E221" s="16"/>
      <c r="F221" s="15">
        <v>1.6059957173447501</v>
      </c>
      <c r="G221" s="16"/>
      <c r="H221" s="15">
        <v>-30.367410254004</v>
      </c>
    </row>
    <row r="222" spans="1:8" x14ac:dyDescent="0.25">
      <c r="A222" s="16">
        <v>1.3020833333333299</v>
      </c>
      <c r="B222" s="16">
        <v>6.0502088490946598E-2</v>
      </c>
      <c r="C222" s="16"/>
      <c r="D222" s="16"/>
      <c r="E222" s="16"/>
      <c r="F222" s="15">
        <v>1.6077170418006399</v>
      </c>
      <c r="G222" s="16"/>
      <c r="H222" s="15">
        <v>-31.588167609824012</v>
      </c>
    </row>
    <row r="223" spans="1:8" x14ac:dyDescent="0.25">
      <c r="F223" s="4">
        <v>1.6094420600858399</v>
      </c>
      <c r="H223" s="4">
        <v>-33.023959855947993</v>
      </c>
    </row>
    <row r="224" spans="1:8" x14ac:dyDescent="0.25">
      <c r="F224" s="4">
        <v>1.61117078410312</v>
      </c>
      <c r="H224" s="4">
        <v>-33.945924939744003</v>
      </c>
    </row>
    <row r="225" spans="6:8" x14ac:dyDescent="0.25">
      <c r="F225" s="4">
        <v>1.61290322580645</v>
      </c>
      <c r="H225" s="4">
        <v>-35.043536508124987</v>
      </c>
    </row>
    <row r="226" spans="6:8" x14ac:dyDescent="0.25">
      <c r="F226" s="4">
        <v>1.61463939720129</v>
      </c>
      <c r="H226" s="4">
        <v>-36.364742312615988</v>
      </c>
    </row>
    <row r="227" spans="6:8" x14ac:dyDescent="0.25">
      <c r="F227" s="4">
        <v>1.6163793103448301</v>
      </c>
      <c r="H227" s="4">
        <v>-37.492100238507987</v>
      </c>
    </row>
    <row r="228" spans="6:8" x14ac:dyDescent="0.25">
      <c r="F228" s="4">
        <v>1.61812297734628</v>
      </c>
      <c r="H228" s="4">
        <v>-40.057945878927001</v>
      </c>
    </row>
    <row r="229" spans="6:8" x14ac:dyDescent="0.25">
      <c r="F229" s="4">
        <v>1.6198704103671699</v>
      </c>
      <c r="H229" s="4">
        <v>-41.221999082168992</v>
      </c>
    </row>
    <row r="230" spans="6:8" x14ac:dyDescent="0.25">
      <c r="F230" s="4">
        <v>1.6216216216216199</v>
      </c>
      <c r="H230" s="4">
        <v>-41.727255974363999</v>
      </c>
    </row>
    <row r="231" spans="6:8" x14ac:dyDescent="0.25">
      <c r="F231" s="4">
        <v>1.62337662337662</v>
      </c>
      <c r="H231" s="4">
        <v>-43.208423329032996</v>
      </c>
    </row>
    <row r="232" spans="6:8" x14ac:dyDescent="0.25">
      <c r="F232" s="4">
        <v>1.62513542795233</v>
      </c>
      <c r="H232" s="4">
        <v>-44.271888841029011</v>
      </c>
    </row>
    <row r="233" spans="6:8" x14ac:dyDescent="0.25">
      <c r="F233" s="4">
        <v>1.62689804772234</v>
      </c>
      <c r="H233" s="4">
        <v>-46.385239674314988</v>
      </c>
    </row>
    <row r="234" spans="6:8" x14ac:dyDescent="0.25">
      <c r="F234" s="4">
        <v>1.6286644951140099</v>
      </c>
      <c r="H234" s="4">
        <v>-45.862256536262009</v>
      </c>
    </row>
    <row r="235" spans="6:8" x14ac:dyDescent="0.25">
      <c r="F235" s="4">
        <v>1.6304347826087</v>
      </c>
      <c r="H235" s="4">
        <v>-45.548874396270008</v>
      </c>
    </row>
    <row r="236" spans="6:8" x14ac:dyDescent="0.25">
      <c r="F236" s="4">
        <v>1.6322089227421099</v>
      </c>
      <c r="H236" s="4">
        <v>-45.746502438441013</v>
      </c>
    </row>
    <row r="237" spans="6:8" x14ac:dyDescent="0.25">
      <c r="F237" s="4">
        <v>1.63398692810458</v>
      </c>
      <c r="H237" s="4">
        <v>-51.843025411295002</v>
      </c>
    </row>
    <row r="238" spans="6:8" x14ac:dyDescent="0.25">
      <c r="F238" s="4">
        <v>1.63576881134133</v>
      </c>
      <c r="H238" s="4">
        <v>-50.130615518479004</v>
      </c>
    </row>
    <row r="239" spans="6:8" x14ac:dyDescent="0.25">
      <c r="F239" s="4">
        <v>1.6375545851528399</v>
      </c>
      <c r="H239" s="4">
        <v>-53.897244907187002</v>
      </c>
    </row>
    <row r="240" spans="6:8" x14ac:dyDescent="0.25">
      <c r="F240" s="4">
        <v>1.63934426229508</v>
      </c>
      <c r="H240" s="4">
        <v>-55.243932292028006</v>
      </c>
    </row>
    <row r="241" spans="6:8" x14ac:dyDescent="0.25">
      <c r="F241" s="4">
        <v>1.6411378555798699</v>
      </c>
      <c r="H241" s="4">
        <v>-52.458892149120999</v>
      </c>
    </row>
    <row r="242" spans="6:8" x14ac:dyDescent="0.25">
      <c r="F242" s="4">
        <v>1.6429353778751401</v>
      </c>
      <c r="H242" s="4">
        <v>-59.479328928187002</v>
      </c>
    </row>
    <row r="243" spans="6:8" x14ac:dyDescent="0.25">
      <c r="F243" s="4">
        <v>1.6447368421052599</v>
      </c>
      <c r="H243" s="4">
        <v>-59.038052881756002</v>
      </c>
    </row>
    <row r="244" spans="6:8" x14ac:dyDescent="0.25">
      <c r="F244" s="4">
        <v>1.64654226125137</v>
      </c>
      <c r="H244" s="4">
        <v>-62.107694613223003</v>
      </c>
    </row>
    <row r="245" spans="6:8" x14ac:dyDescent="0.25">
      <c r="F245" s="4">
        <v>1.64835164835165</v>
      </c>
      <c r="H245" s="4">
        <v>-52.119561892801997</v>
      </c>
    </row>
    <row r="246" spans="6:8" x14ac:dyDescent="0.25">
      <c r="F246" s="4">
        <v>1.6501650165016499</v>
      </c>
      <c r="H246" s="4">
        <v>-62.614114253314995</v>
      </c>
    </row>
    <row r="247" spans="6:8" x14ac:dyDescent="0.25">
      <c r="F247" s="4">
        <v>1.65198237885463</v>
      </c>
      <c r="H247" s="4">
        <v>-59.762816027309</v>
      </c>
    </row>
    <row r="248" spans="6:8" x14ac:dyDescent="0.25">
      <c r="F248" s="4">
        <v>1.65380374862183</v>
      </c>
      <c r="H248" s="4">
        <v>-64.289482865169006</v>
      </c>
    </row>
    <row r="249" spans="6:8" x14ac:dyDescent="0.25">
      <c r="F249" s="4">
        <v>1.6556291390728499</v>
      </c>
      <c r="H249" s="4">
        <v>-59.317913885039999</v>
      </c>
    </row>
    <row r="250" spans="6:8" x14ac:dyDescent="0.25">
      <c r="F250" s="4">
        <v>1.65745856353591</v>
      </c>
      <c r="H250" s="4">
        <v>-64.541991365420003</v>
      </c>
    </row>
    <row r="251" spans="6:8" x14ac:dyDescent="0.25">
      <c r="F251" s="4">
        <v>1.6592920353982299</v>
      </c>
      <c r="H251" s="4">
        <v>-56.141906066774993</v>
      </c>
    </row>
    <row r="252" spans="6:8" x14ac:dyDescent="0.25">
      <c r="F252" s="4">
        <v>1.6611295681063101</v>
      </c>
      <c r="H252" s="4">
        <v>-59.408605314035995</v>
      </c>
    </row>
    <row r="253" spans="6:8" x14ac:dyDescent="0.25">
      <c r="F253" s="4">
        <v>1.6629711751663001</v>
      </c>
      <c r="H253" s="4">
        <v>-58.979722680322993</v>
      </c>
    </row>
    <row r="254" spans="6:8" x14ac:dyDescent="0.25">
      <c r="F254" s="4">
        <v>1.66481687014428</v>
      </c>
      <c r="H254" s="4">
        <v>-58.516868876744994</v>
      </c>
    </row>
    <row r="255" spans="6:8" x14ac:dyDescent="0.25">
      <c r="F255" s="4">
        <v>1.6666666666666701</v>
      </c>
      <c r="H255" s="4">
        <v>-57.720406089513006</v>
      </c>
    </row>
    <row r="256" spans="6:8" x14ac:dyDescent="0.25">
      <c r="F256" s="4">
        <v>1.66852057842047</v>
      </c>
      <c r="H256" s="4">
        <v>-68.168059460231007</v>
      </c>
    </row>
    <row r="257" spans="6:8" x14ac:dyDescent="0.25">
      <c r="F257" s="4">
        <v>1.67037861915368</v>
      </c>
      <c r="H257" s="4">
        <v>-57.398773164513003</v>
      </c>
    </row>
    <row r="258" spans="6:8" x14ac:dyDescent="0.25">
      <c r="F258" s="4">
        <v>1.6722408026755899</v>
      </c>
      <c r="H258" s="4">
        <v>-58.294067260760002</v>
      </c>
    </row>
    <row r="259" spans="6:8" x14ac:dyDescent="0.25">
      <c r="F259" s="4">
        <v>1.6741071428571399</v>
      </c>
      <c r="H259" s="4">
        <v>-55.386560855620004</v>
      </c>
    </row>
    <row r="260" spans="6:8" x14ac:dyDescent="0.25">
      <c r="F260" s="4">
        <v>1.67597765363129</v>
      </c>
      <c r="H260" s="4">
        <v>-57.436214707212002</v>
      </c>
    </row>
    <row r="261" spans="6:8" x14ac:dyDescent="0.25">
      <c r="F261" s="4">
        <v>1.6778523489932899</v>
      </c>
      <c r="H261" s="4">
        <v>-60.450615501325004</v>
      </c>
    </row>
    <row r="262" spans="6:8" x14ac:dyDescent="0.25">
      <c r="F262" s="4">
        <v>1.67973124300112</v>
      </c>
      <c r="H262" s="4">
        <v>-54.658479270414006</v>
      </c>
    </row>
    <row r="263" spans="6:8" x14ac:dyDescent="0.25">
      <c r="F263" s="4">
        <v>1.6816143497757901</v>
      </c>
      <c r="H263" s="4">
        <v>-64.891097448937003</v>
      </c>
    </row>
    <row r="264" spans="6:8" x14ac:dyDescent="0.25">
      <c r="F264" s="4">
        <v>1.6835016835016801</v>
      </c>
      <c r="H264" s="4">
        <v>-55.467224583301999</v>
      </c>
    </row>
    <row r="265" spans="6:8" x14ac:dyDescent="0.25">
      <c r="F265" s="4">
        <v>1.68539325842697</v>
      </c>
      <c r="H265" s="4">
        <v>-56.962191956577001</v>
      </c>
    </row>
    <row r="266" spans="6:8" x14ac:dyDescent="0.25">
      <c r="F266" s="4">
        <v>1.6872890888638901</v>
      </c>
      <c r="H266" s="4">
        <v>-52.405543205301996</v>
      </c>
    </row>
    <row r="267" spans="6:8" x14ac:dyDescent="0.25">
      <c r="F267" s="4">
        <v>1.6891891891891899</v>
      </c>
      <c r="H267" s="4">
        <v>-60.790368192797999</v>
      </c>
    </row>
    <row r="268" spans="6:8" x14ac:dyDescent="0.25">
      <c r="F268" s="4">
        <v>1.6910935738444199</v>
      </c>
      <c r="H268" s="4">
        <v>-57.760636753092996</v>
      </c>
    </row>
    <row r="269" spans="6:8" x14ac:dyDescent="0.25">
      <c r="F269" s="4">
        <v>1.6930022573363399</v>
      </c>
      <c r="H269" s="4">
        <v>-65.030807174455006</v>
      </c>
    </row>
    <row r="270" spans="6:8" x14ac:dyDescent="0.25">
      <c r="F270" s="4">
        <v>1.6949152542372901</v>
      </c>
      <c r="H270" s="4">
        <v>-81.098293476612199</v>
      </c>
    </row>
    <row r="271" spans="6:8" x14ac:dyDescent="0.25">
      <c r="F271" s="4">
        <v>1.6968325791855201</v>
      </c>
      <c r="H271" s="4">
        <v>-63.852059534074996</v>
      </c>
    </row>
    <row r="272" spans="6:8" x14ac:dyDescent="0.25">
      <c r="F272" s="4">
        <v>1.69875424688562</v>
      </c>
      <c r="H272" s="4">
        <v>-59.458775546797</v>
      </c>
    </row>
    <row r="273" spans="6:8" x14ac:dyDescent="0.25">
      <c r="F273" s="4">
        <v>1.7006802721088401</v>
      </c>
      <c r="H273" s="4">
        <v>-70.795901272956996</v>
      </c>
    </row>
    <row r="274" spans="6:8" x14ac:dyDescent="0.25">
      <c r="F274" s="4">
        <v>1.7026106696935299</v>
      </c>
      <c r="H274" s="4">
        <v>-57.639590004178999</v>
      </c>
    </row>
    <row r="275" spans="6:8" x14ac:dyDescent="0.25">
      <c r="F275" s="4">
        <v>1.7045454545454499</v>
      </c>
      <c r="H275" s="4">
        <v>-58.423746930950003</v>
      </c>
    </row>
    <row r="276" spans="6:8" x14ac:dyDescent="0.25">
      <c r="F276" s="4">
        <v>1.70648464163823</v>
      </c>
      <c r="H276" s="4">
        <v>-55.942423945504999</v>
      </c>
    </row>
    <row r="277" spans="6:8" x14ac:dyDescent="0.25">
      <c r="F277" s="4">
        <v>1.7084282460136699</v>
      </c>
      <c r="H277" s="4">
        <v>-62.314612545331002</v>
      </c>
    </row>
    <row r="278" spans="6:8" x14ac:dyDescent="0.25">
      <c r="F278" s="4">
        <v>1.71037628278221</v>
      </c>
      <c r="H278" s="4">
        <v>-62.375433970871995</v>
      </c>
    </row>
    <row r="279" spans="6:8" x14ac:dyDescent="0.25">
      <c r="F279" s="4">
        <v>1.7123287671232901</v>
      </c>
      <c r="H279" s="4">
        <v>-68.004574200486005</v>
      </c>
    </row>
    <row r="280" spans="6:8" x14ac:dyDescent="0.25">
      <c r="F280" s="4">
        <v>1.71428571428571</v>
      </c>
      <c r="H280" s="4">
        <v>-71.111058376396997</v>
      </c>
    </row>
    <row r="281" spans="6:8" x14ac:dyDescent="0.25">
      <c r="F281" s="4">
        <v>1.7162471395881</v>
      </c>
      <c r="H281" s="4">
        <v>-58.940176755417994</v>
      </c>
    </row>
    <row r="282" spans="6:8" x14ac:dyDescent="0.25">
      <c r="F282" s="4">
        <v>1.7182130584192401</v>
      </c>
      <c r="H282" s="4">
        <v>-59.058075951256001</v>
      </c>
    </row>
    <row r="283" spans="6:8" x14ac:dyDescent="0.25">
      <c r="F283" s="4">
        <v>1.7201834862385299</v>
      </c>
      <c r="H283" s="4">
        <v>-60.154759843459999</v>
      </c>
    </row>
    <row r="284" spans="6:8" x14ac:dyDescent="0.25">
      <c r="F284" s="4">
        <v>1.72215843857635</v>
      </c>
      <c r="H284" s="4">
        <v>-61.198797424532998</v>
      </c>
    </row>
    <row r="285" spans="6:8" x14ac:dyDescent="0.25">
      <c r="F285" s="4">
        <v>1.72413793103448</v>
      </c>
      <c r="H285" s="4">
        <v>-52.408043043584001</v>
      </c>
    </row>
    <row r="286" spans="6:8" x14ac:dyDescent="0.25">
      <c r="F286" s="4">
        <v>1.7261219792865401</v>
      </c>
      <c r="H286" s="4">
        <v>-59.006474259873002</v>
      </c>
    </row>
    <row r="287" spans="6:8" x14ac:dyDescent="0.25">
      <c r="F287" s="4">
        <v>1.7281105990783401</v>
      </c>
      <c r="H287" s="4">
        <v>-52.121879530662994</v>
      </c>
    </row>
    <row r="288" spans="6:8" x14ac:dyDescent="0.25">
      <c r="F288" s="4">
        <v>1.73010380622837</v>
      </c>
      <c r="H288" s="4">
        <v>-56.539391926785001</v>
      </c>
    </row>
    <row r="289" spans="6:8" x14ac:dyDescent="0.25">
      <c r="F289" s="4">
        <v>1.73210161662818</v>
      </c>
      <c r="H289" s="4">
        <v>-65.346269414608997</v>
      </c>
    </row>
    <row r="290" spans="6:8" x14ac:dyDescent="0.25">
      <c r="F290" s="4">
        <v>1.7341040462427699</v>
      </c>
      <c r="H290" s="4">
        <v>-60.547930527348996</v>
      </c>
    </row>
    <row r="291" spans="6:8" x14ac:dyDescent="0.25">
      <c r="F291" s="4">
        <v>1.7361111111111101</v>
      </c>
      <c r="H291" s="4">
        <v>-64.693222198705996</v>
      </c>
    </row>
    <row r="292" spans="6:8" x14ac:dyDescent="0.25">
      <c r="F292" s="4">
        <v>1.7381228273464699</v>
      </c>
      <c r="H292" s="4">
        <v>-76.479152217503994</v>
      </c>
    </row>
    <row r="293" spans="6:8" x14ac:dyDescent="0.25">
      <c r="F293" s="4">
        <v>1.7401392111368901</v>
      </c>
      <c r="H293" s="4">
        <v>-60.037009558194001</v>
      </c>
    </row>
    <row r="294" spans="6:8" x14ac:dyDescent="0.25">
      <c r="F294" s="4">
        <v>1.7421602787456401</v>
      </c>
      <c r="H294" s="4">
        <v>-63.466314946756</v>
      </c>
    </row>
    <row r="295" spans="6:8" x14ac:dyDescent="0.25">
      <c r="F295" s="4">
        <v>1.7441860465116299</v>
      </c>
      <c r="H295" s="4">
        <v>-62.650884737956005</v>
      </c>
    </row>
    <row r="296" spans="6:8" x14ac:dyDescent="0.25">
      <c r="F296" s="4">
        <v>1.7462165308498301</v>
      </c>
      <c r="H296" s="4">
        <v>-55.047500010788994</v>
      </c>
    </row>
    <row r="297" spans="6:8" x14ac:dyDescent="0.25">
      <c r="F297" s="4">
        <v>1.7482517482517499</v>
      </c>
      <c r="H297" s="4">
        <v>-79.567253294457998</v>
      </c>
    </row>
    <row r="298" spans="6:8" x14ac:dyDescent="0.25">
      <c r="F298" s="4">
        <v>1.7502917152858799</v>
      </c>
      <c r="H298" s="4">
        <v>-57.270536118121001</v>
      </c>
    </row>
    <row r="299" spans="6:8" x14ac:dyDescent="0.25">
      <c r="F299" s="4">
        <v>1.7523364485981301</v>
      </c>
      <c r="H299" s="4">
        <v>-64.981947246534006</v>
      </c>
    </row>
    <row r="300" spans="6:8" x14ac:dyDescent="0.25">
      <c r="F300" s="4">
        <v>1.7543859649122799</v>
      </c>
      <c r="H300" s="4">
        <v>-61.291323863637004</v>
      </c>
    </row>
    <row r="301" spans="6:8" x14ac:dyDescent="0.25">
      <c r="F301" s="4">
        <v>1.75644028103045</v>
      </c>
      <c r="H301" s="4">
        <v>-59.363871862264006</v>
      </c>
    </row>
    <row r="302" spans="6:8" x14ac:dyDescent="0.25">
      <c r="F302" s="4">
        <v>1.7584994138335299</v>
      </c>
      <c r="H302" s="4">
        <v>-58.850256922770996</v>
      </c>
    </row>
    <row r="303" spans="6:8" x14ac:dyDescent="0.25">
      <c r="F303" s="4">
        <v>1.76056338028169</v>
      </c>
      <c r="H303" s="4">
        <v>-54.005583982458006</v>
      </c>
    </row>
    <row r="304" spans="6:8" x14ac:dyDescent="0.25">
      <c r="F304" s="4">
        <v>1.76263219741481</v>
      </c>
      <c r="H304" s="4">
        <v>-65.630608496414993</v>
      </c>
    </row>
    <row r="305" spans="6:8" x14ac:dyDescent="0.25">
      <c r="F305" s="4">
        <v>1.76470588235294</v>
      </c>
      <c r="H305" s="4">
        <v>-62.654576564137002</v>
      </c>
    </row>
    <row r="306" spans="6:8" x14ac:dyDescent="0.25">
      <c r="F306" s="4">
        <v>1.7667844522968199</v>
      </c>
      <c r="H306" s="4">
        <v>-56.145815402300002</v>
      </c>
    </row>
    <row r="307" spans="6:8" x14ac:dyDescent="0.25">
      <c r="F307" s="4">
        <v>1.7688679245283001</v>
      </c>
      <c r="H307" s="4">
        <v>-55.069205395610993</v>
      </c>
    </row>
    <row r="308" spans="6:8" x14ac:dyDescent="0.25">
      <c r="F308" s="4">
        <v>1.7709563164108599</v>
      </c>
      <c r="H308" s="4">
        <v>-55.959786697498998</v>
      </c>
    </row>
    <row r="309" spans="6:8" x14ac:dyDescent="0.25">
      <c r="F309" s="4">
        <v>1.7730496453900699</v>
      </c>
      <c r="H309" s="4">
        <v>-55.808566656289003</v>
      </c>
    </row>
    <row r="310" spans="6:8" x14ac:dyDescent="0.25">
      <c r="F310" s="4">
        <v>1.7751479289940799</v>
      </c>
      <c r="H310" s="4">
        <v>-58.649685095383006</v>
      </c>
    </row>
    <row r="311" spans="6:8" x14ac:dyDescent="0.25">
      <c r="F311" s="4">
        <v>1.7772511848341199</v>
      </c>
      <c r="H311" s="4">
        <v>-70.491305164764</v>
      </c>
    </row>
    <row r="312" spans="6:8" x14ac:dyDescent="0.25">
      <c r="F312" s="4">
        <v>1.77935943060498</v>
      </c>
      <c r="H312" s="4">
        <v>-64.075723966775001</v>
      </c>
    </row>
    <row r="313" spans="6:8" x14ac:dyDescent="0.25">
      <c r="F313" s="4">
        <v>1.78147268408551</v>
      </c>
      <c r="H313" s="4">
        <v>-56.071946231140004</v>
      </c>
    </row>
    <row r="314" spans="6:8" x14ac:dyDescent="0.25">
      <c r="F314" s="4">
        <v>1.78359096313912</v>
      </c>
      <c r="H314" s="4">
        <v>-64.781027036778994</v>
      </c>
    </row>
    <row r="315" spans="6:8" x14ac:dyDescent="0.25">
      <c r="F315" s="4">
        <v>1.78571428571429</v>
      </c>
      <c r="H315" s="4">
        <v>-59.791570055118001</v>
      </c>
    </row>
    <row r="316" spans="6:8" x14ac:dyDescent="0.25">
      <c r="F316" s="4">
        <v>1.78784266984505</v>
      </c>
      <c r="H316" s="4">
        <v>-61.454105516831007</v>
      </c>
    </row>
    <row r="317" spans="6:8" x14ac:dyDescent="0.25">
      <c r="F317" s="4">
        <v>1.7899761336515501</v>
      </c>
      <c r="H317" s="4">
        <v>-60.100851669031996</v>
      </c>
    </row>
    <row r="318" spans="6:8" x14ac:dyDescent="0.25">
      <c r="F318" s="4">
        <v>1.7921146953405001</v>
      </c>
      <c r="H318" s="4">
        <v>-60.380962955618003</v>
      </c>
    </row>
    <row r="319" spans="6:8" x14ac:dyDescent="0.25">
      <c r="F319" s="4">
        <v>1.79425837320574</v>
      </c>
      <c r="H319" s="4">
        <v>-54.844722935651006</v>
      </c>
    </row>
    <row r="320" spans="6:8" x14ac:dyDescent="0.25">
      <c r="F320" s="4">
        <v>1.79640718562874</v>
      </c>
      <c r="H320" s="4">
        <v>-64.170511032259995</v>
      </c>
    </row>
    <row r="321" spans="6:8" x14ac:dyDescent="0.25">
      <c r="F321" s="4">
        <v>1.7985611510791399</v>
      </c>
      <c r="H321" s="4">
        <v>-67.279672797551001</v>
      </c>
    </row>
    <row r="322" spans="6:8" x14ac:dyDescent="0.25">
      <c r="F322" s="4">
        <v>1.80072028811525</v>
      </c>
      <c r="H322" s="4">
        <v>-59.900210597184</v>
      </c>
    </row>
    <row r="323" spans="6:8" x14ac:dyDescent="0.25">
      <c r="F323" s="4">
        <v>1.8028846153846201</v>
      </c>
      <c r="H323" s="4">
        <v>-62.386441788558997</v>
      </c>
    </row>
    <row r="324" spans="6:8" x14ac:dyDescent="0.25">
      <c r="F324" s="4">
        <v>1.80505415162455</v>
      </c>
      <c r="H324" s="4">
        <v>-59.843780073824007</v>
      </c>
    </row>
    <row r="325" spans="6:8" x14ac:dyDescent="0.25">
      <c r="F325" s="4">
        <v>1.80722891566265</v>
      </c>
      <c r="H325" s="4">
        <v>-61.710680450845004</v>
      </c>
    </row>
    <row r="326" spans="6:8" x14ac:dyDescent="0.25">
      <c r="F326" s="4">
        <v>1.8094089264173701</v>
      </c>
      <c r="H326" s="4">
        <v>-55.853280269294004</v>
      </c>
    </row>
    <row r="327" spans="6:8" x14ac:dyDescent="0.25">
      <c r="F327" s="4">
        <v>1.8115942028985501</v>
      </c>
      <c r="H327" s="4">
        <v>-60.555597762562996</v>
      </c>
    </row>
    <row r="328" spans="6:8" x14ac:dyDescent="0.25">
      <c r="F328" s="4">
        <v>1.8137847642079801</v>
      </c>
      <c r="H328" s="4">
        <v>-58.537652090202002</v>
      </c>
    </row>
    <row r="329" spans="6:8" x14ac:dyDescent="0.25">
      <c r="F329" s="4">
        <v>1.8159806295399501</v>
      </c>
      <c r="H329" s="4">
        <v>-65.035858013847005</v>
      </c>
    </row>
    <row r="330" spans="6:8" x14ac:dyDescent="0.25">
      <c r="F330" s="4">
        <v>1.8181818181818199</v>
      </c>
      <c r="H330" s="4">
        <v>-74.184530513984001</v>
      </c>
    </row>
    <row r="331" spans="6:8" x14ac:dyDescent="0.25">
      <c r="F331" s="4">
        <v>1.8203883495145601</v>
      </c>
      <c r="H331" s="4">
        <v>-62.704691268882002</v>
      </c>
    </row>
    <row r="332" spans="6:8" x14ac:dyDescent="0.25">
      <c r="F332" s="4">
        <v>1.8226002430133701</v>
      </c>
      <c r="H332" s="4">
        <v>-66.515484842201005</v>
      </c>
    </row>
    <row r="333" spans="6:8" x14ac:dyDescent="0.25">
      <c r="F333" s="4">
        <v>1.8248175182481801</v>
      </c>
      <c r="H333" s="4">
        <v>-66.241086296925005</v>
      </c>
    </row>
    <row r="334" spans="6:8" x14ac:dyDescent="0.25">
      <c r="F334" s="4">
        <v>1.82704019488429</v>
      </c>
      <c r="H334" s="4">
        <v>-58.131957818269001</v>
      </c>
    </row>
    <row r="335" spans="6:8" x14ac:dyDescent="0.25">
      <c r="F335" s="4">
        <v>1.82926829268293</v>
      </c>
      <c r="H335" s="4">
        <v>-57.747894005418004</v>
      </c>
    </row>
    <row r="336" spans="6:8" x14ac:dyDescent="0.25">
      <c r="F336" s="4">
        <v>1.8315018315018301</v>
      </c>
      <c r="H336" s="4">
        <v>-55.451164672668995</v>
      </c>
    </row>
    <row r="337" spans="6:8" x14ac:dyDescent="0.25">
      <c r="F337" s="4">
        <v>1.8337408312958401</v>
      </c>
      <c r="H337" s="4">
        <v>-62.330770660034005</v>
      </c>
    </row>
    <row r="338" spans="6:8" x14ac:dyDescent="0.25">
      <c r="F338" s="4">
        <v>1.8359853121175</v>
      </c>
      <c r="H338" s="4">
        <v>-66.503597763062004</v>
      </c>
    </row>
    <row r="339" spans="6:8" x14ac:dyDescent="0.25">
      <c r="F339" s="4">
        <v>1.8382352941176501</v>
      </c>
      <c r="H339" s="4">
        <v>-69.185858860649006</v>
      </c>
    </row>
    <row r="340" spans="6:8" x14ac:dyDescent="0.25">
      <c r="F340" s="4">
        <v>1.8404907975460101</v>
      </c>
      <c r="H340" s="4">
        <v>-64.828647216004001</v>
      </c>
    </row>
    <row r="341" spans="6:8" x14ac:dyDescent="0.25">
      <c r="F341" s="4">
        <v>1.8427518427518399</v>
      </c>
      <c r="H341" s="4">
        <v>-57.047693296332</v>
      </c>
    </row>
    <row r="342" spans="6:8" x14ac:dyDescent="0.25">
      <c r="F342" s="4">
        <v>1.8450184501844999</v>
      </c>
      <c r="H342" s="4">
        <v>-56.621812736666001</v>
      </c>
    </row>
    <row r="343" spans="6:8" x14ac:dyDescent="0.25">
      <c r="F343" s="4">
        <v>1.8472906403940901</v>
      </c>
      <c r="H343" s="4">
        <v>-65.777753063850994</v>
      </c>
    </row>
    <row r="344" spans="6:8" x14ac:dyDescent="0.25">
      <c r="F344" s="4">
        <v>1.8495684340320599</v>
      </c>
      <c r="H344" s="4">
        <v>-58.329852568950002</v>
      </c>
    </row>
    <row r="345" spans="6:8" x14ac:dyDescent="0.25">
      <c r="F345" s="4">
        <v>1.8518518518518501</v>
      </c>
      <c r="H345" s="4">
        <v>-69.396629765469001</v>
      </c>
    </row>
    <row r="346" spans="6:8" x14ac:dyDescent="0.25">
      <c r="F346" s="4">
        <v>1.85414091470952</v>
      </c>
      <c r="H346" s="4">
        <v>-57.093342244520997</v>
      </c>
    </row>
    <row r="347" spans="6:8" x14ac:dyDescent="0.25">
      <c r="F347" s="4">
        <v>1.8564356435643601</v>
      </c>
      <c r="H347" s="4">
        <v>-52.489141602529997</v>
      </c>
    </row>
    <row r="348" spans="6:8" x14ac:dyDescent="0.25">
      <c r="F348" s="4">
        <v>1.8587360594795499</v>
      </c>
      <c r="H348" s="4">
        <v>-49.549343169573007</v>
      </c>
    </row>
    <row r="349" spans="6:8" x14ac:dyDescent="0.25">
      <c r="F349" s="4">
        <v>1.8610421836228299</v>
      </c>
      <c r="H349" s="4">
        <v>-52.705769349641002</v>
      </c>
    </row>
    <row r="350" spans="6:8" x14ac:dyDescent="0.25">
      <c r="F350" s="4">
        <v>1.86335403726708</v>
      </c>
      <c r="H350" s="4">
        <v>-51.359319970325998</v>
      </c>
    </row>
    <row r="351" spans="6:8" x14ac:dyDescent="0.25">
      <c r="F351" s="4">
        <v>1.8656716417910499</v>
      </c>
      <c r="H351" s="4">
        <v>-49.391548419027998</v>
      </c>
    </row>
    <row r="352" spans="6:8" x14ac:dyDescent="0.25">
      <c r="F352" s="4">
        <v>1.8679950186799501</v>
      </c>
      <c r="H352" s="4">
        <v>-46.01403382860201</v>
      </c>
    </row>
    <row r="353" spans="6:8" x14ac:dyDescent="0.25">
      <c r="F353" s="4">
        <v>1.87032418952618</v>
      </c>
      <c r="H353" s="4">
        <v>-49.106474660656005</v>
      </c>
    </row>
    <row r="354" spans="6:8" x14ac:dyDescent="0.25">
      <c r="F354" s="4">
        <v>1.87265917602996</v>
      </c>
      <c r="H354" s="4">
        <v>-47.449506665515003</v>
      </c>
    </row>
    <row r="355" spans="6:8" x14ac:dyDescent="0.25">
      <c r="F355" s="4">
        <v>1.875</v>
      </c>
      <c r="H355" s="4">
        <v>-44.988962485700995</v>
      </c>
    </row>
    <row r="356" spans="6:8" x14ac:dyDescent="0.25">
      <c r="F356" s="4">
        <v>1.8773466833541901</v>
      </c>
      <c r="H356" s="4">
        <v>-44.744989820780006</v>
      </c>
    </row>
    <row r="357" spans="6:8" x14ac:dyDescent="0.25">
      <c r="F357" s="4">
        <v>1.8796992481203001</v>
      </c>
      <c r="H357" s="4">
        <v>-42.514175126028988</v>
      </c>
    </row>
    <row r="358" spans="6:8" x14ac:dyDescent="0.25">
      <c r="F358" s="4">
        <v>1.8820577164366401</v>
      </c>
      <c r="H358" s="4">
        <v>-41.685465071039999</v>
      </c>
    </row>
    <row r="359" spans="6:8" x14ac:dyDescent="0.25">
      <c r="F359" s="4">
        <v>1.8844221105527601</v>
      </c>
      <c r="H359" s="4">
        <v>-41.261300214285001</v>
      </c>
    </row>
    <row r="360" spans="6:8" x14ac:dyDescent="0.25">
      <c r="F360" s="4">
        <v>1.88679245283019</v>
      </c>
      <c r="H360" s="4">
        <v>-40.265847953730002</v>
      </c>
    </row>
    <row r="361" spans="6:8" x14ac:dyDescent="0.25">
      <c r="F361" s="4">
        <v>1.88916876574307</v>
      </c>
      <c r="H361" s="4">
        <v>-40.416373330617006</v>
      </c>
    </row>
    <row r="362" spans="6:8" x14ac:dyDescent="0.25">
      <c r="F362" s="4">
        <v>1.8915510718789399</v>
      </c>
      <c r="H362" s="4">
        <v>-38.953586207918988</v>
      </c>
    </row>
    <row r="363" spans="6:8" x14ac:dyDescent="0.25">
      <c r="F363" s="4">
        <v>1.89393939393939</v>
      </c>
      <c r="H363" s="4">
        <v>-39.489903449507011</v>
      </c>
    </row>
    <row r="364" spans="6:8" x14ac:dyDescent="0.25">
      <c r="F364" s="4">
        <v>1.8963337547408301</v>
      </c>
      <c r="H364" s="4">
        <v>-37.285171469424995</v>
      </c>
    </row>
    <row r="365" spans="6:8" x14ac:dyDescent="0.25">
      <c r="F365" s="4">
        <v>1.89873417721519</v>
      </c>
      <c r="H365" s="4">
        <v>-36.851193405413994</v>
      </c>
    </row>
    <row r="366" spans="6:8" x14ac:dyDescent="0.25">
      <c r="F366" s="4">
        <v>1.90114068441065</v>
      </c>
      <c r="H366" s="4">
        <v>-36.493189816786014</v>
      </c>
    </row>
    <row r="367" spans="6:8" x14ac:dyDescent="0.25">
      <c r="F367" s="4">
        <v>1.90355329949239</v>
      </c>
      <c r="H367" s="4">
        <v>-35.242786715604012</v>
      </c>
    </row>
    <row r="368" spans="6:8" x14ac:dyDescent="0.25">
      <c r="F368" s="4">
        <v>1.90597204574333</v>
      </c>
      <c r="H368" s="4">
        <v>-34.833131603721995</v>
      </c>
    </row>
    <row r="369" spans="6:8" x14ac:dyDescent="0.25">
      <c r="F369" s="4">
        <v>1.90839694656489</v>
      </c>
      <c r="H369" s="4">
        <v>-34.010343911044998</v>
      </c>
    </row>
    <row r="370" spans="6:8" x14ac:dyDescent="0.25">
      <c r="F370" s="4">
        <v>1.9108280254777099</v>
      </c>
      <c r="H370" s="4">
        <v>-33.374228151886996</v>
      </c>
    </row>
    <row r="371" spans="6:8" x14ac:dyDescent="0.25">
      <c r="F371" s="4">
        <v>1.91326530612245</v>
      </c>
      <c r="H371" s="4">
        <v>-32.792138739550012</v>
      </c>
    </row>
    <row r="372" spans="6:8" x14ac:dyDescent="0.25">
      <c r="F372" s="4">
        <v>1.9157088122605399</v>
      </c>
      <c r="H372" s="4">
        <v>-31.687689583563014</v>
      </c>
    </row>
    <row r="373" spans="6:8" x14ac:dyDescent="0.25">
      <c r="F373" s="4">
        <v>1.91815856777494</v>
      </c>
      <c r="H373" s="4">
        <v>-30.998376903516004</v>
      </c>
    </row>
    <row r="374" spans="6:8" x14ac:dyDescent="0.25">
      <c r="F374" s="4">
        <v>1.92061459667094</v>
      </c>
      <c r="H374" s="4">
        <v>-30.844005848662988</v>
      </c>
    </row>
    <row r="375" spans="6:8" x14ac:dyDescent="0.25">
      <c r="F375" s="4">
        <v>1.92307692307692</v>
      </c>
      <c r="H375" s="4">
        <v>-29.765402149843993</v>
      </c>
    </row>
    <row r="376" spans="6:8" x14ac:dyDescent="0.25">
      <c r="F376" s="4">
        <v>1.9255455712451901</v>
      </c>
      <c r="H376" s="4">
        <v>-29.225278604111992</v>
      </c>
    </row>
    <row r="377" spans="6:8" x14ac:dyDescent="0.25">
      <c r="F377" s="4">
        <v>1.9280205655527001</v>
      </c>
      <c r="H377" s="4">
        <v>-28.810163956117009</v>
      </c>
    </row>
    <row r="378" spans="6:8" x14ac:dyDescent="0.25">
      <c r="F378" s="4">
        <v>1.93050193050193</v>
      </c>
      <c r="H378" s="4">
        <v>-27.851639858811012</v>
      </c>
    </row>
    <row r="379" spans="6:8" x14ac:dyDescent="0.25">
      <c r="F379" s="4">
        <v>1.9329896907216499</v>
      </c>
      <c r="H379" s="4">
        <v>-27.252900640994994</v>
      </c>
    </row>
    <row r="380" spans="6:8" x14ac:dyDescent="0.25">
      <c r="F380" s="4">
        <v>1.93548387096774</v>
      </c>
      <c r="H380" s="4">
        <v>-26.938872972673011</v>
      </c>
    </row>
    <row r="381" spans="6:8" x14ac:dyDescent="0.25">
      <c r="F381" s="4">
        <v>1.93798449612403</v>
      </c>
      <c r="H381" s="4">
        <v>-26.301211330768012</v>
      </c>
    </row>
    <row r="382" spans="6:8" x14ac:dyDescent="0.25">
      <c r="F382" s="4">
        <v>1.9404915912031</v>
      </c>
      <c r="H382" s="4">
        <v>-25.663693443700993</v>
      </c>
    </row>
    <row r="383" spans="6:8" x14ac:dyDescent="0.25">
      <c r="F383" s="4">
        <v>1.9430051813471501</v>
      </c>
      <c r="H383" s="4">
        <v>-25.156131839500006</v>
      </c>
    </row>
    <row r="384" spans="6:8" x14ac:dyDescent="0.25">
      <c r="F384" s="4">
        <v>1.94552529182879</v>
      </c>
      <c r="H384" s="4">
        <v>-24.906439372231006</v>
      </c>
    </row>
    <row r="385" spans="6:8" x14ac:dyDescent="0.25">
      <c r="F385" s="4">
        <v>1.94805194805195</v>
      </c>
      <c r="H385" s="4">
        <v>-24.294010325147013</v>
      </c>
    </row>
    <row r="386" spans="6:8" x14ac:dyDescent="0.25">
      <c r="F386" s="4">
        <v>1.95058517555267</v>
      </c>
      <c r="H386" s="4">
        <v>-23.85753213607299</v>
      </c>
    </row>
    <row r="387" spans="6:8" x14ac:dyDescent="0.25">
      <c r="F387" s="4">
        <v>1.953125</v>
      </c>
      <c r="H387" s="4">
        <v>-23.37710778355401</v>
      </c>
    </row>
    <row r="388" spans="6:8" x14ac:dyDescent="0.25">
      <c r="F388" s="4">
        <v>1.9556714471968699</v>
      </c>
      <c r="H388" s="4">
        <v>-22.812120742784003</v>
      </c>
    </row>
    <row r="389" spans="6:8" x14ac:dyDescent="0.25">
      <c r="F389" s="4">
        <v>1.95822454308094</v>
      </c>
      <c r="H389" s="4">
        <v>-22.334577019781989</v>
      </c>
    </row>
    <row r="390" spans="6:8" x14ac:dyDescent="0.25">
      <c r="F390" s="4">
        <v>1.9607843137254899</v>
      </c>
      <c r="H390" s="4">
        <v>-21.873712683098006</v>
      </c>
    </row>
    <row r="391" spans="6:8" x14ac:dyDescent="0.25">
      <c r="F391" s="4">
        <v>1.96335078534031</v>
      </c>
      <c r="H391" s="4">
        <v>-21.442130468268999</v>
      </c>
    </row>
    <row r="392" spans="6:8" x14ac:dyDescent="0.25">
      <c r="F392" s="4">
        <v>1.9659239842726099</v>
      </c>
      <c r="H392" s="4">
        <v>-21.024681285355001</v>
      </c>
    </row>
    <row r="393" spans="6:8" x14ac:dyDescent="0.25">
      <c r="F393" s="4">
        <v>1.9685039370078701</v>
      </c>
      <c r="H393" s="4">
        <v>-20.587808296708005</v>
      </c>
    </row>
    <row r="394" spans="6:8" x14ac:dyDescent="0.25">
      <c r="F394" s="4">
        <v>1.97109067017083</v>
      </c>
      <c r="H394" s="4">
        <v>-20.266157779510991</v>
      </c>
    </row>
    <row r="395" spans="6:8" x14ac:dyDescent="0.25">
      <c r="F395" s="4">
        <v>1.9736842105263199</v>
      </c>
      <c r="H395" s="4">
        <v>-19.905007628224013</v>
      </c>
    </row>
    <row r="396" spans="6:8" x14ac:dyDescent="0.25">
      <c r="F396" s="4">
        <v>1.97628458498024</v>
      </c>
      <c r="H396" s="4">
        <v>-19.500545025148995</v>
      </c>
    </row>
    <row r="397" spans="6:8" x14ac:dyDescent="0.25">
      <c r="F397" s="4">
        <v>1.97889182058048</v>
      </c>
      <c r="H397" s="4">
        <v>-19.091751137349007</v>
      </c>
    </row>
    <row r="398" spans="6:8" x14ac:dyDescent="0.25">
      <c r="F398" s="4">
        <v>1.98150594451783</v>
      </c>
      <c r="H398" s="4">
        <v>-18.631843269056986</v>
      </c>
    </row>
    <row r="399" spans="6:8" x14ac:dyDescent="0.25">
      <c r="F399" s="4">
        <v>1.98412698412698</v>
      </c>
      <c r="H399" s="4">
        <v>-18.412980374921005</v>
      </c>
    </row>
    <row r="400" spans="6:8" x14ac:dyDescent="0.25">
      <c r="F400" s="4">
        <v>1.98675496688742</v>
      </c>
      <c r="H400" s="4">
        <v>-18.029017563461991</v>
      </c>
    </row>
    <row r="401" spans="6:8" x14ac:dyDescent="0.25">
      <c r="F401" s="4">
        <v>1.9893899204244001</v>
      </c>
      <c r="H401" s="4">
        <v>-17.573845963809987</v>
      </c>
    </row>
    <row r="402" spans="6:8" x14ac:dyDescent="0.25">
      <c r="F402" s="4">
        <v>1.9920318725099599</v>
      </c>
      <c r="H402" s="4">
        <v>-17.242505544911012</v>
      </c>
    </row>
    <row r="403" spans="6:8" x14ac:dyDescent="0.25">
      <c r="F403" s="4">
        <v>1.9946808510638301</v>
      </c>
      <c r="H403" s="4">
        <v>-16.979329882803995</v>
      </c>
    </row>
    <row r="404" spans="6:8" x14ac:dyDescent="0.25">
      <c r="F404" s="4">
        <v>1.9973368841544601</v>
      </c>
      <c r="H404" s="4">
        <v>-16.734856686991009</v>
      </c>
    </row>
    <row r="405" spans="6:8" x14ac:dyDescent="0.25">
      <c r="F405" s="4">
        <v>2</v>
      </c>
      <c r="H405" s="4">
        <v>-16.279687311825995</v>
      </c>
    </row>
    <row r="406" spans="6:8" x14ac:dyDescent="0.25">
      <c r="F406" s="4">
        <v>2.0026702269692902</v>
      </c>
      <c r="H406" s="4">
        <v>-16.05654438020801</v>
      </c>
    </row>
    <row r="407" spans="6:8" x14ac:dyDescent="0.25">
      <c r="F407" s="4">
        <v>2.0053475935828899</v>
      </c>
      <c r="H407" s="4">
        <v>-15.782154419716989</v>
      </c>
    </row>
    <row r="408" spans="6:8" x14ac:dyDescent="0.25">
      <c r="F408" s="4">
        <v>2.0080321285140599</v>
      </c>
      <c r="H408" s="4">
        <v>-15.520669763910007</v>
      </c>
    </row>
    <row r="409" spans="6:8" x14ac:dyDescent="0.25">
      <c r="F409" s="4">
        <v>2.0107238605898101</v>
      </c>
      <c r="H409" s="4">
        <v>-15.261402621087001</v>
      </c>
    </row>
    <row r="410" spans="6:8" x14ac:dyDescent="0.25">
      <c r="F410" s="4">
        <v>2.0134228187919501</v>
      </c>
      <c r="H410" s="4">
        <v>-15.033768112219008</v>
      </c>
    </row>
    <row r="411" spans="6:8" x14ac:dyDescent="0.25">
      <c r="F411" s="4">
        <v>2.0161290322580698</v>
      </c>
      <c r="H411" s="4">
        <v>-14.755232080313988</v>
      </c>
    </row>
    <row r="412" spans="6:8" x14ac:dyDescent="0.25">
      <c r="F412" s="4">
        <v>2.0188425302826398</v>
      </c>
      <c r="H412" s="4">
        <v>-14.558650576627997</v>
      </c>
    </row>
    <row r="413" spans="6:8" x14ac:dyDescent="0.25">
      <c r="F413" s="4">
        <v>2.0215633423180601</v>
      </c>
      <c r="H413" s="4">
        <v>-14.269933394291996</v>
      </c>
    </row>
    <row r="414" spans="6:8" x14ac:dyDescent="0.25">
      <c r="F414" s="4">
        <v>2.0242914979757098</v>
      </c>
      <c r="H414" s="4">
        <v>-14.120900447041009</v>
      </c>
    </row>
    <row r="415" spans="6:8" x14ac:dyDescent="0.25">
      <c r="F415" s="4">
        <v>2.0270270270270299</v>
      </c>
      <c r="H415" s="4">
        <v>-13.911183569012991</v>
      </c>
    </row>
    <row r="416" spans="6:8" x14ac:dyDescent="0.25">
      <c r="F416" s="4">
        <v>2.0297699594046001</v>
      </c>
      <c r="H416" s="4">
        <v>-13.772892679785997</v>
      </c>
    </row>
    <row r="417" spans="6:8" x14ac:dyDescent="0.25">
      <c r="F417" s="4">
        <v>2.03252032520325</v>
      </c>
      <c r="H417" s="4">
        <v>-13.483761863273003</v>
      </c>
    </row>
    <row r="418" spans="6:8" x14ac:dyDescent="0.25">
      <c r="F418" s="4">
        <v>2.0352781546811398</v>
      </c>
      <c r="H418" s="4">
        <v>-13.283491162571011</v>
      </c>
    </row>
    <row r="419" spans="6:8" x14ac:dyDescent="0.25">
      <c r="F419" s="4">
        <v>2.0380434782608701</v>
      </c>
      <c r="H419" s="4">
        <v>-13.141623985551007</v>
      </c>
    </row>
    <row r="420" spans="6:8" x14ac:dyDescent="0.25">
      <c r="F420" s="4">
        <v>2.0408163265306101</v>
      </c>
      <c r="H420" s="4">
        <v>-12.927943880453995</v>
      </c>
    </row>
    <row r="421" spans="6:8" x14ac:dyDescent="0.25">
      <c r="F421" s="4">
        <v>2.04359673024523</v>
      </c>
      <c r="H421" s="4">
        <v>-12.706365315336996</v>
      </c>
    </row>
    <row r="422" spans="6:8" x14ac:dyDescent="0.25">
      <c r="F422" s="4">
        <v>2.0463847203274201</v>
      </c>
      <c r="H422" s="4">
        <v>-12.561151816288998</v>
      </c>
    </row>
    <row r="423" spans="6:8" x14ac:dyDescent="0.25">
      <c r="F423" s="4">
        <v>2.0491803278688501</v>
      </c>
      <c r="H423" s="4">
        <v>-12.379942750726002</v>
      </c>
    </row>
    <row r="424" spans="6:8" x14ac:dyDescent="0.25">
      <c r="F424" s="4">
        <v>2.0519835841313299</v>
      </c>
      <c r="H424" s="4">
        <v>-12.22911957725799</v>
      </c>
    </row>
    <row r="425" spans="6:8" x14ac:dyDescent="0.25">
      <c r="F425" s="4">
        <v>2.0547945205479499</v>
      </c>
      <c r="H425" s="4">
        <v>-12.088863633958994</v>
      </c>
    </row>
    <row r="426" spans="6:8" x14ac:dyDescent="0.25">
      <c r="F426" s="4">
        <v>2.0576131687242798</v>
      </c>
      <c r="H426" s="4">
        <v>-11.910097701751994</v>
      </c>
    </row>
    <row r="427" spans="6:8" x14ac:dyDescent="0.25">
      <c r="F427" s="4">
        <v>2.0604395604395598</v>
      </c>
      <c r="H427" s="4">
        <v>-11.781193885911989</v>
      </c>
    </row>
    <row r="428" spans="6:8" x14ac:dyDescent="0.25">
      <c r="F428" s="4">
        <v>2.0632737276478701</v>
      </c>
      <c r="H428" s="4">
        <v>-11.569710912889008</v>
      </c>
    </row>
    <row r="429" spans="6:8" x14ac:dyDescent="0.25">
      <c r="F429" s="4">
        <v>2.06611570247934</v>
      </c>
      <c r="H429" s="4">
        <v>-11.428670580578</v>
      </c>
    </row>
    <row r="430" spans="6:8" x14ac:dyDescent="0.25">
      <c r="F430" s="4">
        <v>2.0689655172413799</v>
      </c>
      <c r="H430" s="4">
        <v>-11.288767530517987</v>
      </c>
    </row>
    <row r="431" spans="6:8" x14ac:dyDescent="0.25">
      <c r="F431" s="4">
        <v>2.0718232044198901</v>
      </c>
      <c r="H431" s="4">
        <v>-11.087049688653991</v>
      </c>
    </row>
    <row r="432" spans="6:8" x14ac:dyDescent="0.25">
      <c r="F432" s="4">
        <v>2.0746887966804999</v>
      </c>
      <c r="H432" s="4">
        <v>-11.006224369758002</v>
      </c>
    </row>
    <row r="433" spans="6:8" x14ac:dyDescent="0.25">
      <c r="F433" s="4">
        <v>2.0775623268698098</v>
      </c>
      <c r="H433" s="4">
        <v>-10.815555736307999</v>
      </c>
    </row>
    <row r="434" spans="6:8" x14ac:dyDescent="0.25">
      <c r="F434" s="4">
        <v>2.08044382801664</v>
      </c>
      <c r="H434" s="4">
        <v>-10.674192266872012</v>
      </c>
    </row>
    <row r="435" spans="6:8" x14ac:dyDescent="0.25">
      <c r="F435" s="4">
        <v>2.0833333333333299</v>
      </c>
      <c r="H435" s="4">
        <v>-10.566279197096009</v>
      </c>
    </row>
    <row r="436" spans="6:8" x14ac:dyDescent="0.25">
      <c r="F436" s="4">
        <v>2.0862308762169701</v>
      </c>
      <c r="H436" s="4">
        <v>-10.409995044656</v>
      </c>
    </row>
    <row r="437" spans="6:8" x14ac:dyDescent="0.25">
      <c r="F437" s="4">
        <v>2.0891364902506999</v>
      </c>
      <c r="H437" s="4">
        <v>-10.268101067164991</v>
      </c>
    </row>
    <row r="438" spans="6:8" x14ac:dyDescent="0.25">
      <c r="F438" s="4">
        <v>2.0920502092050199</v>
      </c>
      <c r="H438" s="4">
        <v>-10.130564683046003</v>
      </c>
    </row>
    <row r="439" spans="6:8" x14ac:dyDescent="0.25">
      <c r="F439" s="4">
        <v>2.0949720670391101</v>
      </c>
      <c r="H439" s="4">
        <v>-9.9917853117360096</v>
      </c>
    </row>
    <row r="440" spans="6:8" x14ac:dyDescent="0.25">
      <c r="F440" s="4">
        <v>2.0979020979021001</v>
      </c>
      <c r="H440" s="4">
        <v>-9.8934555897270116</v>
      </c>
    </row>
    <row r="441" spans="6:8" x14ac:dyDescent="0.25">
      <c r="F441" s="4">
        <v>2.1008403361344499</v>
      </c>
      <c r="H441" s="4">
        <v>-9.7827712759460042</v>
      </c>
    </row>
    <row r="442" spans="6:8" x14ac:dyDescent="0.25">
      <c r="F442" s="4">
        <v>2.1037868162692899</v>
      </c>
      <c r="H442" s="4">
        <v>-9.6857773612719882</v>
      </c>
    </row>
    <row r="443" spans="6:8" x14ac:dyDescent="0.25">
      <c r="F443" s="4">
        <v>2.1067415730337098</v>
      </c>
      <c r="H443" s="4">
        <v>-9.6024984085539984</v>
      </c>
    </row>
    <row r="444" spans="6:8" x14ac:dyDescent="0.25">
      <c r="F444" s="4">
        <v>2.1097046413502101</v>
      </c>
      <c r="H444" s="4">
        <v>-9.5002486634629975</v>
      </c>
    </row>
    <row r="445" spans="6:8" x14ac:dyDescent="0.25">
      <c r="F445" s="4">
        <v>2.1126760563380298</v>
      </c>
      <c r="H445" s="4">
        <v>-9.4546657079010004</v>
      </c>
    </row>
    <row r="446" spans="6:8" x14ac:dyDescent="0.25">
      <c r="F446" s="4">
        <v>2.11565585331453</v>
      </c>
      <c r="H446" s="4">
        <v>-9.3256299718840125</v>
      </c>
    </row>
    <row r="447" spans="6:8" x14ac:dyDescent="0.25">
      <c r="F447" s="4">
        <v>2.1186440677966099</v>
      </c>
      <c r="H447" s="4">
        <v>-9.2173851518699905</v>
      </c>
    </row>
    <row r="448" spans="6:8" x14ac:dyDescent="0.25">
      <c r="F448" s="4">
        <v>2.1216407355021198</v>
      </c>
      <c r="H448" s="4">
        <v>-9.1612494559940103</v>
      </c>
    </row>
    <row r="449" spans="6:8" x14ac:dyDescent="0.25">
      <c r="F449" s="4">
        <v>2.1246458923512699</v>
      </c>
      <c r="H449" s="4">
        <v>-9.0940898028200081</v>
      </c>
    </row>
    <row r="450" spans="6:8" x14ac:dyDescent="0.25">
      <c r="F450" s="4">
        <v>2.12765957446809</v>
      </c>
      <c r="H450" s="4">
        <v>-9.0385945290699965</v>
      </c>
    </row>
    <row r="451" spans="6:8" x14ac:dyDescent="0.25">
      <c r="F451" s="4">
        <v>2.1306818181818201</v>
      </c>
      <c r="H451" s="4">
        <v>-9.0136776178410116</v>
      </c>
    </row>
    <row r="452" spans="6:8" x14ac:dyDescent="0.25">
      <c r="F452" s="4">
        <v>2.1337126600284502</v>
      </c>
      <c r="H452" s="4">
        <v>-8.9679891897939967</v>
      </c>
    </row>
    <row r="453" spans="6:8" x14ac:dyDescent="0.25">
      <c r="F453" s="4">
        <v>2.1367521367521398</v>
      </c>
      <c r="H453" s="4">
        <v>-8.9376963135470078</v>
      </c>
    </row>
    <row r="454" spans="6:8" x14ac:dyDescent="0.25">
      <c r="F454" s="4">
        <v>2.13980028530671</v>
      </c>
      <c r="H454" s="4">
        <v>-8.9371085012020046</v>
      </c>
    </row>
    <row r="455" spans="6:8" x14ac:dyDescent="0.25">
      <c r="F455" s="4">
        <v>2.1428571428571401</v>
      </c>
      <c r="H455" s="4">
        <v>-8.8820216650470059</v>
      </c>
    </row>
    <row r="456" spans="6:8" x14ac:dyDescent="0.25">
      <c r="F456" s="4">
        <v>2.1459227467811202</v>
      </c>
      <c r="H456" s="4">
        <v>-8.879692904914009</v>
      </c>
    </row>
    <row r="457" spans="6:8" x14ac:dyDescent="0.25">
      <c r="F457" s="4">
        <v>2.1489971346704899</v>
      </c>
      <c r="H457" s="4">
        <v>-8.8662936401030095</v>
      </c>
    </row>
    <row r="458" spans="6:8" x14ac:dyDescent="0.25">
      <c r="F458" s="4">
        <v>2.1520803443328602</v>
      </c>
      <c r="H458" s="4">
        <v>-8.8825778632539993</v>
      </c>
    </row>
    <row r="459" spans="6:8" x14ac:dyDescent="0.25">
      <c r="F459" s="4">
        <v>2.1551724137931001</v>
      </c>
      <c r="H459" s="4">
        <v>-8.8595386747689986</v>
      </c>
    </row>
    <row r="460" spans="6:8" x14ac:dyDescent="0.25">
      <c r="F460" s="4">
        <v>2.1582733812949599</v>
      </c>
      <c r="H460" s="4">
        <v>-8.8973677269839868</v>
      </c>
    </row>
    <row r="461" spans="6:8" x14ac:dyDescent="0.25">
      <c r="F461" s="4">
        <v>2.1613832853025898</v>
      </c>
      <c r="H461" s="4">
        <v>-8.9387980310789885</v>
      </c>
    </row>
    <row r="462" spans="6:8" x14ac:dyDescent="0.25">
      <c r="F462" s="4">
        <v>2.16450216450216</v>
      </c>
      <c r="H462" s="4">
        <v>-8.9176870937569959</v>
      </c>
    </row>
    <row r="463" spans="6:8" x14ac:dyDescent="0.25">
      <c r="F463" s="4">
        <v>2.16763005780347</v>
      </c>
      <c r="H463" s="4">
        <v>-8.9389519022799959</v>
      </c>
    </row>
    <row r="464" spans="6:8" x14ac:dyDescent="0.25">
      <c r="F464" s="4">
        <v>2.1707670043415299</v>
      </c>
      <c r="H464" s="4">
        <v>-9.0001664074090115</v>
      </c>
    </row>
    <row r="465" spans="6:8" x14ac:dyDescent="0.25">
      <c r="F465" s="4">
        <v>2.1739130434782599</v>
      </c>
      <c r="H465" s="4">
        <v>-9.0457617732380129</v>
      </c>
    </row>
    <row r="466" spans="6:8" x14ac:dyDescent="0.25">
      <c r="F466" s="4">
        <v>2.1770682148040601</v>
      </c>
      <c r="H466" s="4">
        <v>-9.076329449221987</v>
      </c>
    </row>
    <row r="467" spans="6:8" x14ac:dyDescent="0.25">
      <c r="F467" s="4">
        <v>2.1802325581395299</v>
      </c>
      <c r="H467" s="4">
        <v>-9.1204713301139861</v>
      </c>
    </row>
    <row r="468" spans="6:8" x14ac:dyDescent="0.25">
      <c r="F468" s="4">
        <v>2.1834061135371199</v>
      </c>
      <c r="H468" s="4">
        <v>-9.2036031944209924</v>
      </c>
    </row>
    <row r="469" spans="6:8" x14ac:dyDescent="0.25">
      <c r="F469" s="4">
        <v>2.1865889212827998</v>
      </c>
      <c r="H469" s="4">
        <v>-9.2535650098830047</v>
      </c>
    </row>
    <row r="470" spans="6:8" x14ac:dyDescent="0.25">
      <c r="F470" s="4">
        <v>2.1897810218978102</v>
      </c>
      <c r="H470" s="4">
        <v>-9.3189318239049896</v>
      </c>
    </row>
    <row r="471" spans="6:8" x14ac:dyDescent="0.25">
      <c r="F471" s="4">
        <v>2.1929824561403501</v>
      </c>
      <c r="H471" s="4">
        <v>-9.4041479054430113</v>
      </c>
    </row>
    <row r="472" spans="6:8" x14ac:dyDescent="0.25">
      <c r="F472" s="4">
        <v>2.1961932650073202</v>
      </c>
      <c r="H472" s="4">
        <v>-9.4889703482479888</v>
      </c>
    </row>
    <row r="473" spans="6:8" x14ac:dyDescent="0.25">
      <c r="F473" s="4">
        <v>2.1994134897360702</v>
      </c>
      <c r="H473" s="4">
        <v>-9.5396962782880053</v>
      </c>
    </row>
    <row r="474" spans="6:8" x14ac:dyDescent="0.25">
      <c r="F474" s="4">
        <v>2.2026431718061699</v>
      </c>
      <c r="H474" s="4">
        <v>-9.6180140914129879</v>
      </c>
    </row>
    <row r="475" spans="6:8" x14ac:dyDescent="0.25">
      <c r="F475" s="4">
        <v>2.2058823529411802</v>
      </c>
      <c r="H475" s="4">
        <v>-9.7255049182830078</v>
      </c>
    </row>
    <row r="476" spans="6:8" x14ac:dyDescent="0.25">
      <c r="F476" s="4">
        <v>2.2091310751104598</v>
      </c>
      <c r="H476" s="4">
        <v>-9.7884927588079904</v>
      </c>
    </row>
    <row r="477" spans="6:8" x14ac:dyDescent="0.25">
      <c r="F477" s="4">
        <v>2.2123893805309698</v>
      </c>
      <c r="H477" s="4">
        <v>-9.9094163702930018</v>
      </c>
    </row>
    <row r="478" spans="6:8" x14ac:dyDescent="0.25">
      <c r="F478" s="4">
        <v>2.2156573116691298</v>
      </c>
      <c r="H478" s="4">
        <v>-10.013831702711002</v>
      </c>
    </row>
    <row r="479" spans="6:8" x14ac:dyDescent="0.25">
      <c r="F479" s="4">
        <v>2.2189349112426</v>
      </c>
      <c r="H479" s="4">
        <v>-10.110296913949014</v>
      </c>
    </row>
    <row r="480" spans="6:8" x14ac:dyDescent="0.25">
      <c r="F480" s="4">
        <v>2.2222222222222201</v>
      </c>
      <c r="H480" s="4">
        <v>-10.194477510175005</v>
      </c>
    </row>
    <row r="481" spans="6:8" x14ac:dyDescent="0.25">
      <c r="F481" s="4">
        <v>2.2255192878338299</v>
      </c>
      <c r="H481" s="4">
        <v>-10.343712102434012</v>
      </c>
    </row>
    <row r="482" spans="6:8" x14ac:dyDescent="0.25">
      <c r="F482" s="4">
        <v>2.2288261515601802</v>
      </c>
      <c r="H482" s="4">
        <v>-10.449131460157986</v>
      </c>
    </row>
    <row r="483" spans="6:8" x14ac:dyDescent="0.25">
      <c r="F483" s="4">
        <v>2.2321428571428599</v>
      </c>
      <c r="H483" s="4">
        <v>-10.571496856873011</v>
      </c>
    </row>
    <row r="484" spans="6:8" x14ac:dyDescent="0.25">
      <c r="F484" s="4">
        <v>2.2354694485842002</v>
      </c>
      <c r="H484" s="4">
        <v>-10.681771213269997</v>
      </c>
    </row>
    <row r="485" spans="6:8" x14ac:dyDescent="0.25">
      <c r="F485" s="4">
        <v>2.23880597014925</v>
      </c>
      <c r="H485" s="4">
        <v>-10.822553370750001</v>
      </c>
    </row>
    <row r="486" spans="6:8" x14ac:dyDescent="0.25">
      <c r="F486" s="4">
        <v>2.2421524663677102</v>
      </c>
      <c r="H486" s="4">
        <v>-10.97541404668101</v>
      </c>
    </row>
    <row r="487" spans="6:8" x14ac:dyDescent="0.25">
      <c r="F487" s="4">
        <v>2.24550898203593</v>
      </c>
      <c r="H487" s="4">
        <v>-11.043011025099986</v>
      </c>
    </row>
    <row r="488" spans="6:8" x14ac:dyDescent="0.25">
      <c r="F488" s="4">
        <v>2.2488755622188901</v>
      </c>
      <c r="H488" s="4">
        <v>-11.245937555078001</v>
      </c>
    </row>
    <row r="489" spans="6:8" x14ac:dyDescent="0.25">
      <c r="F489" s="4">
        <v>2.2522522522522501</v>
      </c>
      <c r="H489" s="4">
        <v>-11.373590095447014</v>
      </c>
    </row>
    <row r="490" spans="6:8" x14ac:dyDescent="0.25">
      <c r="F490" s="4">
        <v>2.2556390977443601</v>
      </c>
      <c r="H490" s="4">
        <v>-11.464033579896011</v>
      </c>
    </row>
    <row r="491" spans="6:8" x14ac:dyDescent="0.25">
      <c r="F491" s="4">
        <v>2.2590361445783098</v>
      </c>
      <c r="H491" s="4">
        <v>-11.695115311876009</v>
      </c>
    </row>
    <row r="492" spans="6:8" x14ac:dyDescent="0.25">
      <c r="F492" s="4">
        <v>2.2624434389140302</v>
      </c>
      <c r="H492" s="4">
        <v>-11.76933062570501</v>
      </c>
    </row>
    <row r="493" spans="6:8" x14ac:dyDescent="0.25">
      <c r="F493" s="4">
        <v>2.2658610271903301</v>
      </c>
      <c r="H493" s="4">
        <v>-11.92787522351199</v>
      </c>
    </row>
    <row r="494" spans="6:8" x14ac:dyDescent="0.25">
      <c r="F494" s="4">
        <v>2.2692889561270801</v>
      </c>
      <c r="H494" s="4">
        <v>-12.062622963298992</v>
      </c>
    </row>
    <row r="495" spans="6:8" x14ac:dyDescent="0.25">
      <c r="F495" s="4">
        <v>2.2727272727272698</v>
      </c>
      <c r="H495" s="4">
        <v>-12.314706919454011</v>
      </c>
    </row>
    <row r="496" spans="6:8" x14ac:dyDescent="0.25">
      <c r="F496" s="4">
        <v>2.2761760242792102</v>
      </c>
      <c r="H496" s="4">
        <v>-12.370103737133007</v>
      </c>
    </row>
    <row r="497" spans="6:8" x14ac:dyDescent="0.25">
      <c r="F497" s="4">
        <v>2.2796352583586601</v>
      </c>
      <c r="H497" s="4">
        <v>-12.514737828172002</v>
      </c>
    </row>
    <row r="498" spans="6:8" x14ac:dyDescent="0.25">
      <c r="F498" s="4">
        <v>2.2831050228310499</v>
      </c>
      <c r="H498" s="4">
        <v>-12.742464188700012</v>
      </c>
    </row>
    <row r="499" spans="6:8" x14ac:dyDescent="0.25">
      <c r="F499" s="4">
        <v>2.2865853658536599</v>
      </c>
      <c r="H499" s="4">
        <v>-12.891973607745001</v>
      </c>
    </row>
    <row r="500" spans="6:8" x14ac:dyDescent="0.25">
      <c r="F500" s="4">
        <v>2.2900763358778602</v>
      </c>
      <c r="H500" s="4">
        <v>-13.045227268947997</v>
      </c>
    </row>
    <row r="501" spans="6:8" x14ac:dyDescent="0.25">
      <c r="F501" s="4">
        <v>2.2935779816513802</v>
      </c>
      <c r="H501" s="4">
        <v>-13.225196315478001</v>
      </c>
    </row>
    <row r="502" spans="6:8" x14ac:dyDescent="0.25">
      <c r="F502" s="4">
        <v>2.2970903522205202</v>
      </c>
      <c r="H502" s="4">
        <v>-13.364383956138994</v>
      </c>
    </row>
    <row r="503" spans="6:8" x14ac:dyDescent="0.25">
      <c r="F503" s="4">
        <v>2.3006134969325198</v>
      </c>
      <c r="H503" s="4">
        <v>-13.570312521028995</v>
      </c>
    </row>
    <row r="504" spans="6:8" x14ac:dyDescent="0.25">
      <c r="F504" s="4">
        <v>2.30414746543779</v>
      </c>
      <c r="H504" s="4">
        <v>-13.736652303146002</v>
      </c>
    </row>
    <row r="505" spans="6:8" x14ac:dyDescent="0.25">
      <c r="F505" s="4">
        <v>2.3076923076923102</v>
      </c>
      <c r="H505" s="4">
        <v>-13.891198210114993</v>
      </c>
    </row>
    <row r="506" spans="6:8" x14ac:dyDescent="0.25">
      <c r="F506" s="4">
        <v>2.3112480739599399</v>
      </c>
      <c r="H506" s="4">
        <v>-14.092663599291001</v>
      </c>
    </row>
    <row r="507" spans="6:8" x14ac:dyDescent="0.25">
      <c r="F507" s="4">
        <v>2.3148148148148202</v>
      </c>
      <c r="H507" s="4">
        <v>-14.195849387331009</v>
      </c>
    </row>
    <row r="508" spans="6:8" x14ac:dyDescent="0.25">
      <c r="F508" s="4">
        <v>2.31839258114374</v>
      </c>
      <c r="H508" s="4">
        <v>-14.413276301241012</v>
      </c>
    </row>
    <row r="509" spans="6:8" x14ac:dyDescent="0.25">
      <c r="F509" s="4">
        <v>2.3219814241486101</v>
      </c>
      <c r="H509" s="4">
        <v>-14.731808245947008</v>
      </c>
    </row>
    <row r="510" spans="6:8" x14ac:dyDescent="0.25">
      <c r="F510" s="4">
        <v>2.32558139534884</v>
      </c>
      <c r="H510" s="4">
        <v>-14.882790961478008</v>
      </c>
    </row>
    <row r="511" spans="6:8" x14ac:dyDescent="0.25">
      <c r="F511" s="4">
        <v>2.3291925465838501</v>
      </c>
      <c r="H511" s="4">
        <v>-15.054099425726008</v>
      </c>
    </row>
    <row r="512" spans="6:8" x14ac:dyDescent="0.25">
      <c r="F512" s="4">
        <v>2.3328149300155498</v>
      </c>
      <c r="H512" s="4">
        <v>-15.280582302211002</v>
      </c>
    </row>
    <row r="513" spans="6:8" x14ac:dyDescent="0.25">
      <c r="F513" s="4">
        <v>2.3364485981308398</v>
      </c>
      <c r="H513" s="4">
        <v>-15.502320012761999</v>
      </c>
    </row>
    <row r="514" spans="6:8" x14ac:dyDescent="0.25">
      <c r="F514" s="4">
        <v>2.3400936037441502</v>
      </c>
      <c r="H514" s="4">
        <v>-15.735801765675006</v>
      </c>
    </row>
    <row r="515" spans="6:8" x14ac:dyDescent="0.25">
      <c r="F515" s="4">
        <v>2.34375</v>
      </c>
      <c r="H515" s="4">
        <v>-15.948754079785999</v>
      </c>
    </row>
    <row r="516" spans="6:8" x14ac:dyDescent="0.25">
      <c r="F516" s="4">
        <v>2.3474178403755901</v>
      </c>
      <c r="H516" s="4">
        <v>-16.17763444405</v>
      </c>
    </row>
    <row r="517" spans="6:8" x14ac:dyDescent="0.25">
      <c r="F517" s="4">
        <v>2.3510971786833901</v>
      </c>
      <c r="H517" s="4">
        <v>-16.441421135295002</v>
      </c>
    </row>
    <row r="518" spans="6:8" x14ac:dyDescent="0.25">
      <c r="F518" s="4">
        <v>2.3547880690737801</v>
      </c>
      <c r="H518" s="4">
        <v>-16.696346568531993</v>
      </c>
    </row>
    <row r="519" spans="6:8" x14ac:dyDescent="0.25">
      <c r="F519" s="4">
        <v>2.35849056603774</v>
      </c>
      <c r="H519" s="4">
        <v>-16.973226017249004</v>
      </c>
    </row>
    <row r="520" spans="6:8" x14ac:dyDescent="0.25">
      <c r="F520" s="4">
        <v>2.36220472440945</v>
      </c>
      <c r="H520" s="4">
        <v>-17.163681620840009</v>
      </c>
    </row>
    <row r="521" spans="6:8" x14ac:dyDescent="0.25">
      <c r="F521" s="4">
        <v>2.36593059936909</v>
      </c>
      <c r="H521" s="4">
        <v>-17.550507163062008</v>
      </c>
    </row>
    <row r="522" spans="6:8" x14ac:dyDescent="0.25">
      <c r="F522" s="4">
        <v>2.3696682464454999</v>
      </c>
      <c r="H522" s="4">
        <v>-17.829573231907005</v>
      </c>
    </row>
    <row r="523" spans="6:8" x14ac:dyDescent="0.25">
      <c r="F523" s="4">
        <v>2.3734177215189902</v>
      </c>
      <c r="H523" s="4">
        <v>-18.241905846886993</v>
      </c>
    </row>
    <row r="524" spans="6:8" x14ac:dyDescent="0.25">
      <c r="F524" s="4">
        <v>2.37717908082409</v>
      </c>
      <c r="H524" s="4">
        <v>-18.632634794198992</v>
      </c>
    </row>
    <row r="525" spans="6:8" x14ac:dyDescent="0.25">
      <c r="F525" s="4">
        <v>2.38095238095238</v>
      </c>
      <c r="H525" s="4">
        <v>-19.029058429574008</v>
      </c>
    </row>
    <row r="526" spans="6:8" x14ac:dyDescent="0.25">
      <c r="F526" s="4">
        <v>2.3847376788553301</v>
      </c>
      <c r="H526" s="4">
        <v>-19.393843590170007</v>
      </c>
    </row>
    <row r="527" spans="6:8" x14ac:dyDescent="0.25">
      <c r="F527" s="4">
        <v>2.3885350318471299</v>
      </c>
      <c r="H527" s="4">
        <v>-19.788221359417008</v>
      </c>
    </row>
    <row r="528" spans="6:8" x14ac:dyDescent="0.25">
      <c r="F528" s="4">
        <v>2.39234449760766</v>
      </c>
      <c r="H528" s="4">
        <v>-20.318768976568009</v>
      </c>
    </row>
    <row r="529" spans="6:8" x14ac:dyDescent="0.25">
      <c r="F529" s="4">
        <v>2.3961661341852998</v>
      </c>
      <c r="H529" s="4">
        <v>-20.656492265178997</v>
      </c>
    </row>
    <row r="530" spans="6:8" x14ac:dyDescent="0.25">
      <c r="F530" s="4">
        <v>2.4</v>
      </c>
      <c r="H530" s="4">
        <v>-21.28817150044199</v>
      </c>
    </row>
    <row r="531" spans="6:8" x14ac:dyDescent="0.25">
      <c r="F531" s="4">
        <v>2.4038461538461502</v>
      </c>
      <c r="H531" s="4">
        <v>-21.785640999596012</v>
      </c>
    </row>
    <row r="532" spans="6:8" x14ac:dyDescent="0.25">
      <c r="F532" s="4">
        <v>2.40770465489567</v>
      </c>
      <c r="H532" s="4">
        <v>-22.312024644808986</v>
      </c>
    </row>
    <row r="533" spans="6:8" x14ac:dyDescent="0.25">
      <c r="F533" s="4">
        <v>2.4115755627009698</v>
      </c>
      <c r="H533" s="4">
        <v>-22.77650180014399</v>
      </c>
    </row>
    <row r="534" spans="6:8" x14ac:dyDescent="0.25">
      <c r="F534" s="4">
        <v>2.4154589371980699</v>
      </c>
      <c r="H534" s="4">
        <v>-23.224603167472992</v>
      </c>
    </row>
    <row r="535" spans="6:8" x14ac:dyDescent="0.25">
      <c r="F535" s="4">
        <v>2.4193548387096802</v>
      </c>
      <c r="H535" s="4">
        <v>-23.534795318611998</v>
      </c>
    </row>
    <row r="536" spans="6:8" x14ac:dyDescent="0.25">
      <c r="F536" s="4">
        <v>2.4232633279483</v>
      </c>
      <c r="H536" s="4">
        <v>-23.486054245351994</v>
      </c>
    </row>
    <row r="537" spans="6:8" x14ac:dyDescent="0.25">
      <c r="F537" s="4">
        <v>2.42718446601942</v>
      </c>
      <c r="H537" s="4">
        <v>-23.569403077048008</v>
      </c>
    </row>
    <row r="538" spans="6:8" x14ac:dyDescent="0.25">
      <c r="F538" s="4">
        <v>2.4311183144246402</v>
      </c>
      <c r="H538" s="4">
        <v>-23.359811030742009</v>
      </c>
    </row>
    <row r="539" spans="6:8" x14ac:dyDescent="0.25">
      <c r="F539" s="4">
        <v>2.4350649350649398</v>
      </c>
      <c r="H539" s="4">
        <v>-22.924778850042003</v>
      </c>
    </row>
    <row r="540" spans="6:8" x14ac:dyDescent="0.25">
      <c r="F540" s="4">
        <v>2.4390243902439002</v>
      </c>
      <c r="H540" s="4">
        <v>-22.318367875008988</v>
      </c>
    </row>
    <row r="541" spans="6:8" x14ac:dyDescent="0.25">
      <c r="F541" s="4">
        <v>2.44299674267101</v>
      </c>
      <c r="H541" s="4">
        <v>-21.803090552404001</v>
      </c>
    </row>
    <row r="542" spans="6:8" x14ac:dyDescent="0.25">
      <c r="F542" s="4">
        <v>2.4469820554649302</v>
      </c>
      <c r="H542" s="4">
        <v>-20.995877370915991</v>
      </c>
    </row>
    <row r="543" spans="6:8" x14ac:dyDescent="0.25">
      <c r="F543" s="4">
        <v>2.4509803921568598</v>
      </c>
      <c r="H543" s="4">
        <v>-20.156235478857013</v>
      </c>
    </row>
    <row r="544" spans="6:8" x14ac:dyDescent="0.25">
      <c r="F544" s="4">
        <v>2.4549918166939402</v>
      </c>
      <c r="H544" s="4">
        <v>-19.457410024671987</v>
      </c>
    </row>
    <row r="545" spans="6:8" x14ac:dyDescent="0.25">
      <c r="F545" s="4">
        <v>2.4590163934426199</v>
      </c>
      <c r="H545" s="4">
        <v>-18.652435315584995</v>
      </c>
    </row>
    <row r="546" spans="6:8" x14ac:dyDescent="0.25">
      <c r="F546" s="4">
        <v>2.4630541871921201</v>
      </c>
      <c r="H546" s="4">
        <v>-17.911782714014009</v>
      </c>
    </row>
    <row r="547" spans="6:8" x14ac:dyDescent="0.25">
      <c r="F547" s="4">
        <v>2.4671052631578898</v>
      </c>
      <c r="H547" s="4">
        <v>-17.274682064009994</v>
      </c>
    </row>
    <row r="548" spans="6:8" x14ac:dyDescent="0.25">
      <c r="F548" s="4">
        <v>2.4711696869851698</v>
      </c>
      <c r="H548" s="4">
        <v>-16.505371252658989</v>
      </c>
    </row>
    <row r="549" spans="6:8" x14ac:dyDescent="0.25">
      <c r="F549" s="4">
        <v>2.4752475247524801</v>
      </c>
      <c r="H549" s="4">
        <v>-15.788768345865009</v>
      </c>
    </row>
    <row r="550" spans="6:8" x14ac:dyDescent="0.25">
      <c r="F550" s="4">
        <v>2.4793388429752099</v>
      </c>
      <c r="H550" s="4">
        <v>-15.080768937789998</v>
      </c>
    </row>
    <row r="551" spans="6:8" x14ac:dyDescent="0.25">
      <c r="F551" s="4">
        <v>2.4834437086092702</v>
      </c>
      <c r="H551" s="4">
        <v>-14.517477156550001</v>
      </c>
    </row>
    <row r="552" spans="6:8" x14ac:dyDescent="0.25">
      <c r="F552" s="4">
        <v>2.4875621890547301</v>
      </c>
      <c r="H552" s="4">
        <v>-13.966704136503012</v>
      </c>
    </row>
    <row r="553" spans="6:8" x14ac:dyDescent="0.25">
      <c r="F553" s="4">
        <v>2.4916943521594699</v>
      </c>
      <c r="H553" s="4">
        <v>-13.372431028946011</v>
      </c>
    </row>
    <row r="554" spans="6:8" x14ac:dyDescent="0.25">
      <c r="F554" s="4">
        <v>2.49584026622296</v>
      </c>
      <c r="H554" s="4">
        <v>-12.806300922491999</v>
      </c>
    </row>
    <row r="555" spans="6:8" x14ac:dyDescent="0.25">
      <c r="F555" s="4">
        <v>2.5</v>
      </c>
      <c r="H555" s="4">
        <v>-12.325144718989009</v>
      </c>
    </row>
    <row r="556" spans="6:8" x14ac:dyDescent="0.25">
      <c r="F556" s="4">
        <v>2.5041736227045099</v>
      </c>
      <c r="H556" s="4">
        <v>-11.820262222314</v>
      </c>
    </row>
    <row r="557" spans="6:8" x14ac:dyDescent="0.25">
      <c r="F557" s="4">
        <v>2.5083612040133798</v>
      </c>
      <c r="H557" s="4">
        <v>-11.357456521365009</v>
      </c>
    </row>
    <row r="558" spans="6:8" x14ac:dyDescent="0.25">
      <c r="F558" s="4">
        <v>2.5125628140703502</v>
      </c>
      <c r="H558" s="4">
        <v>-10.869046688178003</v>
      </c>
    </row>
    <row r="559" spans="6:8" x14ac:dyDescent="0.25">
      <c r="F559" s="4">
        <v>2.51677852348993</v>
      </c>
      <c r="H559" s="4">
        <v>-10.469057824786006</v>
      </c>
    </row>
    <row r="560" spans="6:8" x14ac:dyDescent="0.25">
      <c r="F560" s="4">
        <v>2.5210084033613498</v>
      </c>
      <c r="H560" s="4">
        <v>-9.9913499655700093</v>
      </c>
    </row>
    <row r="561" spans="6:8" x14ac:dyDescent="0.25">
      <c r="F561" s="4">
        <v>2.52525252525253</v>
      </c>
      <c r="H561" s="4">
        <v>-9.6130124335359994</v>
      </c>
    </row>
    <row r="562" spans="6:8" x14ac:dyDescent="0.25">
      <c r="F562" s="4">
        <v>2.5295109612141702</v>
      </c>
      <c r="H562" s="4">
        <v>-9.2792519525559953</v>
      </c>
    </row>
    <row r="563" spans="6:8" x14ac:dyDescent="0.25">
      <c r="F563" s="4">
        <v>2.5337837837837802</v>
      </c>
      <c r="H563" s="4">
        <v>-8.8978477972019903</v>
      </c>
    </row>
    <row r="564" spans="6:8" x14ac:dyDescent="0.25">
      <c r="F564" s="4">
        <v>2.53807106598985</v>
      </c>
      <c r="H564" s="4">
        <v>-8.5376165031649975</v>
      </c>
    </row>
    <row r="565" spans="6:8" x14ac:dyDescent="0.25">
      <c r="F565" s="4">
        <v>2.5423728813559299</v>
      </c>
      <c r="H565" s="4">
        <v>-8.2444183769690085</v>
      </c>
    </row>
    <row r="566" spans="6:8" x14ac:dyDescent="0.25">
      <c r="F566" s="4">
        <v>2.5466893039049201</v>
      </c>
      <c r="H566" s="4">
        <v>-7.8948577635329968</v>
      </c>
    </row>
    <row r="567" spans="6:8" x14ac:dyDescent="0.25">
      <c r="F567" s="4">
        <v>2.5510204081632701</v>
      </c>
      <c r="H567" s="4">
        <v>-7.5942310531839894</v>
      </c>
    </row>
    <row r="568" spans="6:8" x14ac:dyDescent="0.25">
      <c r="F568" s="4">
        <v>2.5553662691652499</v>
      </c>
      <c r="H568" s="4">
        <v>-7.3284477302499909</v>
      </c>
    </row>
    <row r="569" spans="6:8" x14ac:dyDescent="0.25">
      <c r="F569" s="4">
        <v>2.55972696245734</v>
      </c>
      <c r="H569" s="4">
        <v>-7.0094828622229954</v>
      </c>
    </row>
    <row r="570" spans="6:8" x14ac:dyDescent="0.25">
      <c r="F570" s="4">
        <v>2.5641025641025599</v>
      </c>
      <c r="H570" s="4">
        <v>-6.7443039137939991</v>
      </c>
    </row>
    <row r="571" spans="6:8" x14ac:dyDescent="0.25">
      <c r="F571" s="4">
        <v>2.56849315068493</v>
      </c>
      <c r="H571" s="4">
        <v>-6.5080926308260132</v>
      </c>
    </row>
    <row r="572" spans="6:8" x14ac:dyDescent="0.25">
      <c r="F572" s="4">
        <v>2.5728987993138901</v>
      </c>
      <c r="H572" s="4">
        <v>-6.2567367423260123</v>
      </c>
    </row>
    <row r="573" spans="6:8" x14ac:dyDescent="0.25">
      <c r="F573" s="4">
        <v>2.5773195876288701</v>
      </c>
      <c r="H573" s="4">
        <v>-6.0355021169640111</v>
      </c>
    </row>
    <row r="574" spans="6:8" x14ac:dyDescent="0.25">
      <c r="F574" s="4">
        <v>2.5817555938037899</v>
      </c>
      <c r="H574" s="4">
        <v>-5.8196267373660078</v>
      </c>
    </row>
    <row r="575" spans="6:8" x14ac:dyDescent="0.25">
      <c r="F575" s="4">
        <v>2.5862068965517202</v>
      </c>
      <c r="H575" s="4">
        <v>-5.6046261664459962</v>
      </c>
    </row>
    <row r="576" spans="6:8" x14ac:dyDescent="0.25">
      <c r="F576" s="4">
        <v>2.59067357512953</v>
      </c>
      <c r="H576" s="4">
        <v>-5.3905968121939907</v>
      </c>
    </row>
    <row r="577" spans="6:8" x14ac:dyDescent="0.25">
      <c r="F577" s="4">
        <v>2.5951557093425599</v>
      </c>
      <c r="H577" s="4">
        <v>-5.1990508475570039</v>
      </c>
    </row>
    <row r="578" spans="6:8" x14ac:dyDescent="0.25">
      <c r="F578" s="4">
        <v>2.5996533795493901</v>
      </c>
      <c r="H578" s="4">
        <v>-5.028505342562994</v>
      </c>
    </row>
    <row r="579" spans="6:8" x14ac:dyDescent="0.25">
      <c r="F579" s="4">
        <v>2.6041666666666701</v>
      </c>
      <c r="H579" s="4">
        <v>-4.8217582035090061</v>
      </c>
    </row>
    <row r="580" spans="6:8" x14ac:dyDescent="0.25">
      <c r="F580" s="4">
        <v>2.60869565217391</v>
      </c>
      <c r="H580" s="4">
        <v>-4.6616377222609913</v>
      </c>
    </row>
    <row r="581" spans="6:8" x14ac:dyDescent="0.25">
      <c r="F581" s="4">
        <v>2.6132404181184699</v>
      </c>
      <c r="H581" s="4">
        <v>-4.5206964785519972</v>
      </c>
    </row>
    <row r="582" spans="6:8" x14ac:dyDescent="0.25">
      <c r="F582" s="4">
        <v>2.6178010471204201</v>
      </c>
      <c r="H582" s="4">
        <v>-4.3457418326310062</v>
      </c>
    </row>
    <row r="583" spans="6:8" x14ac:dyDescent="0.25">
      <c r="F583" s="4">
        <v>2.6223776223776198</v>
      </c>
      <c r="H583" s="4">
        <v>-4.2353501786330128</v>
      </c>
    </row>
    <row r="584" spans="6:8" x14ac:dyDescent="0.25">
      <c r="F584" s="4">
        <v>2.6269702276707498</v>
      </c>
      <c r="H584" s="4">
        <v>-4.080147807718987</v>
      </c>
    </row>
    <row r="585" spans="6:8" x14ac:dyDescent="0.25">
      <c r="F585" s="4">
        <v>2.6315789473684199</v>
      </c>
      <c r="H585" s="4">
        <v>-3.9556396867509989</v>
      </c>
    </row>
    <row r="586" spans="6:8" x14ac:dyDescent="0.25">
      <c r="F586" s="4">
        <v>2.6362038664323402</v>
      </c>
      <c r="H586" s="4">
        <v>-3.8031502635240031</v>
      </c>
    </row>
    <row r="587" spans="6:8" x14ac:dyDescent="0.25">
      <c r="F587" s="4">
        <v>2.6408450704225399</v>
      </c>
      <c r="H587" s="4">
        <v>-3.6939210491549943</v>
      </c>
    </row>
    <row r="588" spans="6:8" x14ac:dyDescent="0.25">
      <c r="F588" s="4">
        <v>2.64550264550265</v>
      </c>
      <c r="H588" s="4">
        <v>-3.5803527223310141</v>
      </c>
    </row>
    <row r="589" spans="6:8" x14ac:dyDescent="0.25">
      <c r="F589" s="4">
        <v>2.6501766784452299</v>
      </c>
      <c r="H589" s="4">
        <v>-3.47780486856999</v>
      </c>
    </row>
    <row r="590" spans="6:8" x14ac:dyDescent="0.25">
      <c r="F590" s="4">
        <v>2.65486725663717</v>
      </c>
      <c r="H590" s="4">
        <v>-3.3972693305649955</v>
      </c>
    </row>
    <row r="591" spans="6:8" x14ac:dyDescent="0.25">
      <c r="F591" s="4">
        <v>2.6595744680851099</v>
      </c>
      <c r="H591" s="4">
        <v>-3.303917392539006</v>
      </c>
    </row>
    <row r="592" spans="6:8" x14ac:dyDescent="0.25">
      <c r="F592" s="4">
        <v>2.6642984014209601</v>
      </c>
      <c r="H592" s="4">
        <v>-3.2148303536949925</v>
      </c>
    </row>
    <row r="593" spans="6:8" x14ac:dyDescent="0.25">
      <c r="F593" s="4">
        <v>2.6690391459074698</v>
      </c>
      <c r="H593" s="4">
        <v>-3.1311774326620139</v>
      </c>
    </row>
    <row r="594" spans="6:8" x14ac:dyDescent="0.25">
      <c r="F594" s="4">
        <v>2.6737967914438499</v>
      </c>
      <c r="H594" s="4">
        <v>-3.0841936000410044</v>
      </c>
    </row>
    <row r="595" spans="6:8" x14ac:dyDescent="0.25">
      <c r="F595" s="4">
        <v>2.6785714285714302</v>
      </c>
      <c r="H595" s="4">
        <v>-3.0059007578499859</v>
      </c>
    </row>
    <row r="596" spans="6:8" x14ac:dyDescent="0.25">
      <c r="F596" s="4">
        <v>2.68336314847943</v>
      </c>
      <c r="H596" s="4">
        <v>-2.9606506855240013</v>
      </c>
    </row>
    <row r="597" spans="6:8" x14ac:dyDescent="0.25">
      <c r="F597" s="4">
        <v>2.6881720430107499</v>
      </c>
      <c r="H597" s="4">
        <v>-2.9231691060410014</v>
      </c>
    </row>
    <row r="598" spans="6:8" x14ac:dyDescent="0.25">
      <c r="F598" s="4">
        <v>2.6929982046678602</v>
      </c>
      <c r="H598" s="4">
        <v>-2.8875611006010047</v>
      </c>
    </row>
    <row r="599" spans="6:8" x14ac:dyDescent="0.25">
      <c r="F599" s="4">
        <v>2.69784172661871</v>
      </c>
      <c r="H599" s="4">
        <v>-2.831050700347987</v>
      </c>
    </row>
    <row r="600" spans="6:8" x14ac:dyDescent="0.25">
      <c r="F600" s="4">
        <v>2.7027027027027</v>
      </c>
      <c r="H600" s="4">
        <v>-2.8319359525559946</v>
      </c>
    </row>
    <row r="601" spans="6:8" x14ac:dyDescent="0.25">
      <c r="F601" s="4">
        <v>2.7075812274368198</v>
      </c>
      <c r="H601" s="4">
        <v>-2.795572993483006</v>
      </c>
    </row>
    <row r="602" spans="6:8" x14ac:dyDescent="0.25">
      <c r="F602" s="4">
        <v>2.7124773960217001</v>
      </c>
      <c r="H602" s="4">
        <v>-2.8143338888430094</v>
      </c>
    </row>
    <row r="603" spans="6:8" x14ac:dyDescent="0.25">
      <c r="F603" s="4">
        <v>2.7173913043478302</v>
      </c>
      <c r="H603" s="4">
        <v>-2.7900317013339873</v>
      </c>
    </row>
    <row r="604" spans="6:8" x14ac:dyDescent="0.25">
      <c r="F604" s="4">
        <v>2.7223230490018202</v>
      </c>
      <c r="H604" s="4">
        <v>-2.8081043625489883</v>
      </c>
    </row>
    <row r="605" spans="6:8" x14ac:dyDescent="0.25">
      <c r="F605" s="4">
        <v>2.7272727272727302</v>
      </c>
      <c r="H605" s="4">
        <v>-2.8139833420669902</v>
      </c>
    </row>
    <row r="606" spans="6:8" x14ac:dyDescent="0.25">
      <c r="F606" s="4">
        <v>2.7322404371584699</v>
      </c>
      <c r="H606" s="4">
        <v>-2.8462497590010116</v>
      </c>
    </row>
    <row r="607" spans="6:8" x14ac:dyDescent="0.25">
      <c r="F607" s="4">
        <v>2.73722627737226</v>
      </c>
      <c r="H607" s="4">
        <v>-2.8944627716049922</v>
      </c>
    </row>
    <row r="608" spans="6:8" x14ac:dyDescent="0.25">
      <c r="F608" s="4">
        <v>2.7422303473491798</v>
      </c>
      <c r="H608" s="4">
        <v>-2.9291567028500083</v>
      </c>
    </row>
    <row r="609" spans="6:8" x14ac:dyDescent="0.25">
      <c r="F609" s="4">
        <v>2.7472527472527499</v>
      </c>
      <c r="H609" s="4">
        <v>-2.9978115487919865</v>
      </c>
    </row>
    <row r="610" spans="6:8" x14ac:dyDescent="0.25">
      <c r="F610" s="4">
        <v>2.75229357798165</v>
      </c>
      <c r="H610" s="4">
        <v>-3.0681557078939932</v>
      </c>
    </row>
    <row r="611" spans="6:8" x14ac:dyDescent="0.25">
      <c r="F611" s="4">
        <v>2.7573529411764701</v>
      </c>
      <c r="H611" s="4">
        <v>-3.1428002545630136</v>
      </c>
    </row>
    <row r="612" spans="6:8" x14ac:dyDescent="0.25">
      <c r="F612" s="4">
        <v>2.7624309392265198</v>
      </c>
      <c r="H612" s="4">
        <v>-3.2533644758649984</v>
      </c>
    </row>
    <row r="613" spans="6:8" x14ac:dyDescent="0.25">
      <c r="F613" s="4">
        <v>2.7675276752767499</v>
      </c>
      <c r="H613" s="4">
        <v>-3.3682591555320016</v>
      </c>
    </row>
    <row r="614" spans="6:8" x14ac:dyDescent="0.25">
      <c r="F614" s="4">
        <v>2.77264325323475</v>
      </c>
      <c r="H614" s="4">
        <v>-3.4749240927320102</v>
      </c>
    </row>
    <row r="615" spans="6:8" x14ac:dyDescent="0.25">
      <c r="F615" s="4">
        <v>2.7777777777777799</v>
      </c>
      <c r="H615" s="4">
        <v>-3.6197739421700135</v>
      </c>
    </row>
    <row r="616" spans="6:8" x14ac:dyDescent="0.25">
      <c r="F616" s="4">
        <v>2.7829313543599299</v>
      </c>
      <c r="H616" s="4">
        <v>-3.8052084275749962</v>
      </c>
    </row>
    <row r="617" spans="6:8" x14ac:dyDescent="0.25">
      <c r="F617" s="4">
        <v>2.7881040892193298</v>
      </c>
      <c r="H617" s="4">
        <v>-3.998869568379007</v>
      </c>
    </row>
    <row r="618" spans="6:8" x14ac:dyDescent="0.25">
      <c r="F618" s="4">
        <v>2.7932960893854801</v>
      </c>
      <c r="H618" s="4">
        <v>-4.2191911002419999</v>
      </c>
    </row>
    <row r="619" spans="6:8" x14ac:dyDescent="0.25">
      <c r="F619" s="4">
        <v>2.7985074626865698</v>
      </c>
      <c r="H619" s="4">
        <v>-4.4593877783840128</v>
      </c>
    </row>
    <row r="620" spans="6:8" x14ac:dyDescent="0.25">
      <c r="F620" s="4">
        <v>2.8037383177570101</v>
      </c>
      <c r="H620" s="4">
        <v>-4.7301106299929927</v>
      </c>
    </row>
    <row r="621" spans="6:8" x14ac:dyDescent="0.25">
      <c r="F621" s="4">
        <v>2.80898876404494</v>
      </c>
      <c r="H621" s="4">
        <v>-5.057647778671992</v>
      </c>
    </row>
    <row r="622" spans="6:8" x14ac:dyDescent="0.25">
      <c r="F622" s="4">
        <v>2.81425891181989</v>
      </c>
      <c r="H622" s="4">
        <v>-5.4070334596260068</v>
      </c>
    </row>
    <row r="623" spans="6:8" x14ac:dyDescent="0.25">
      <c r="F623" s="4">
        <v>2.8195488721804498</v>
      </c>
      <c r="H623" s="4">
        <v>-5.8309778653189994</v>
      </c>
    </row>
    <row r="624" spans="6:8" x14ac:dyDescent="0.25">
      <c r="F624" s="4">
        <v>2.8248587570621502</v>
      </c>
      <c r="H624" s="4">
        <v>-6.2678311580289972</v>
      </c>
    </row>
    <row r="625" spans="6:8" x14ac:dyDescent="0.25">
      <c r="F625" s="4">
        <v>2.8301886792452802</v>
      </c>
      <c r="H625" s="4">
        <v>-6.7789092662409871</v>
      </c>
    </row>
    <row r="626" spans="6:8" x14ac:dyDescent="0.25">
      <c r="F626" s="4">
        <v>2.8355387523629498</v>
      </c>
      <c r="H626" s="4">
        <v>-7.3490554887839892</v>
      </c>
    </row>
    <row r="627" spans="6:8" x14ac:dyDescent="0.25">
      <c r="F627" s="4">
        <v>2.8409090909090899</v>
      </c>
      <c r="H627" s="4">
        <v>-8.0136607228259891</v>
      </c>
    </row>
    <row r="628" spans="6:8" x14ac:dyDescent="0.25">
      <c r="F628" s="4">
        <v>2.8462998102466801</v>
      </c>
      <c r="H628" s="4">
        <v>-8.7726847562369983</v>
      </c>
    </row>
    <row r="629" spans="6:8" x14ac:dyDescent="0.25">
      <c r="F629" s="4">
        <v>2.8517110266159702</v>
      </c>
      <c r="H629" s="4">
        <v>-9.5656117026749996</v>
      </c>
    </row>
    <row r="630" spans="6:8" x14ac:dyDescent="0.25">
      <c r="F630" s="4">
        <v>2.8571428571428599</v>
      </c>
      <c r="H630" s="4">
        <v>-10.50509841011899</v>
      </c>
    </row>
    <row r="631" spans="6:8" x14ac:dyDescent="0.25">
      <c r="F631" s="4">
        <v>2.86259541984733</v>
      </c>
      <c r="H631" s="4">
        <v>-11.564553223777011</v>
      </c>
    </row>
    <row r="632" spans="6:8" x14ac:dyDescent="0.25">
      <c r="F632" s="4">
        <v>2.8680688336520102</v>
      </c>
      <c r="H632" s="4">
        <v>-12.757596478869004</v>
      </c>
    </row>
    <row r="633" spans="6:8" x14ac:dyDescent="0.25">
      <c r="F633" s="4">
        <v>2.8735632183908102</v>
      </c>
      <c r="H633" s="4">
        <v>-14.020315907617999</v>
      </c>
    </row>
    <row r="634" spans="6:8" x14ac:dyDescent="0.25">
      <c r="F634" s="4">
        <v>2.8790786948176601</v>
      </c>
      <c r="H634" s="4">
        <v>-15.451555115502003</v>
      </c>
    </row>
    <row r="635" spans="6:8" x14ac:dyDescent="0.25">
      <c r="F635" s="4">
        <v>2.8846153846153899</v>
      </c>
      <c r="H635" s="4">
        <v>-16.668304708683991</v>
      </c>
    </row>
    <row r="636" spans="6:8" x14ac:dyDescent="0.25">
      <c r="F636" s="4">
        <v>2.8901734104046302</v>
      </c>
      <c r="H636" s="4">
        <v>-17.819843569904009</v>
      </c>
    </row>
    <row r="637" spans="6:8" x14ac:dyDescent="0.25">
      <c r="F637" s="4">
        <v>2.8957528957529002</v>
      </c>
      <c r="H637" s="4">
        <v>-18.693362827187997</v>
      </c>
    </row>
    <row r="638" spans="6:8" x14ac:dyDescent="0.25">
      <c r="F638" s="4">
        <v>2.9013539651837501</v>
      </c>
      <c r="H638" s="4">
        <v>-19.145743823837989</v>
      </c>
    </row>
    <row r="639" spans="6:8" x14ac:dyDescent="0.25">
      <c r="F639" s="4">
        <v>2.9069767441860499</v>
      </c>
      <c r="H639" s="4">
        <v>-19.037202092514008</v>
      </c>
    </row>
    <row r="640" spans="6:8" x14ac:dyDescent="0.25">
      <c r="F640" s="4">
        <v>2.9126213592233001</v>
      </c>
      <c r="H640" s="4">
        <v>-18.843285403689009</v>
      </c>
    </row>
    <row r="641" spans="6:8" x14ac:dyDescent="0.25">
      <c r="F641" s="4">
        <v>2.9182879377431901</v>
      </c>
      <c r="H641" s="4">
        <v>-18.596051359636988</v>
      </c>
    </row>
    <row r="642" spans="6:8" x14ac:dyDescent="0.25">
      <c r="F642" s="4">
        <v>2.9239766081871399</v>
      </c>
      <c r="H642" s="4">
        <v>-18.173848802876989</v>
      </c>
    </row>
    <row r="643" spans="6:8" x14ac:dyDescent="0.25">
      <c r="F643" s="4">
        <v>2.9296875</v>
      </c>
      <c r="H643" s="4">
        <v>-17.529783441659987</v>
      </c>
    </row>
    <row r="644" spans="6:8" x14ac:dyDescent="0.25">
      <c r="F644" s="4">
        <v>2.93542074363992</v>
      </c>
      <c r="H644" s="4">
        <v>-16.430177379517005</v>
      </c>
    </row>
    <row r="645" spans="6:8" x14ac:dyDescent="0.25">
      <c r="F645" s="4">
        <v>2.9411764705882399</v>
      </c>
      <c r="H645" s="4">
        <v>-14.637304982497994</v>
      </c>
    </row>
    <row r="646" spans="6:8" x14ac:dyDescent="0.25">
      <c r="F646" s="4">
        <v>2.9469548133595298</v>
      </c>
      <c r="H646" s="4">
        <v>-12.753652282861992</v>
      </c>
    </row>
    <row r="647" spans="6:8" x14ac:dyDescent="0.25">
      <c r="F647" s="4">
        <v>2.9527559055118102</v>
      </c>
      <c r="H647" s="4">
        <v>-10.926700713351011</v>
      </c>
    </row>
    <row r="648" spans="6:8" x14ac:dyDescent="0.25">
      <c r="F648" s="4">
        <v>2.9585798816568101</v>
      </c>
      <c r="H648" s="4">
        <v>-9.1395386210319884</v>
      </c>
    </row>
    <row r="649" spans="6:8" x14ac:dyDescent="0.25">
      <c r="F649" s="4">
        <v>2.9644268774703599</v>
      </c>
      <c r="H649" s="4">
        <v>-7.5760775055670138</v>
      </c>
    </row>
    <row r="650" spans="6:8" x14ac:dyDescent="0.25">
      <c r="F650" s="4">
        <v>2.9702970297029698</v>
      </c>
      <c r="H650" s="4">
        <v>-6.2793285791159974</v>
      </c>
    </row>
    <row r="651" spans="6:8" x14ac:dyDescent="0.25">
      <c r="F651" s="4">
        <v>2.9761904761904798</v>
      </c>
      <c r="H651" s="4">
        <v>-5.1711790757819927</v>
      </c>
    </row>
    <row r="652" spans="6:8" x14ac:dyDescent="0.25">
      <c r="F652" s="4">
        <v>2.9821073558648101</v>
      </c>
      <c r="H652" s="4">
        <v>-4.3220164299920043</v>
      </c>
    </row>
    <row r="653" spans="6:8" x14ac:dyDescent="0.25">
      <c r="F653" s="4">
        <v>2.9880478087649398</v>
      </c>
      <c r="H653" s="4">
        <v>-3.7329480311709915</v>
      </c>
    </row>
    <row r="654" spans="6:8" x14ac:dyDescent="0.25">
      <c r="F654" s="4">
        <v>2.9940119760478998</v>
      </c>
      <c r="H654" s="4">
        <v>-3.4453031296719985</v>
      </c>
    </row>
    <row r="655" spans="6:8" x14ac:dyDescent="0.25">
      <c r="F655" s="4">
        <v>3</v>
      </c>
      <c r="H655" s="4">
        <v>-3.3932833756990135</v>
      </c>
    </row>
    <row r="656" spans="6:8" x14ac:dyDescent="0.25">
      <c r="F656" s="4">
        <v>3.0060120240481001</v>
      </c>
      <c r="H656" s="4">
        <v>-3.5948211538679971</v>
      </c>
    </row>
    <row r="657" spans="6:8" x14ac:dyDescent="0.25">
      <c r="F657" s="4">
        <v>3.0120481927710898</v>
      </c>
      <c r="H657" s="4">
        <v>-4.0954158588820064</v>
      </c>
    </row>
    <row r="658" spans="6:8" x14ac:dyDescent="0.25">
      <c r="F658" s="4">
        <v>3.0181086519114699</v>
      </c>
      <c r="H658" s="4">
        <v>-4.8299764169190098</v>
      </c>
    </row>
    <row r="659" spans="6:8" x14ac:dyDescent="0.25">
      <c r="F659" s="4">
        <v>3.0241935483871001</v>
      </c>
      <c r="H659" s="4">
        <v>-5.7215734755170047</v>
      </c>
    </row>
    <row r="660" spans="6:8" x14ac:dyDescent="0.25">
      <c r="F660" s="4">
        <v>3.0303030303030298</v>
      </c>
      <c r="H660" s="4">
        <v>-6.7689897914850121</v>
      </c>
    </row>
    <row r="661" spans="6:8" x14ac:dyDescent="0.25">
      <c r="F661" s="4">
        <v>3.0364372469635601</v>
      </c>
      <c r="H661" s="4">
        <v>-7.754745735640995</v>
      </c>
    </row>
    <row r="662" spans="6:8" x14ac:dyDescent="0.25">
      <c r="F662" s="4">
        <v>3.0425963488843801</v>
      </c>
      <c r="H662" s="4">
        <v>-8.4850189926100086</v>
      </c>
    </row>
    <row r="663" spans="6:8" x14ac:dyDescent="0.25">
      <c r="F663" s="4">
        <v>3.0487804878048799</v>
      </c>
      <c r="H663" s="4">
        <v>-8.7263925017360009</v>
      </c>
    </row>
    <row r="664" spans="6:8" x14ac:dyDescent="0.25">
      <c r="F664" s="4">
        <v>3.0549898167006102</v>
      </c>
      <c r="H664" s="4">
        <v>-8.5608536766420116</v>
      </c>
    </row>
    <row r="665" spans="6:8" x14ac:dyDescent="0.25">
      <c r="F665" s="4">
        <v>3.06122448979592</v>
      </c>
      <c r="H665" s="4">
        <v>-8.1148751959109973</v>
      </c>
    </row>
    <row r="666" spans="6:8" x14ac:dyDescent="0.25">
      <c r="F666" s="4">
        <v>3.0674846625766898</v>
      </c>
      <c r="H666" s="4">
        <v>-7.5353160341439889</v>
      </c>
    </row>
    <row r="667" spans="6:8" x14ac:dyDescent="0.25">
      <c r="F667" s="4">
        <v>3.07377049180328</v>
      </c>
      <c r="H667" s="4">
        <v>-7.127196014247005</v>
      </c>
    </row>
    <row r="668" spans="6:8" x14ac:dyDescent="0.25">
      <c r="F668" s="4">
        <v>3.0800821355236101</v>
      </c>
      <c r="H668" s="4">
        <v>-6.8049114443259953</v>
      </c>
    </row>
    <row r="669" spans="6:8" x14ac:dyDescent="0.25">
      <c r="F669" s="4">
        <v>3.0864197530864201</v>
      </c>
      <c r="H669" s="4">
        <v>-6.6299954643980072</v>
      </c>
    </row>
    <row r="670" spans="6:8" x14ac:dyDescent="0.25">
      <c r="F670" s="4">
        <v>3.0927835051546402</v>
      </c>
      <c r="H670" s="4">
        <v>-6.5935253782280085</v>
      </c>
    </row>
    <row r="671" spans="6:8" x14ac:dyDescent="0.25">
      <c r="F671" s="4">
        <v>3.0991735537190102</v>
      </c>
      <c r="H671" s="4">
        <v>-6.7129229239129984</v>
      </c>
    </row>
    <row r="672" spans="6:8" x14ac:dyDescent="0.25">
      <c r="F672" s="4">
        <v>3.1055900621118</v>
      </c>
      <c r="H672" s="4">
        <v>-7.0126514813269978</v>
      </c>
    </row>
    <row r="673" spans="6:8" x14ac:dyDescent="0.25">
      <c r="F673" s="4">
        <v>3.11203319502075</v>
      </c>
      <c r="H673" s="4">
        <v>-7.4373498396199977</v>
      </c>
    </row>
    <row r="674" spans="6:8" x14ac:dyDescent="0.25">
      <c r="F674" s="4">
        <v>3.1185031185031198</v>
      </c>
      <c r="H674" s="4">
        <v>-7.9910151261719875</v>
      </c>
    </row>
    <row r="675" spans="6:8" x14ac:dyDescent="0.25">
      <c r="F675" s="4">
        <v>3.125</v>
      </c>
      <c r="H675" s="4">
        <v>-8.6789756342409987</v>
      </c>
    </row>
    <row r="676" spans="6:8" x14ac:dyDescent="0.25">
      <c r="F676" s="4">
        <v>3.1315240083507301</v>
      </c>
      <c r="H676" s="4">
        <v>-9.5428132071349978</v>
      </c>
    </row>
    <row r="677" spans="6:8" x14ac:dyDescent="0.25">
      <c r="F677" s="4">
        <v>3.1380753138075299</v>
      </c>
      <c r="H677" s="4">
        <v>-10.604818696447012</v>
      </c>
    </row>
    <row r="678" spans="6:8" x14ac:dyDescent="0.25">
      <c r="F678" s="4">
        <v>3.1446540880503102</v>
      </c>
      <c r="H678" s="4">
        <v>-11.791135604072991</v>
      </c>
    </row>
    <row r="679" spans="6:8" x14ac:dyDescent="0.25">
      <c r="F679" s="4">
        <v>3.1512605042016801</v>
      </c>
      <c r="H679" s="4">
        <v>-13.188523812462989</v>
      </c>
    </row>
    <row r="680" spans="6:8" x14ac:dyDescent="0.25">
      <c r="F680" s="4">
        <v>3.1578947368421102</v>
      </c>
      <c r="H680" s="4">
        <v>-14.760935928848994</v>
      </c>
    </row>
    <row r="681" spans="6:8" x14ac:dyDescent="0.25">
      <c r="F681" s="4">
        <v>3.16455696202532</v>
      </c>
      <c r="H681" s="4">
        <v>-16.360050617061006</v>
      </c>
    </row>
    <row r="682" spans="6:8" x14ac:dyDescent="0.25">
      <c r="F682" s="4">
        <v>3.1712473572938702</v>
      </c>
      <c r="H682" s="4">
        <v>-17.641424805776012</v>
      </c>
    </row>
    <row r="683" spans="6:8" x14ac:dyDescent="0.25">
      <c r="F683" s="4">
        <v>3.1779661016949201</v>
      </c>
      <c r="H683" s="4">
        <v>-18.351417128164996</v>
      </c>
    </row>
    <row r="684" spans="6:8" x14ac:dyDescent="0.25">
      <c r="F684" s="4">
        <v>3.1847133757961799</v>
      </c>
      <c r="H684" s="4">
        <v>-17.917141946829986</v>
      </c>
    </row>
    <row r="685" spans="6:8" x14ac:dyDescent="0.25">
      <c r="F685" s="4">
        <v>3.1914893617021298</v>
      </c>
      <c r="H685" s="4">
        <v>-16.705180792670006</v>
      </c>
    </row>
    <row r="686" spans="6:8" x14ac:dyDescent="0.25">
      <c r="F686" s="4">
        <v>3.19829424307036</v>
      </c>
      <c r="H686" s="4">
        <v>-15.377975773521001</v>
      </c>
    </row>
    <row r="687" spans="6:8" x14ac:dyDescent="0.25">
      <c r="F687" s="4">
        <v>3.2051282051282102</v>
      </c>
      <c r="H687" s="4">
        <v>-14.017593077535992</v>
      </c>
    </row>
    <row r="688" spans="6:8" x14ac:dyDescent="0.25">
      <c r="F688" s="4">
        <v>3.21199143468951</v>
      </c>
      <c r="H688" s="4">
        <v>-12.720594585525987</v>
      </c>
    </row>
    <row r="689" spans="6:8" x14ac:dyDescent="0.25">
      <c r="F689" s="4">
        <v>3.21888412017167</v>
      </c>
      <c r="H689" s="4">
        <v>-11.636137696134</v>
      </c>
    </row>
    <row r="690" spans="6:8" x14ac:dyDescent="0.25">
      <c r="F690" s="4">
        <v>3.2258064516128999</v>
      </c>
      <c r="H690" s="4">
        <v>-10.681654950642013</v>
      </c>
    </row>
    <row r="691" spans="6:8" x14ac:dyDescent="0.25">
      <c r="F691" s="4">
        <v>3.2327586206896601</v>
      </c>
      <c r="H691" s="4">
        <v>-9.8156552202190142</v>
      </c>
    </row>
    <row r="692" spans="6:8" x14ac:dyDescent="0.25">
      <c r="F692" s="4">
        <v>3.2397408207343399</v>
      </c>
      <c r="H692" s="4">
        <v>-9.0484778210320087</v>
      </c>
    </row>
    <row r="693" spans="6:8" x14ac:dyDescent="0.25">
      <c r="F693" s="4">
        <v>3.2467532467532498</v>
      </c>
      <c r="H693" s="4">
        <v>-8.2991616630000067</v>
      </c>
    </row>
    <row r="694" spans="6:8" x14ac:dyDescent="0.25">
      <c r="F694" s="4">
        <v>3.2537960954446898</v>
      </c>
      <c r="H694" s="4">
        <v>-7.6465433280530135</v>
      </c>
    </row>
    <row r="695" spans="6:8" x14ac:dyDescent="0.25">
      <c r="F695" s="4">
        <v>3.2608695652173898</v>
      </c>
      <c r="H695" s="4">
        <v>-6.9992633879629977</v>
      </c>
    </row>
    <row r="696" spans="6:8" x14ac:dyDescent="0.25">
      <c r="F696" s="4">
        <v>3.2679738562091498</v>
      </c>
      <c r="H696" s="4">
        <v>-6.4458251001009899</v>
      </c>
    </row>
    <row r="697" spans="6:8" x14ac:dyDescent="0.25">
      <c r="F697" s="4">
        <v>3.2751091703056798</v>
      </c>
      <c r="H697" s="4">
        <v>-5.9389931265469897</v>
      </c>
    </row>
    <row r="698" spans="6:8" x14ac:dyDescent="0.25">
      <c r="F698" s="4">
        <v>3.2822757111597398</v>
      </c>
      <c r="H698" s="4">
        <v>-5.4332364065600132</v>
      </c>
    </row>
    <row r="699" spans="6:8" x14ac:dyDescent="0.25">
      <c r="F699" s="4">
        <v>3.2894736842105301</v>
      </c>
      <c r="H699" s="4">
        <v>-4.9465524465979911</v>
      </c>
    </row>
    <row r="700" spans="6:8" x14ac:dyDescent="0.25">
      <c r="F700" s="4">
        <v>3.2967032967033001</v>
      </c>
      <c r="H700" s="4">
        <v>-4.5116010797790125</v>
      </c>
    </row>
    <row r="701" spans="6:8" x14ac:dyDescent="0.25">
      <c r="F701" s="4">
        <v>3.3039647577092501</v>
      </c>
      <c r="H701" s="4">
        <v>-4.0823666618589982</v>
      </c>
    </row>
    <row r="702" spans="6:8" x14ac:dyDescent="0.25">
      <c r="F702" s="4">
        <v>3.3112582781456998</v>
      </c>
      <c r="H702" s="4">
        <v>-3.6798108048159861</v>
      </c>
    </row>
    <row r="703" spans="6:8" x14ac:dyDescent="0.25">
      <c r="F703" s="4">
        <v>3.3185840707964598</v>
      </c>
      <c r="H703" s="4">
        <v>-3.3101536689210036</v>
      </c>
    </row>
    <row r="704" spans="6:8" x14ac:dyDescent="0.25">
      <c r="F704" s="4">
        <v>3.32594235033259</v>
      </c>
      <c r="H704" s="4">
        <v>-2.9481717746380127</v>
      </c>
    </row>
    <row r="705" spans="6:8" x14ac:dyDescent="0.25">
      <c r="F705" s="4">
        <v>3.3333333333333299</v>
      </c>
      <c r="H705" s="4">
        <v>-2.606018201159003</v>
      </c>
    </row>
    <row r="706" spans="6:8" x14ac:dyDescent="0.25">
      <c r="F706" s="4">
        <v>3.3407572383073498</v>
      </c>
      <c r="H706" s="4">
        <v>-2.2983916142630108</v>
      </c>
    </row>
    <row r="707" spans="6:8" x14ac:dyDescent="0.25">
      <c r="F707" s="4">
        <v>3.34821428571429</v>
      </c>
      <c r="H707" s="4">
        <v>-1.9970352464960115</v>
      </c>
    </row>
    <row r="708" spans="6:8" x14ac:dyDescent="0.25">
      <c r="F708" s="4">
        <v>3.3557046979865799</v>
      </c>
      <c r="H708" s="4">
        <v>-1.7545273275140119</v>
      </c>
    </row>
    <row r="709" spans="6:8" x14ac:dyDescent="0.25">
      <c r="F709" s="4">
        <v>3.3632286995515699</v>
      </c>
      <c r="H709" s="4">
        <v>-1.4800720284059992</v>
      </c>
    </row>
    <row r="710" spans="6:8" x14ac:dyDescent="0.25">
      <c r="F710" s="4">
        <v>3.3707865168539302</v>
      </c>
      <c r="H710" s="4">
        <v>-1.2702907132749885</v>
      </c>
    </row>
    <row r="711" spans="6:8" x14ac:dyDescent="0.25">
      <c r="F711" s="4">
        <v>3.3783783783783798</v>
      </c>
      <c r="H711" s="4">
        <v>-1.0389033484030108</v>
      </c>
    </row>
    <row r="712" spans="6:8" x14ac:dyDescent="0.25">
      <c r="F712" s="4">
        <v>3.38600451467269</v>
      </c>
      <c r="H712" s="4">
        <v>-0.87337711412300223</v>
      </c>
    </row>
    <row r="713" spans="6:8" x14ac:dyDescent="0.25">
      <c r="F713" s="4">
        <v>3.3936651583710402</v>
      </c>
      <c r="H713" s="4">
        <v>-0.70423928149099879</v>
      </c>
    </row>
    <row r="714" spans="6:8" x14ac:dyDescent="0.25">
      <c r="F714" s="4">
        <v>3.40136054421769</v>
      </c>
      <c r="H714" s="4">
        <v>-0.55102223184900367</v>
      </c>
    </row>
    <row r="715" spans="6:8" x14ac:dyDescent="0.25">
      <c r="F715" s="4">
        <v>3.4090909090909101</v>
      </c>
      <c r="H715" s="4">
        <v>-0.42135965259498676</v>
      </c>
    </row>
    <row r="716" spans="6:8" x14ac:dyDescent="0.25">
      <c r="F716" s="4">
        <v>3.4168564920273399</v>
      </c>
      <c r="H716" s="4">
        <v>-0.30448639499098817</v>
      </c>
    </row>
    <row r="717" spans="6:8" x14ac:dyDescent="0.25">
      <c r="F717" s="4">
        <v>3.4246575342465801</v>
      </c>
      <c r="H717" s="4">
        <v>-0.21316957053900865</v>
      </c>
    </row>
    <row r="718" spans="6:8" x14ac:dyDescent="0.25">
      <c r="F718" s="4">
        <v>3.4324942791762001</v>
      </c>
      <c r="H718" s="4">
        <v>-0.14491274809100219</v>
      </c>
    </row>
    <row r="719" spans="6:8" x14ac:dyDescent="0.25">
      <c r="F719" s="4">
        <v>3.4403669724770598</v>
      </c>
      <c r="H719" s="4">
        <v>-8.6689174761005461E-2</v>
      </c>
    </row>
    <row r="720" spans="6:8" x14ac:dyDescent="0.25">
      <c r="F720" s="4">
        <v>3.4482758620689702</v>
      </c>
      <c r="H720" s="4">
        <v>-4.49953153649858E-2</v>
      </c>
    </row>
    <row r="721" spans="6:8" x14ac:dyDescent="0.25">
      <c r="F721" s="4">
        <v>3.4562211981566802</v>
      </c>
      <c r="H721" s="4">
        <v>-1.2668199262009239E-2</v>
      </c>
    </row>
    <row r="722" spans="6:8" x14ac:dyDescent="0.25">
      <c r="F722" s="4">
        <v>3.4642032332563502</v>
      </c>
      <c r="H722" s="4">
        <v>-5.8523151120084549E-3</v>
      </c>
    </row>
    <row r="723" spans="6:8" x14ac:dyDescent="0.25">
      <c r="F723" s="4">
        <v>3.4722222222222201</v>
      </c>
      <c r="H723" s="4">
        <v>-9.3860982879903077E-3</v>
      </c>
    </row>
    <row r="724" spans="6:8" x14ac:dyDescent="0.25">
      <c r="F724" s="4">
        <v>3.4802784222737801</v>
      </c>
      <c r="H724" s="4">
        <v>-1.268630394901038E-2</v>
      </c>
    </row>
    <row r="725" spans="6:8" x14ac:dyDescent="0.25">
      <c r="F725" s="4">
        <v>3.4883720930232598</v>
      </c>
      <c r="H725" s="4">
        <v>-5.0626899621988741E-2</v>
      </c>
    </row>
    <row r="726" spans="6:8" x14ac:dyDescent="0.25">
      <c r="F726" s="4">
        <v>3.4965034965034998</v>
      </c>
      <c r="H726" s="4">
        <v>-7.1254323149986476E-2</v>
      </c>
    </row>
    <row r="727" spans="6:8" x14ac:dyDescent="0.25">
      <c r="F727" s="4">
        <v>3.5046728971962602</v>
      </c>
      <c r="H727" s="4">
        <v>-0.13324078835501041</v>
      </c>
    </row>
    <row r="728" spans="6:8" x14ac:dyDescent="0.25">
      <c r="F728" s="4">
        <v>3.5128805620608898</v>
      </c>
      <c r="H728" s="4">
        <v>-0.1917590596970058</v>
      </c>
    </row>
    <row r="729" spans="6:8" x14ac:dyDescent="0.25">
      <c r="F729" s="4">
        <v>3.52112676056338</v>
      </c>
      <c r="H729" s="4">
        <v>-0.26311442540099961</v>
      </c>
    </row>
    <row r="730" spans="6:8" x14ac:dyDescent="0.25">
      <c r="F730" s="4">
        <v>3.52941176470588</v>
      </c>
      <c r="H730" s="4">
        <v>-0.35697663841798999</v>
      </c>
    </row>
    <row r="731" spans="6:8" x14ac:dyDescent="0.25">
      <c r="F731" s="4">
        <v>3.5377358490566002</v>
      </c>
      <c r="H731" s="4">
        <v>-0.45283504233299254</v>
      </c>
    </row>
    <row r="732" spans="6:8" x14ac:dyDescent="0.25">
      <c r="F732" s="4">
        <v>3.5460992907801399</v>
      </c>
      <c r="H732" s="4">
        <v>-0.57358587299501096</v>
      </c>
    </row>
    <row r="733" spans="6:8" x14ac:dyDescent="0.25">
      <c r="F733" s="4">
        <v>3.5545023696682501</v>
      </c>
      <c r="H733" s="4">
        <v>-0.68348829403998934</v>
      </c>
    </row>
    <row r="734" spans="6:8" x14ac:dyDescent="0.25">
      <c r="F734" s="4">
        <v>3.5629453681710199</v>
      </c>
      <c r="H734" s="4">
        <v>-0.83021301248300006</v>
      </c>
    </row>
    <row r="735" spans="6:8" x14ac:dyDescent="0.25">
      <c r="F735" s="4">
        <v>3.5714285714285698</v>
      </c>
      <c r="H735" s="4">
        <v>-0.97558197515400025</v>
      </c>
    </row>
    <row r="736" spans="6:8" x14ac:dyDescent="0.25">
      <c r="F736" s="4">
        <v>3.5799522673031001</v>
      </c>
      <c r="H736" s="4">
        <v>-1.1475758328959955</v>
      </c>
    </row>
    <row r="737" spans="6:8" x14ac:dyDescent="0.25">
      <c r="F737" s="4">
        <v>3.58851674641148</v>
      </c>
      <c r="H737" s="4">
        <v>-1.3124917849330018</v>
      </c>
    </row>
    <row r="738" spans="6:8" x14ac:dyDescent="0.25">
      <c r="F738" s="4">
        <v>3.5971223021582701</v>
      </c>
      <c r="H738" s="4">
        <v>-1.5116885124029977</v>
      </c>
    </row>
    <row r="739" spans="6:8" x14ac:dyDescent="0.25">
      <c r="F739" s="4">
        <v>3.6057692307692299</v>
      </c>
      <c r="H739" s="4">
        <v>-1.7132987043669914</v>
      </c>
    </row>
    <row r="740" spans="6:8" x14ac:dyDescent="0.25">
      <c r="F740" s="4">
        <v>3.6144578313253</v>
      </c>
      <c r="H740" s="4">
        <v>-1.9321652403220071</v>
      </c>
    </row>
    <row r="741" spans="6:8" x14ac:dyDescent="0.25">
      <c r="F741" s="4">
        <v>3.6231884057971002</v>
      </c>
      <c r="H741" s="4">
        <v>-2.1714062480770053</v>
      </c>
    </row>
    <row r="742" spans="6:8" x14ac:dyDescent="0.25">
      <c r="F742" s="4">
        <v>3.6319612590799002</v>
      </c>
      <c r="H742" s="4">
        <v>-2.3916067211710015</v>
      </c>
    </row>
    <row r="743" spans="6:8" x14ac:dyDescent="0.25">
      <c r="F743" s="4">
        <v>3.6407766990291299</v>
      </c>
      <c r="H743" s="4">
        <v>-2.6644146866040046</v>
      </c>
    </row>
    <row r="744" spans="6:8" x14ac:dyDescent="0.25">
      <c r="F744" s="4">
        <v>3.6496350364963499</v>
      </c>
      <c r="H744" s="4">
        <v>-2.9312888711239964</v>
      </c>
    </row>
    <row r="745" spans="6:8" x14ac:dyDescent="0.25">
      <c r="F745" s="4">
        <v>3.6585365853658498</v>
      </c>
      <c r="H745" s="4">
        <v>-3.1977349907679979</v>
      </c>
    </row>
    <row r="746" spans="6:8" x14ac:dyDescent="0.25">
      <c r="F746" s="4">
        <v>3.66748166259169</v>
      </c>
      <c r="H746" s="4">
        <v>-3.5117204501019899</v>
      </c>
    </row>
    <row r="747" spans="6:8" x14ac:dyDescent="0.25">
      <c r="F747" s="4">
        <v>3.6764705882352899</v>
      </c>
      <c r="H747" s="4">
        <v>-3.8089134486450007</v>
      </c>
    </row>
    <row r="748" spans="6:8" x14ac:dyDescent="0.25">
      <c r="F748" s="4">
        <v>3.68550368550369</v>
      </c>
      <c r="H748" s="4">
        <v>-4.1090398532489871</v>
      </c>
    </row>
    <row r="749" spans="6:8" x14ac:dyDescent="0.25">
      <c r="F749" s="4">
        <v>3.6945812807881802</v>
      </c>
      <c r="H749" s="4">
        <v>-4.4514690849350131</v>
      </c>
    </row>
    <row r="750" spans="6:8" x14ac:dyDescent="0.25">
      <c r="F750" s="4">
        <v>3.7037037037037002</v>
      </c>
      <c r="H750" s="4">
        <v>-4.7869725359479958</v>
      </c>
    </row>
    <row r="751" spans="6:8" x14ac:dyDescent="0.25">
      <c r="F751" s="4">
        <v>3.71287128712871</v>
      </c>
      <c r="H751" s="4">
        <v>-5.0806905166859906</v>
      </c>
    </row>
    <row r="752" spans="6:8" x14ac:dyDescent="0.25">
      <c r="F752" s="4">
        <v>3.7220843672456598</v>
      </c>
      <c r="H752" s="4">
        <v>-5.4395497577270078</v>
      </c>
    </row>
    <row r="753" spans="6:8" x14ac:dyDescent="0.25">
      <c r="F753" s="4">
        <v>3.7313432835820901</v>
      </c>
      <c r="H753" s="4">
        <v>-5.7643194227669881</v>
      </c>
    </row>
    <row r="754" spans="6:8" x14ac:dyDescent="0.25">
      <c r="F754" s="4">
        <v>3.7406483790523701</v>
      </c>
      <c r="H754" s="4">
        <v>-6.1157278295580113</v>
      </c>
    </row>
    <row r="755" spans="6:8" x14ac:dyDescent="0.25">
      <c r="F755" s="4">
        <v>3.75</v>
      </c>
      <c r="H755" s="4">
        <v>-6.4624365656439977</v>
      </c>
    </row>
    <row r="756" spans="6:8" x14ac:dyDescent="0.25">
      <c r="F756" s="4">
        <v>3.7593984962406002</v>
      </c>
      <c r="H756" s="4">
        <v>-6.8214799081220008</v>
      </c>
    </row>
    <row r="757" spans="6:8" x14ac:dyDescent="0.25">
      <c r="F757" s="4">
        <v>3.76884422110553</v>
      </c>
      <c r="H757" s="4">
        <v>-7.1702261287969975</v>
      </c>
    </row>
    <row r="758" spans="6:8" x14ac:dyDescent="0.25">
      <c r="F758" s="4">
        <v>3.7783375314861498</v>
      </c>
      <c r="H758" s="4">
        <v>-7.5415789295599893</v>
      </c>
    </row>
    <row r="759" spans="6:8" x14ac:dyDescent="0.25">
      <c r="F759" s="4">
        <v>3.7878787878787898</v>
      </c>
      <c r="H759" s="4">
        <v>-7.9215631082549862</v>
      </c>
    </row>
    <row r="760" spans="6:8" x14ac:dyDescent="0.25">
      <c r="F760" s="4">
        <v>3.79746835443038</v>
      </c>
      <c r="H760" s="4">
        <v>-8.2890468885499899</v>
      </c>
    </row>
    <row r="761" spans="6:8" x14ac:dyDescent="0.25">
      <c r="F761" s="4">
        <v>3.8071065989847699</v>
      </c>
      <c r="H761" s="4">
        <v>-8.6509591699640112</v>
      </c>
    </row>
    <row r="762" spans="6:8" x14ac:dyDescent="0.25">
      <c r="F762" s="4">
        <v>3.8167938931297698</v>
      </c>
      <c r="H762" s="4">
        <v>-9.0148035193180078</v>
      </c>
    </row>
    <row r="763" spans="6:8" x14ac:dyDescent="0.25">
      <c r="F763" s="4">
        <v>3.8265306122449001</v>
      </c>
      <c r="H763" s="4">
        <v>-9.4228425533019902</v>
      </c>
    </row>
    <row r="764" spans="6:8" x14ac:dyDescent="0.25">
      <c r="F764" s="4">
        <v>3.8363171355498702</v>
      </c>
      <c r="H764" s="4">
        <v>-9.7769457205349966</v>
      </c>
    </row>
    <row r="765" spans="6:8" x14ac:dyDescent="0.25">
      <c r="F765" s="4">
        <v>3.8461538461538498</v>
      </c>
      <c r="H765" s="4">
        <v>-10.20279732022999</v>
      </c>
    </row>
    <row r="766" spans="6:8" x14ac:dyDescent="0.25">
      <c r="F766" s="4">
        <v>3.8560411311054001</v>
      </c>
      <c r="H766" s="4">
        <v>-10.623360124518996</v>
      </c>
    </row>
    <row r="767" spans="6:8" x14ac:dyDescent="0.25">
      <c r="F767" s="4">
        <v>3.8659793814432999</v>
      </c>
      <c r="H767" s="4">
        <v>-11.006140175490998</v>
      </c>
    </row>
    <row r="768" spans="6:8" x14ac:dyDescent="0.25">
      <c r="F768" s="4">
        <v>3.87596899224806</v>
      </c>
      <c r="H768" s="4">
        <v>-11.481224524497009</v>
      </c>
    </row>
    <row r="769" spans="6:8" x14ac:dyDescent="0.25">
      <c r="F769" s="4">
        <v>3.8860103626943001</v>
      </c>
      <c r="H769" s="4">
        <v>-11.941388301433989</v>
      </c>
    </row>
    <row r="770" spans="6:8" x14ac:dyDescent="0.25">
      <c r="F770" s="4">
        <v>3.8961038961039001</v>
      </c>
      <c r="H770" s="4">
        <v>-12.369801218220999</v>
      </c>
    </row>
    <row r="771" spans="6:8" x14ac:dyDescent="0.25">
      <c r="F771" s="4">
        <v>3.90625</v>
      </c>
      <c r="H771" s="4">
        <v>-12.865731912706991</v>
      </c>
    </row>
    <row r="772" spans="6:8" x14ac:dyDescent="0.25">
      <c r="F772" s="4">
        <v>3.9164490861618799</v>
      </c>
      <c r="H772" s="4">
        <v>-13.35603371120601</v>
      </c>
    </row>
    <row r="773" spans="6:8" x14ac:dyDescent="0.25">
      <c r="F773" s="4">
        <v>3.9267015706806299</v>
      </c>
      <c r="H773" s="4">
        <v>-13.866165351549</v>
      </c>
    </row>
    <row r="774" spans="6:8" x14ac:dyDescent="0.25">
      <c r="F774" s="4">
        <v>3.9370078740157499</v>
      </c>
      <c r="H774" s="4">
        <v>-14.375801481265995</v>
      </c>
    </row>
    <row r="775" spans="6:8" x14ac:dyDescent="0.25">
      <c r="F775" s="4">
        <v>3.9473684210526301</v>
      </c>
      <c r="H775" s="4">
        <v>-14.934351548181013</v>
      </c>
    </row>
    <row r="776" spans="6:8" x14ac:dyDescent="0.25">
      <c r="F776" s="4">
        <v>3.9577836411609502</v>
      </c>
      <c r="H776" s="4">
        <v>-15.56130370604501</v>
      </c>
    </row>
    <row r="777" spans="6:8" x14ac:dyDescent="0.25">
      <c r="F777" s="4">
        <v>3.9682539682539701</v>
      </c>
      <c r="H777" s="4">
        <v>-15.995188421959</v>
      </c>
    </row>
    <row r="778" spans="6:8" x14ac:dyDescent="0.25">
      <c r="F778" s="4">
        <v>3.97877984084881</v>
      </c>
      <c r="H778" s="4">
        <v>-16.566551530292003</v>
      </c>
    </row>
    <row r="779" spans="6:8" x14ac:dyDescent="0.25">
      <c r="F779" s="4">
        <v>3.9893617021276602</v>
      </c>
      <c r="H779" s="4">
        <v>-17.093901446325987</v>
      </c>
    </row>
    <row r="780" spans="6:8" x14ac:dyDescent="0.25">
      <c r="F780" s="4">
        <v>4</v>
      </c>
      <c r="H780" s="4">
        <v>-17.597064171119001</v>
      </c>
    </row>
    <row r="781" spans="6:8" x14ac:dyDescent="0.25">
      <c r="F781" s="4">
        <v>4.0106951871657799</v>
      </c>
      <c r="H781" s="4">
        <v>-18.169428765354013</v>
      </c>
    </row>
    <row r="782" spans="6:8" x14ac:dyDescent="0.25">
      <c r="F782" s="4">
        <v>4.02144772117963</v>
      </c>
      <c r="H782" s="4">
        <v>-18.568721652600004</v>
      </c>
    </row>
    <row r="783" spans="6:8" x14ac:dyDescent="0.25">
      <c r="F783" s="4">
        <v>4.0322580645161299</v>
      </c>
      <c r="H783" s="4">
        <v>-19.04409748776601</v>
      </c>
    </row>
    <row r="784" spans="6:8" x14ac:dyDescent="0.25">
      <c r="F784" s="4">
        <v>4.0431266846361202</v>
      </c>
      <c r="H784" s="4">
        <v>-19.331822423476012</v>
      </c>
    </row>
    <row r="785" spans="6:8" x14ac:dyDescent="0.25">
      <c r="F785" s="4">
        <v>4.0540540540540499</v>
      </c>
      <c r="H785" s="4">
        <v>-19.696922577535986</v>
      </c>
    </row>
    <row r="786" spans="6:8" x14ac:dyDescent="0.25">
      <c r="F786" s="4">
        <v>4.0650406504065097</v>
      </c>
      <c r="H786" s="4">
        <v>-20.032763024324993</v>
      </c>
    </row>
    <row r="787" spans="6:8" x14ac:dyDescent="0.25">
      <c r="F787" s="4">
        <v>4.0760869565217401</v>
      </c>
      <c r="H787" s="4">
        <v>-20.350658891916993</v>
      </c>
    </row>
    <row r="788" spans="6:8" x14ac:dyDescent="0.25">
      <c r="F788" s="4">
        <v>4.0871934604904601</v>
      </c>
      <c r="H788" s="4">
        <v>-20.707416810886002</v>
      </c>
    </row>
    <row r="789" spans="6:8" x14ac:dyDescent="0.25">
      <c r="F789" s="4">
        <v>4.0983606557377099</v>
      </c>
      <c r="H789" s="4">
        <v>-20.870250993769986</v>
      </c>
    </row>
    <row r="790" spans="6:8" x14ac:dyDescent="0.25">
      <c r="F790" s="4">
        <v>4.10958904109589</v>
      </c>
      <c r="H790" s="4">
        <v>-21.183996800122003</v>
      </c>
    </row>
    <row r="791" spans="6:8" x14ac:dyDescent="0.25">
      <c r="F791" s="4">
        <v>4.1208791208791196</v>
      </c>
      <c r="H791" s="4">
        <v>-21.213867782734013</v>
      </c>
    </row>
    <row r="792" spans="6:8" x14ac:dyDescent="0.25">
      <c r="F792" s="4">
        <v>4.1322314049586799</v>
      </c>
      <c r="H792" s="4">
        <v>-21.338911070301009</v>
      </c>
    </row>
    <row r="793" spans="6:8" x14ac:dyDescent="0.25">
      <c r="F793" s="4">
        <v>4.1436464088397802</v>
      </c>
      <c r="H793" s="4">
        <v>-21.385351607328005</v>
      </c>
    </row>
    <row r="794" spans="6:8" x14ac:dyDescent="0.25">
      <c r="F794" s="4">
        <v>4.1551246537396098</v>
      </c>
      <c r="H794" s="4">
        <v>-21.441806143723994</v>
      </c>
    </row>
    <row r="795" spans="6:8" x14ac:dyDescent="0.25">
      <c r="F795" s="4">
        <v>4.1666666666666696</v>
      </c>
      <c r="H795" s="4">
        <v>-21.493812041843</v>
      </c>
    </row>
    <row r="796" spans="6:8" x14ac:dyDescent="0.25">
      <c r="F796" s="4">
        <v>4.1782729805013901</v>
      </c>
      <c r="H796" s="4">
        <v>-21.522901320650988</v>
      </c>
    </row>
    <row r="797" spans="6:8" x14ac:dyDescent="0.25">
      <c r="F797" s="4">
        <v>4.1899441340782104</v>
      </c>
      <c r="H797" s="4">
        <v>-21.497133841886011</v>
      </c>
    </row>
    <row r="798" spans="6:8" x14ac:dyDescent="0.25">
      <c r="F798" s="4">
        <v>4.2016806722689104</v>
      </c>
      <c r="H798" s="4">
        <v>-21.435930760676001</v>
      </c>
    </row>
    <row r="799" spans="6:8" x14ac:dyDescent="0.25">
      <c r="F799" s="4">
        <v>4.2134831460674196</v>
      </c>
      <c r="H799" s="4">
        <v>-21.379849790295992</v>
      </c>
    </row>
    <row r="800" spans="6:8" x14ac:dyDescent="0.25">
      <c r="F800" s="4">
        <v>4.2253521126760596</v>
      </c>
      <c r="H800" s="4">
        <v>-21.493001079669</v>
      </c>
    </row>
    <row r="801" spans="6:8" x14ac:dyDescent="0.25">
      <c r="F801" s="4">
        <v>4.2372881355932197</v>
      </c>
      <c r="H801" s="4">
        <v>-21.364367669978009</v>
      </c>
    </row>
    <row r="802" spans="6:8" x14ac:dyDescent="0.25">
      <c r="F802" s="4">
        <v>4.2492917847025504</v>
      </c>
      <c r="H802" s="4">
        <v>-21.346526180066007</v>
      </c>
    </row>
    <row r="803" spans="6:8" x14ac:dyDescent="0.25">
      <c r="F803" s="4">
        <v>4.2613636363636402</v>
      </c>
      <c r="H803" s="4">
        <v>-21.293816646219994</v>
      </c>
    </row>
    <row r="804" spans="6:8" x14ac:dyDescent="0.25">
      <c r="F804" s="4">
        <v>4.2735042735042699</v>
      </c>
      <c r="H804" s="4">
        <v>-21.164047214696012</v>
      </c>
    </row>
    <row r="805" spans="6:8" x14ac:dyDescent="0.25">
      <c r="F805" s="4">
        <v>4.28571428571429</v>
      </c>
      <c r="H805" s="4">
        <v>-21.259782474757003</v>
      </c>
    </row>
    <row r="806" spans="6:8" x14ac:dyDescent="0.25">
      <c r="F806" s="4">
        <v>4.2979942693409798</v>
      </c>
      <c r="H806" s="4">
        <v>-21.103144597109008</v>
      </c>
    </row>
    <row r="807" spans="6:8" x14ac:dyDescent="0.25">
      <c r="F807" s="4">
        <v>4.31034482758621</v>
      </c>
      <c r="H807" s="4">
        <v>-21.185056929407011</v>
      </c>
    </row>
    <row r="808" spans="6:8" x14ac:dyDescent="0.25">
      <c r="F808" s="4">
        <v>4.3227665706051903</v>
      </c>
      <c r="H808" s="4">
        <v>-21.109040636470013</v>
      </c>
    </row>
    <row r="809" spans="6:8" x14ac:dyDescent="0.25">
      <c r="F809" s="4">
        <v>4.3352601156069399</v>
      </c>
      <c r="H809" s="4">
        <v>-21.170049090381013</v>
      </c>
    </row>
    <row r="810" spans="6:8" x14ac:dyDescent="0.25">
      <c r="F810" s="4">
        <v>4.3478260869565197</v>
      </c>
      <c r="H810" s="4">
        <v>-21.181624166478997</v>
      </c>
    </row>
    <row r="811" spans="6:8" x14ac:dyDescent="0.25">
      <c r="F811" s="4">
        <v>4.3604651162790704</v>
      </c>
      <c r="H811" s="4">
        <v>-21.245014725321994</v>
      </c>
    </row>
    <row r="812" spans="6:8" x14ac:dyDescent="0.25">
      <c r="F812" s="4">
        <v>4.3731778425655996</v>
      </c>
      <c r="H812" s="4">
        <v>-21.298106438708004</v>
      </c>
    </row>
    <row r="813" spans="6:8" x14ac:dyDescent="0.25">
      <c r="F813" s="4">
        <v>4.3859649122807003</v>
      </c>
      <c r="H813" s="4">
        <v>-21.158413112527001</v>
      </c>
    </row>
    <row r="814" spans="6:8" x14ac:dyDescent="0.25">
      <c r="F814" s="4">
        <v>4.3988269794721404</v>
      </c>
      <c r="H814" s="4">
        <v>-21.188148190336989</v>
      </c>
    </row>
    <row r="815" spans="6:8" x14ac:dyDescent="0.25">
      <c r="F815" s="4">
        <v>4.4117647058823497</v>
      </c>
      <c r="H815" s="4">
        <v>-21.501760467867001</v>
      </c>
    </row>
    <row r="816" spans="6:8" x14ac:dyDescent="0.25">
      <c r="F816" s="4">
        <v>4.4247787610619502</v>
      </c>
      <c r="H816" s="4">
        <v>-21.302397059919997</v>
      </c>
    </row>
    <row r="817" spans="6:8" x14ac:dyDescent="0.25">
      <c r="F817" s="4">
        <v>4.4378698224852098</v>
      </c>
      <c r="H817" s="4">
        <v>-21.387506188596006</v>
      </c>
    </row>
    <row r="818" spans="6:8" x14ac:dyDescent="0.25">
      <c r="F818" s="4">
        <v>4.4510385756676598</v>
      </c>
      <c r="H818" s="4">
        <v>-21.422682733959988</v>
      </c>
    </row>
    <row r="819" spans="6:8" x14ac:dyDescent="0.25">
      <c r="F819" s="4">
        <v>4.4642857142857197</v>
      </c>
      <c r="H819" s="4">
        <v>-21.610799627354993</v>
      </c>
    </row>
    <row r="820" spans="6:8" x14ac:dyDescent="0.25">
      <c r="F820" s="4">
        <v>4.4776119402985097</v>
      </c>
      <c r="H820" s="4">
        <v>-21.535040315174996</v>
      </c>
    </row>
    <row r="821" spans="6:8" x14ac:dyDescent="0.25">
      <c r="F821" s="4">
        <v>4.4910179640718599</v>
      </c>
      <c r="H821" s="4">
        <v>-21.848032852573994</v>
      </c>
    </row>
    <row r="822" spans="6:8" x14ac:dyDescent="0.25">
      <c r="F822" s="4">
        <v>4.50450450450451</v>
      </c>
      <c r="H822" s="4">
        <v>-21.786263397959004</v>
      </c>
    </row>
    <row r="823" spans="6:8" x14ac:dyDescent="0.25">
      <c r="F823" s="4">
        <v>4.5180722891566303</v>
      </c>
      <c r="H823" s="4">
        <v>-22.003731738054995</v>
      </c>
    </row>
    <row r="824" spans="6:8" x14ac:dyDescent="0.25">
      <c r="F824" s="4">
        <v>4.53172205438067</v>
      </c>
      <c r="H824" s="4">
        <v>-22.074576982432006</v>
      </c>
    </row>
    <row r="825" spans="6:8" x14ac:dyDescent="0.25">
      <c r="F825" s="4">
        <v>4.5454545454545503</v>
      </c>
      <c r="H825" s="4">
        <v>-22.141534328765005</v>
      </c>
    </row>
    <row r="826" spans="6:8" x14ac:dyDescent="0.25">
      <c r="F826" s="4">
        <v>4.55927051671733</v>
      </c>
      <c r="H826" s="4">
        <v>-22.334972834750005</v>
      </c>
    </row>
    <row r="827" spans="6:8" x14ac:dyDescent="0.25">
      <c r="F827" s="4">
        <v>4.5731707317073198</v>
      </c>
      <c r="H827" s="4">
        <v>-22.393705423309996</v>
      </c>
    </row>
    <row r="828" spans="6:8" x14ac:dyDescent="0.25">
      <c r="F828" s="4">
        <v>4.5871559633027497</v>
      </c>
      <c r="H828" s="4">
        <v>-22.628562478784005</v>
      </c>
    </row>
    <row r="829" spans="6:8" x14ac:dyDescent="0.25">
      <c r="F829" s="4">
        <v>4.6012269938650299</v>
      </c>
      <c r="H829" s="4">
        <v>-22.70490317494901</v>
      </c>
    </row>
    <row r="830" spans="6:8" x14ac:dyDescent="0.25">
      <c r="F830" s="4">
        <v>4.6153846153846203</v>
      </c>
      <c r="H830" s="4">
        <v>-23.031719647084003</v>
      </c>
    </row>
    <row r="831" spans="6:8" x14ac:dyDescent="0.25">
      <c r="F831" s="4">
        <v>4.6296296296296298</v>
      </c>
      <c r="H831" s="4">
        <v>-23.093230231658993</v>
      </c>
    </row>
    <row r="832" spans="6:8" x14ac:dyDescent="0.25">
      <c r="F832" s="4">
        <v>4.6439628482972104</v>
      </c>
      <c r="H832" s="4">
        <v>-23.172251566661998</v>
      </c>
    </row>
    <row r="833" spans="6:8" x14ac:dyDescent="0.25">
      <c r="F833" s="4">
        <v>4.6583850931677002</v>
      </c>
      <c r="H833" s="4">
        <v>-23.361084552596992</v>
      </c>
    </row>
    <row r="834" spans="6:8" x14ac:dyDescent="0.25">
      <c r="F834" s="4">
        <v>4.6728971962616797</v>
      </c>
      <c r="H834" s="4">
        <v>-23.756549589450998</v>
      </c>
    </row>
    <row r="835" spans="6:8" x14ac:dyDescent="0.25">
      <c r="F835" s="4">
        <v>4.6875</v>
      </c>
      <c r="H835" s="4">
        <v>-23.774096502536992</v>
      </c>
    </row>
    <row r="836" spans="6:8" x14ac:dyDescent="0.25">
      <c r="F836" s="4">
        <v>4.7021943573667704</v>
      </c>
      <c r="H836" s="4">
        <v>-24.066377918632014</v>
      </c>
    </row>
    <row r="837" spans="6:8" x14ac:dyDescent="0.25">
      <c r="F837" s="4">
        <v>4.7169811320754702</v>
      </c>
      <c r="H837" s="4">
        <v>-24.143066902196011</v>
      </c>
    </row>
    <row r="838" spans="6:8" x14ac:dyDescent="0.25">
      <c r="F838" s="4">
        <v>4.7318611987381702</v>
      </c>
      <c r="H838" s="4">
        <v>-24.267000839522012</v>
      </c>
    </row>
    <row r="839" spans="6:8" x14ac:dyDescent="0.25">
      <c r="F839" s="4">
        <v>4.7468354430379804</v>
      </c>
      <c r="H839" s="4">
        <v>-24.764180935528998</v>
      </c>
    </row>
    <row r="840" spans="6:8" x14ac:dyDescent="0.25">
      <c r="F840" s="4">
        <v>4.7619047619047601</v>
      </c>
      <c r="H840" s="4">
        <v>-24.984118883723994</v>
      </c>
    </row>
    <row r="841" spans="6:8" x14ac:dyDescent="0.25">
      <c r="F841" s="4">
        <v>4.7770700636942696</v>
      </c>
      <c r="H841" s="4">
        <v>-25.059236478103998</v>
      </c>
    </row>
    <row r="842" spans="6:8" x14ac:dyDescent="0.25">
      <c r="F842" s="4">
        <v>4.7923322683706102</v>
      </c>
      <c r="H842" s="4">
        <v>-25.559672240736006</v>
      </c>
    </row>
    <row r="843" spans="6:8" x14ac:dyDescent="0.25">
      <c r="F843" s="4">
        <v>4.8076923076923102</v>
      </c>
      <c r="H843" s="4">
        <v>-25.579504383594013</v>
      </c>
    </row>
    <row r="844" spans="6:8" x14ac:dyDescent="0.25">
      <c r="F844" s="4">
        <v>4.8231511254019299</v>
      </c>
      <c r="H844" s="4">
        <v>-26.063698228014005</v>
      </c>
    </row>
    <row r="845" spans="6:8" x14ac:dyDescent="0.25">
      <c r="F845" s="4">
        <v>4.8387096774193603</v>
      </c>
      <c r="H845" s="4">
        <v>-26.634083594857998</v>
      </c>
    </row>
    <row r="846" spans="6:8" x14ac:dyDescent="0.25">
      <c r="F846" s="4">
        <v>4.8543689320388399</v>
      </c>
      <c r="H846" s="4">
        <v>-26.935054498423995</v>
      </c>
    </row>
    <row r="847" spans="6:8" x14ac:dyDescent="0.25">
      <c r="F847" s="4">
        <v>4.8701298701298699</v>
      </c>
      <c r="H847" s="4">
        <v>-27.166729197886013</v>
      </c>
    </row>
    <row r="848" spans="6:8" x14ac:dyDescent="0.25">
      <c r="F848" s="4">
        <v>4.8859934853420199</v>
      </c>
      <c r="H848" s="4">
        <v>-27.643944261719014</v>
      </c>
    </row>
    <row r="849" spans="6:8" x14ac:dyDescent="0.25">
      <c r="F849" s="4">
        <v>4.9019607843137303</v>
      </c>
      <c r="H849" s="4">
        <v>-28.442736753953994</v>
      </c>
    </row>
    <row r="850" spans="6:8" x14ac:dyDescent="0.25">
      <c r="F850" s="4">
        <v>4.9180327868852496</v>
      </c>
      <c r="H850" s="4">
        <v>-28.667110930472006</v>
      </c>
    </row>
    <row r="851" spans="6:8" x14ac:dyDescent="0.25">
      <c r="F851" s="4">
        <v>4.9342105263157903</v>
      </c>
      <c r="H851" s="4">
        <v>-28.911234520861996</v>
      </c>
    </row>
    <row r="852" spans="6:8" x14ac:dyDescent="0.25">
      <c r="F852" s="4">
        <v>4.9504950495049496</v>
      </c>
      <c r="H852" s="4">
        <v>-29.621204681325992</v>
      </c>
    </row>
    <row r="853" spans="6:8" x14ac:dyDescent="0.25">
      <c r="F853" s="4">
        <v>4.9668874172185404</v>
      </c>
      <c r="H853" s="4">
        <v>-29.649803445602998</v>
      </c>
    </row>
    <row r="854" spans="6:8" x14ac:dyDescent="0.25">
      <c r="F854" s="4">
        <v>4.9833887043189398</v>
      </c>
      <c r="H854" s="4">
        <v>-30.638846806916007</v>
      </c>
    </row>
    <row r="855" spans="6:8" x14ac:dyDescent="0.25">
      <c r="F855" s="4">
        <v>5</v>
      </c>
      <c r="H855" s="4">
        <v>-30.880344094419002</v>
      </c>
    </row>
    <row r="856" spans="6:8" x14ac:dyDescent="0.25">
      <c r="F856" s="4">
        <v>5.0167224080267596</v>
      </c>
      <c r="H856" s="4">
        <v>-31.504267438400007</v>
      </c>
    </row>
    <row r="857" spans="6:8" x14ac:dyDescent="0.25">
      <c r="F857" s="4">
        <v>5.0335570469798698</v>
      </c>
      <c r="H857" s="4">
        <v>-31.588266940419999</v>
      </c>
    </row>
    <row r="858" spans="6:8" x14ac:dyDescent="0.25">
      <c r="F858" s="4">
        <v>5.0505050505050502</v>
      </c>
      <c r="H858" s="4">
        <v>-32.215161170847011</v>
      </c>
    </row>
    <row r="859" spans="6:8" x14ac:dyDescent="0.25">
      <c r="F859" s="4">
        <v>5.0675675675675702</v>
      </c>
      <c r="H859" s="4">
        <v>-32.691460410381012</v>
      </c>
    </row>
    <row r="860" spans="6:8" x14ac:dyDescent="0.25">
      <c r="F860" s="4">
        <v>5.0847457627118704</v>
      </c>
      <c r="H860" s="4">
        <v>-32.949476611959</v>
      </c>
    </row>
    <row r="861" spans="6:8" x14ac:dyDescent="0.25">
      <c r="F861" s="4">
        <v>5.1020408163265296</v>
      </c>
      <c r="H861" s="4">
        <v>-32.981220329894001</v>
      </c>
    </row>
    <row r="862" spans="6:8" x14ac:dyDescent="0.25">
      <c r="F862" s="4">
        <v>5.11945392491468</v>
      </c>
      <c r="H862" s="4">
        <v>-33.529856182629999</v>
      </c>
    </row>
    <row r="863" spans="6:8" x14ac:dyDescent="0.25">
      <c r="F863" s="4">
        <v>5.13698630136986</v>
      </c>
      <c r="H863" s="4">
        <v>-33.47152363824199</v>
      </c>
    </row>
    <row r="864" spans="6:8" x14ac:dyDescent="0.25">
      <c r="F864" s="4">
        <v>5.1546391752577296</v>
      </c>
      <c r="H864" s="4">
        <v>-33.335534329358012</v>
      </c>
    </row>
    <row r="865" spans="6:8" x14ac:dyDescent="0.25">
      <c r="F865" s="4">
        <v>5.1724137931034502</v>
      </c>
      <c r="H865" s="4">
        <v>-32.592634275608987</v>
      </c>
    </row>
    <row r="866" spans="6:8" x14ac:dyDescent="0.25">
      <c r="F866" s="4">
        <v>5.1903114186851198</v>
      </c>
      <c r="H866" s="4">
        <v>-33.233030403279002</v>
      </c>
    </row>
    <row r="867" spans="6:8" x14ac:dyDescent="0.25">
      <c r="F867" s="4">
        <v>5.2083333333333401</v>
      </c>
      <c r="H867" s="4">
        <v>-32.621197097291002</v>
      </c>
    </row>
    <row r="868" spans="6:8" x14ac:dyDescent="0.25">
      <c r="F868" s="4">
        <v>5.2264808362369397</v>
      </c>
      <c r="H868" s="4">
        <v>-32.122678035661011</v>
      </c>
    </row>
    <row r="869" spans="6:8" x14ac:dyDescent="0.25">
      <c r="F869" s="4">
        <v>5.2447552447552503</v>
      </c>
      <c r="H869" s="4">
        <v>-32.043346101434992</v>
      </c>
    </row>
    <row r="870" spans="6:8" x14ac:dyDescent="0.25">
      <c r="F870" s="4">
        <v>5.2631578947368398</v>
      </c>
      <c r="H870" s="4">
        <v>-31.813287336139012</v>
      </c>
    </row>
    <row r="871" spans="6:8" x14ac:dyDescent="0.25">
      <c r="F871" s="4">
        <v>5.28169014084507</v>
      </c>
      <c r="H871" s="4">
        <v>-31.837319255647998</v>
      </c>
    </row>
    <row r="872" spans="6:8" x14ac:dyDescent="0.25">
      <c r="F872" s="4">
        <v>5.3003533568904597</v>
      </c>
      <c r="H872" s="4">
        <v>-31.195963604658999</v>
      </c>
    </row>
    <row r="873" spans="6:8" x14ac:dyDescent="0.25">
      <c r="F873" s="4">
        <v>5.31914893617021</v>
      </c>
      <c r="H873" s="4">
        <v>-30.52918691330899</v>
      </c>
    </row>
    <row r="874" spans="6:8" x14ac:dyDescent="0.25">
      <c r="F874" s="4">
        <v>5.3380782918149503</v>
      </c>
      <c r="H874" s="4">
        <v>-30.16469664980599</v>
      </c>
    </row>
    <row r="875" spans="6:8" x14ac:dyDescent="0.25">
      <c r="F875" s="4">
        <v>5.3571428571428603</v>
      </c>
      <c r="H875" s="4">
        <v>-29.684027909234004</v>
      </c>
    </row>
    <row r="876" spans="6:8" x14ac:dyDescent="0.25">
      <c r="F876" s="4">
        <v>5.3763440860215104</v>
      </c>
      <c r="H876" s="4">
        <v>-29.718690567963989</v>
      </c>
    </row>
    <row r="877" spans="6:8" x14ac:dyDescent="0.25">
      <c r="F877" s="4">
        <v>5.3956834532374103</v>
      </c>
      <c r="H877" s="4">
        <v>-29.35548867654299</v>
      </c>
    </row>
    <row r="878" spans="6:8" x14ac:dyDescent="0.25">
      <c r="F878" s="4">
        <v>5.4151624548736503</v>
      </c>
      <c r="H878" s="4">
        <v>-29.055892162784005</v>
      </c>
    </row>
    <row r="879" spans="6:8" x14ac:dyDescent="0.25">
      <c r="F879" s="4">
        <v>5.4347826086956497</v>
      </c>
      <c r="H879" s="4">
        <v>-28.51906059366101</v>
      </c>
    </row>
    <row r="880" spans="6:8" x14ac:dyDescent="0.25">
      <c r="F880" s="4">
        <v>5.4545454545454604</v>
      </c>
      <c r="H880" s="4">
        <v>-28.680038009628987</v>
      </c>
    </row>
    <row r="881" spans="6:8" x14ac:dyDescent="0.25">
      <c r="F881" s="4">
        <v>5.4744525547445297</v>
      </c>
      <c r="H881" s="4">
        <v>-28.068386687525987</v>
      </c>
    </row>
    <row r="882" spans="6:8" x14ac:dyDescent="0.25">
      <c r="F882" s="4">
        <v>5.4945054945054999</v>
      </c>
      <c r="H882" s="4">
        <v>-28.213259000952007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Fig1b</vt:lpstr>
      <vt:lpstr>Fig2b</vt:lpstr>
      <vt:lpstr>Fig2c</vt:lpstr>
      <vt:lpstr>Fig2d</vt:lpstr>
      <vt:lpstr>Fig4a</vt:lpstr>
      <vt:lpstr>Fig4b</vt:lpstr>
      <vt:lpstr>Fig5</vt:lpstr>
      <vt:lpstr>Fig6a</vt:lpstr>
      <vt:lpstr>Fig7</vt:lpstr>
      <vt:lpstr>Fig8b</vt:lpstr>
      <vt:lpstr>Fig8c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 h</dc:creator>
  <cp:lastModifiedBy>Ren H.</cp:lastModifiedBy>
  <dcterms:created xsi:type="dcterms:W3CDTF">2015-06-05T18:17:20Z</dcterms:created>
  <dcterms:modified xsi:type="dcterms:W3CDTF">2019-09-29T17:43:40Z</dcterms:modified>
</cp:coreProperties>
</file>